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xls\"/>
    </mc:Choice>
  </mc:AlternateContent>
  <bookViews>
    <workbookView xWindow="0" yWindow="0" windowWidth="20490" windowHeight="8445"/>
  </bookViews>
  <sheets>
    <sheet name="Sheet1" sheetId="1" r:id="rId1"/>
  </sheets>
  <definedNames>
    <definedName name="_xlnm._FilterDatabase" localSheetId="0" hidden="1">Sheet1!$A$1:$R$6698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<sst xmlns="http://schemas.openxmlformats.org/spreadsheetml/2006/main" count="63443" uniqueCount="43203">
  <si>
    <t>Firma</t>
  </si>
  <si>
    <t>Jud</t>
  </si>
  <si>
    <t>Localitate</t>
  </si>
  <si>
    <t>Adresa</t>
  </si>
  <si>
    <t>Nr Inmatriculare</t>
  </si>
  <si>
    <t>CUI</t>
  </si>
  <si>
    <t>CAEN</t>
  </si>
  <si>
    <t>Persoana</t>
  </si>
  <si>
    <t>Telefon</t>
  </si>
  <si>
    <t>Mobil</t>
  </si>
  <si>
    <t>Email</t>
  </si>
  <si>
    <t>Web</t>
  </si>
  <si>
    <t>SV</t>
  </si>
  <si>
    <t>Suceava</t>
  </si>
  <si>
    <t>4711 Comert cu amanuntul in magazine nespecializate, cu vanzare predominanta de produse alimentare, bauturi si tutun</t>
  </si>
  <si>
    <t>8623 Activitati de asistenta stomatologica</t>
  </si>
  <si>
    <t>5610 Restaurante</t>
  </si>
  <si>
    <t>Falticeni</t>
  </si>
  <si>
    <t>4941 Transporturi rutiere de marfuri</t>
  </si>
  <si>
    <t>Radauti</t>
  </si>
  <si>
    <t>3109 Fabricarea de mobila n.c.a.</t>
  </si>
  <si>
    <t>6820 Inchirierea si subinchirierea bunurilor imobiliare proprii sau inchiriate</t>
  </si>
  <si>
    <t>4791 Comert cu amanuntul prin intermediul caselor de comenzi sau prin Internet</t>
  </si>
  <si>
    <t>Ipotesti</t>
  </si>
  <si>
    <t>4631 Comert cu ridicata al fructelor si legumelor</t>
  </si>
  <si>
    <t>3 + 1 INSTALATII SRL</t>
  </si>
  <si>
    <t>STR. STEFAN CEL MARE, Nr. 43, Bl. E-3, Sc. A, Et. 3, Ap. 14, Cod: 720046</t>
  </si>
  <si>
    <t>J33/1136/2015</t>
  </si>
  <si>
    <t>8980783</t>
  </si>
  <si>
    <t>4322 Lucrari de instalatii sanitare, de incalzire si de aer conditionat</t>
  </si>
  <si>
    <t>CATRINAR MARCEL</t>
  </si>
  <si>
    <t>6202 Activitati de consultanta in tehnologia informatiei</t>
  </si>
  <si>
    <t>3D DARCOV SRL</t>
  </si>
  <si>
    <t>ALEEA NUCULUI, Nr. 4, Bl. 4, Sc. A, Et. 3, Ap. 14, Cod: 720067</t>
  </si>
  <si>
    <t>J33/513/2015</t>
  </si>
  <si>
    <t>34624343</t>
  </si>
  <si>
    <t>7112 Activitati de inginerie si consultanta tehnica legate de acestea</t>
  </si>
  <si>
    <t>SOLTANIUC ADRIAN</t>
  </si>
  <si>
    <t>0721-228.733</t>
  </si>
  <si>
    <t>Vatra Dornei</t>
  </si>
  <si>
    <t>7311 Activitati ale agentiilor de publicitate</t>
  </si>
  <si>
    <t>3M CARGO SRL</t>
  </si>
  <si>
    <t>Granicesti</t>
  </si>
  <si>
    <t>Nr. 556, Cod: 727290</t>
  </si>
  <si>
    <t>J33/1118/2015</t>
  </si>
  <si>
    <t>35322351</t>
  </si>
  <si>
    <t>4771 Comert cu amanuntul al imbracamintei, in magazine specializate</t>
  </si>
  <si>
    <t>MOROSAN AUREL</t>
  </si>
  <si>
    <t>0744-917.900</t>
  </si>
  <si>
    <t>3320 Instalarea masinilor si echipamentelor industriale</t>
  </si>
  <si>
    <t>Vicovu De Jos</t>
  </si>
  <si>
    <t>0146 Cresterea porcinelor</t>
  </si>
  <si>
    <t>STR. REPUBLICII, Nr. 25, Cod: 725200</t>
  </si>
  <si>
    <t>9602 Coafura si alte activitati de infrumusetare</t>
  </si>
  <si>
    <t>A &amp; A LOGISTIC SRL</t>
  </si>
  <si>
    <t>STR. GHEORGHE DOJA, Nr. 182 A, Cod: 720147</t>
  </si>
  <si>
    <t>J33/151/2015</t>
  </si>
  <si>
    <t>34106589</t>
  </si>
  <si>
    <t>GROSU ANDREI</t>
  </si>
  <si>
    <t>0745-191.120</t>
  </si>
  <si>
    <t>A &amp; M CONSULT SRL</t>
  </si>
  <si>
    <t>STR. I. G. SBIERA, Nr. 47, Ap. CAM. 2</t>
  </si>
  <si>
    <t>J33/1007/2007</t>
  </si>
  <si>
    <t>21989518</t>
  </si>
  <si>
    <t>6612 Activitati de intermediere a tranzactiilor financiare</t>
  </si>
  <si>
    <t>BIHOLARU ELENA CAMELIA</t>
  </si>
  <si>
    <t>0330-111.357</t>
  </si>
  <si>
    <t>0727-821.578</t>
  </si>
  <si>
    <t>A &amp; M EXPERT SRL</t>
  </si>
  <si>
    <t>Sfantu Ilie</t>
  </si>
  <si>
    <t>STR. DEALUL CRUCII, Nr. 153, Cod: 727528</t>
  </si>
  <si>
    <t>J33/599/2016</t>
  </si>
  <si>
    <t>35972788</t>
  </si>
  <si>
    <t>6920 Activitati de contabilitate si audit financiar; consultanta in domeniul fiscal</t>
  </si>
  <si>
    <t>MUNTEAN AURICA</t>
  </si>
  <si>
    <t>0744-698.189</t>
  </si>
  <si>
    <t>auramuntean@yahoo.com</t>
  </si>
  <si>
    <t>5590 Alte servicii de cazare</t>
  </si>
  <si>
    <t>Frasin</t>
  </si>
  <si>
    <t>0322 Acvacultura in ape dulci</t>
  </si>
  <si>
    <t>A LINE SRL</t>
  </si>
  <si>
    <t>STR. CUZA VODA, Nr. 2, Cod: 725400</t>
  </si>
  <si>
    <t>J33/832/2015</t>
  </si>
  <si>
    <t>35002942</t>
  </si>
  <si>
    <t>5229 Alte activitati anexe transporturilor</t>
  </si>
  <si>
    <t>CAZACU ANAMARIA</t>
  </si>
  <si>
    <t>7111 Activitati de arhitectura</t>
  </si>
  <si>
    <t>4120 Lucrari de constructii a cladirilor rezidentiale si nerezidentiale</t>
  </si>
  <si>
    <t>4333 Lucrari de pardosire si placare a peretilor</t>
  </si>
  <si>
    <t>A.D.G. MEDICAL SRL</t>
  </si>
  <si>
    <t>Manastirea Humorului</t>
  </si>
  <si>
    <t>STR. STEFAN CEL MARE, Nr. 142, Cod: 727355</t>
  </si>
  <si>
    <t>J33/493/2016</t>
  </si>
  <si>
    <t>35878439</t>
  </si>
  <si>
    <t>8621 Activitati de asistenta medicala generala</t>
  </si>
  <si>
    <t>ALECU GABRIELA</t>
  </si>
  <si>
    <t>0744-266.287</t>
  </si>
  <si>
    <t>gabriela26alecu@yahoo.com</t>
  </si>
  <si>
    <t>8220 Activitati ale centrelor de intermediere telefonica (call center)</t>
  </si>
  <si>
    <t>Moara Nica</t>
  </si>
  <si>
    <t>ALBU GHEORGHE</t>
  </si>
  <si>
    <t>0744-662.774</t>
  </si>
  <si>
    <t>Hantesti</t>
  </si>
  <si>
    <t>1610 Taierea si rindeluirea lemnului</t>
  </si>
  <si>
    <t>Siret</t>
  </si>
  <si>
    <t>4399 Alte lucrari speciale de constructii n.c.a.</t>
  </si>
  <si>
    <t>Vicovu De Sus</t>
  </si>
  <si>
    <t>STR. FERMEI, Nr. 16, Cod: 727610</t>
  </si>
  <si>
    <t>2223 Fabricarea articolelor din material plastic pentru constructii</t>
  </si>
  <si>
    <t>Poieni Solca</t>
  </si>
  <si>
    <t>A2 FUTURE MEDIA SRL</t>
  </si>
  <si>
    <t>STR. BISTRITEI, Nr. 32, Cod: 725700</t>
  </si>
  <si>
    <t>J33/386/2015</t>
  </si>
  <si>
    <t>30004640</t>
  </si>
  <si>
    <t>6010 Activitati de difuzare a programelor de radio</t>
  </si>
  <si>
    <t>MOLDOVAN DORIN</t>
  </si>
  <si>
    <t>0741-008.953</t>
  </si>
  <si>
    <t>AAD AUTO PARTS SRL</t>
  </si>
  <si>
    <t>Plopeni</t>
  </si>
  <si>
    <t>STR. DOBROAIA NOUA, Nr. 3A, Cod: 727477</t>
  </si>
  <si>
    <t>J33/326/2016</t>
  </si>
  <si>
    <t>35734921</t>
  </si>
  <si>
    <t>4532 Comert cu amanuntul de piese si accesorii pentru autovehicule</t>
  </si>
  <si>
    <t>BUCUR ALIN IONUT</t>
  </si>
  <si>
    <t>AANII CONSTRUCT SRL</t>
  </si>
  <si>
    <t>Dumbrava</t>
  </si>
  <si>
    <t>STR. PRINCIPALA, Nr. 112, Cod: 727143</t>
  </si>
  <si>
    <t>J33/614/2016</t>
  </si>
  <si>
    <t>35993063</t>
  </si>
  <si>
    <t>AANII PETRU</t>
  </si>
  <si>
    <t>AB MEDPREST SRL</t>
  </si>
  <si>
    <t>STR. ZORILOR, Nr. 6, Bl. T 29, Sc. A, Et. P, Ap. 2</t>
  </si>
  <si>
    <t>J33/122/2015</t>
  </si>
  <si>
    <t>34069928</t>
  </si>
  <si>
    <t>8559 Alte forme de invatamant n.c.a.</t>
  </si>
  <si>
    <t>TOFAN RENATA</t>
  </si>
  <si>
    <t>0742-033.918</t>
  </si>
  <si>
    <t>m.renataa@yahoo.com</t>
  </si>
  <si>
    <t>Volovat</t>
  </si>
  <si>
    <t>4719 Comert cu amanuntul in magazine nespecializate, cu vanzare predominanta de produse nealimentare</t>
  </si>
  <si>
    <t>Scheia</t>
  </si>
  <si>
    <t>4690 Comert cu ridicata nespecializat</t>
  </si>
  <si>
    <t>ABAKIDS SRL</t>
  </si>
  <si>
    <t>STR. BUJORILOR, Nr. 9, Bl. 103, Sc. B, Et. 2, Ap. 6, Cod: 720164</t>
  </si>
  <si>
    <t>J33/1482/2016</t>
  </si>
  <si>
    <t>36816965</t>
  </si>
  <si>
    <t>IPATE OANA</t>
  </si>
  <si>
    <t>oanalady@yahoo.com</t>
  </si>
  <si>
    <t>Bulai</t>
  </si>
  <si>
    <t>4520 Intretinerea si repararea autovehiculelor</t>
  </si>
  <si>
    <t>STR. MIHAI EMINESCU, Nr. 30, Cod: 725700</t>
  </si>
  <si>
    <t>0230-375.087</t>
  </si>
  <si>
    <t>Todiresti</t>
  </si>
  <si>
    <t>Gara</t>
  </si>
  <si>
    <t>1411 Fabricarea articolelor de imbracaminte din piele</t>
  </si>
  <si>
    <t>Gura Humorului</t>
  </si>
  <si>
    <t>5630 Baruri si alte activitati de servire a bauturilor</t>
  </si>
  <si>
    <t>9313 Activitati ale centrelor de fitness</t>
  </si>
  <si>
    <t>STRUGAR VIOREL</t>
  </si>
  <si>
    <t>Adancata</t>
  </si>
  <si>
    <t>aghinitei_domnica@yahoo.com</t>
  </si>
  <si>
    <t>ABC VIPER VENOM SRL</t>
  </si>
  <si>
    <t>ALEEA JUPITER, Nr. 8, Bl. 129, Sc. D, Ap. 18, Cod: 720258</t>
  </si>
  <si>
    <t>J33/294/2014</t>
  </si>
  <si>
    <t>32986479</t>
  </si>
  <si>
    <t>4799 Comert cu amanuntul efectuat in afara magazinelor, standurilor, chioscurilor si pietelor</t>
  </si>
  <si>
    <t>TIRON RALUCA</t>
  </si>
  <si>
    <t>0754-566.742</t>
  </si>
  <si>
    <t>ABCDENT SRL</t>
  </si>
  <si>
    <t>STR. ZIMBRULUI, Nr. 8, Cod: 720217</t>
  </si>
  <si>
    <t>J33/554/2015</t>
  </si>
  <si>
    <t>34674279</t>
  </si>
  <si>
    <t>ADOMNITEI CATALINA</t>
  </si>
  <si>
    <t>0754-098.815</t>
  </si>
  <si>
    <t>0743-133.677</t>
  </si>
  <si>
    <t>Negrileasa</t>
  </si>
  <si>
    <t>STR. GHEORGHE DOJA, Nr. 183, Cod: 720147</t>
  </si>
  <si>
    <t>STR. PUTNEI, Nr. 12, Sc. A, Ap. 2, Cod: 725400</t>
  </si>
  <si>
    <t>Rasca</t>
  </si>
  <si>
    <t>0210 Silvicultura si alte activitati forestiere</t>
  </si>
  <si>
    <t>Dragoiasa</t>
  </si>
  <si>
    <t>Tisauti</t>
  </si>
  <si>
    <t>7022 Activitati de consultanta pentru afaceri si management</t>
  </si>
  <si>
    <t>ABITAL ART SRL</t>
  </si>
  <si>
    <t>BDUL. PREFECT GAVRIL TUDORAS, Nr. 17, Bl. B4, Sc. A, Ap. 16, Cod: 720283</t>
  </si>
  <si>
    <t>J33/894/2009</t>
  </si>
  <si>
    <t>26221269</t>
  </si>
  <si>
    <t>TANASA RAZVAN FLORIN</t>
  </si>
  <si>
    <t>0745-689.398</t>
  </si>
  <si>
    <t>0161 Activitati auxiliare pentru productia vegetala</t>
  </si>
  <si>
    <t>4741 Comert cu amanuntul al calculatoarelor, unitatilor periferice si software-lui in magazine specializate</t>
  </si>
  <si>
    <t>4311 Lucrari de demolare a constructiilor</t>
  </si>
  <si>
    <t>6209 Alte activitati de servicii privind tehnologia informatiei</t>
  </si>
  <si>
    <t>STR. EROILOR, Nr. 3, Cod: 720103</t>
  </si>
  <si>
    <t>6622 Activitati ale agentilor si broker-ilor de asigurari</t>
  </si>
  <si>
    <t>0230-517.238</t>
  </si>
  <si>
    <t>0724-501.160</t>
  </si>
  <si>
    <t>8020 Activitati de servicii privind sistemele de securizare</t>
  </si>
  <si>
    <t>RAZLOG LAVINIA</t>
  </si>
  <si>
    <t>Fundu Moldovei</t>
  </si>
  <si>
    <t>0240 Activitati de servicii anexe silviculturii</t>
  </si>
  <si>
    <t>1629 Fabricarea altor produse din lemn; fabricarea articolelor din pluta, paie si din alte materiale vegetale impletite</t>
  </si>
  <si>
    <t>4299 Lucrari de constructii a altor proiecte ingineresti n.c.a.</t>
  </si>
  <si>
    <t>TITI ANDREI</t>
  </si>
  <si>
    <t>0726-310.056</t>
  </si>
  <si>
    <t>0230-513.571</t>
  </si>
  <si>
    <t>ACBETACOM SRL</t>
  </si>
  <si>
    <t>BDUL. BUCOVINA, Nr. 104, Cod: 725300</t>
  </si>
  <si>
    <t>J33/380/2016</t>
  </si>
  <si>
    <t>35778600</t>
  </si>
  <si>
    <t>2363 Fabricarea betonului</t>
  </si>
  <si>
    <t>PASCOVICI COSTEL</t>
  </si>
  <si>
    <t>0745-607.465</t>
  </si>
  <si>
    <t>ACC AUTOMOTOR SRL</t>
  </si>
  <si>
    <t>Campulung Moldovenesc</t>
  </si>
  <si>
    <t>STR. DIMITRIE CANTEMIR, Nr. 6, Bl. TURN, Sc. A, Et. 6, Ap. 24, Cod: 725100</t>
  </si>
  <si>
    <t>J33/1421/2016</t>
  </si>
  <si>
    <t>36753794</t>
  </si>
  <si>
    <t>MAZARE CONSTANTIN</t>
  </si>
  <si>
    <t>1812 Alte activitati de tiparire n.c.a.</t>
  </si>
  <si>
    <t>ACCEPT SERVICE SRL</t>
  </si>
  <si>
    <t>CALEA BUCOVINEI, Nr. 8, Cod: 725400</t>
  </si>
  <si>
    <t>J33/354/2002</t>
  </si>
  <si>
    <t>14725602</t>
  </si>
  <si>
    <t>5829 Activitati de editare a altor produse software</t>
  </si>
  <si>
    <t>COAJA IOAN</t>
  </si>
  <si>
    <t>0230-566.313</t>
  </si>
  <si>
    <t>0744-544.234</t>
  </si>
  <si>
    <t>0230-512.212</t>
  </si>
  <si>
    <t>ACCESMOB LINE SRL</t>
  </si>
  <si>
    <t>STR. EROILOR, Nr. 4, Bl. 84, Sc. B, Ap. 4, Cod: 720103</t>
  </si>
  <si>
    <t>J33/646/2015</t>
  </si>
  <si>
    <t>34788508</t>
  </si>
  <si>
    <t>4752 Comert cu amanuntul al articolelor de fierarie, al articolelor din sticla si a celor pentru vopsit, in magazine specializate</t>
  </si>
  <si>
    <t>LUCESCU LUCIAN ADRIAN</t>
  </si>
  <si>
    <t>0752-499.201</t>
  </si>
  <si>
    <t>lucescu_lucian_adrian@yahoo.com</t>
  </si>
  <si>
    <t>7911 Activitati ale agentiilor turistice</t>
  </si>
  <si>
    <t>Ciumulesti</t>
  </si>
  <si>
    <t>0220 Exploatarea forestiera</t>
  </si>
  <si>
    <t>ACCOUNT MEDIA SOLUTIONS SRL-D</t>
  </si>
  <si>
    <t>STR. ZORILOR, Nr. 20, Bl. E 56 A, Sc. A, Et. 3, Ap. 15</t>
  </si>
  <si>
    <t>J33/852/2016</t>
  </si>
  <si>
    <t>36250792</t>
  </si>
  <si>
    <t>VOITCHEVICI ANDRA MIHAELA</t>
  </si>
  <si>
    <t>ACCOUNT PITAGORA SRL</t>
  </si>
  <si>
    <t>STR. MARASESTI, Nr. 48 B, Sc. B, Et. 1, Ap. 1, Cod: 720217</t>
  </si>
  <si>
    <t>J33/511/2015</t>
  </si>
  <si>
    <t>34624262</t>
  </si>
  <si>
    <t>DASCALU MIHAELA</t>
  </si>
  <si>
    <t>0742-062.001</t>
  </si>
  <si>
    <t>account_pitagora@yahoo.com</t>
  </si>
  <si>
    <t>STR. MARASESTI, Nr. 49, Bl. 29, Sc. D, Ap. 2, Cod: 720214</t>
  </si>
  <si>
    <t>Valeni Stanisoara</t>
  </si>
  <si>
    <t>COJOCARU CONSTANTIN</t>
  </si>
  <si>
    <t>3600 Captarea, tratarea si distributia apei</t>
  </si>
  <si>
    <t>FLUTUR WYLLY RAOL</t>
  </si>
  <si>
    <t>Gramesti</t>
  </si>
  <si>
    <t>4673 Comert cu ridicata al materialului lemnos si a materialelor de constructie si echipamentelor sanitare</t>
  </si>
  <si>
    <t>CUTE CRISTI MARICEL</t>
  </si>
  <si>
    <t>ACOPERISURI PROFESIONALE SRL</t>
  </si>
  <si>
    <t>Satu Mare</t>
  </si>
  <si>
    <t>Nr. 560, Cod: 727480</t>
  </si>
  <si>
    <t>J33/28/2015</t>
  </si>
  <si>
    <t>33963082</t>
  </si>
  <si>
    <t>4391 Lucrari de invelitori, sarpante si terase la constructii</t>
  </si>
  <si>
    <t>CARPIUC MIRELA</t>
  </si>
  <si>
    <t>0752-365.008</t>
  </si>
  <si>
    <t>office@carpconstruct.ro</t>
  </si>
  <si>
    <t>http://www.carpconstruct.ro</t>
  </si>
  <si>
    <t>9001 Activitati de interpretare artistica (spectacole)</t>
  </si>
  <si>
    <t>Sadova</t>
  </si>
  <si>
    <t>6910 Activitati juridice</t>
  </si>
  <si>
    <t>8299 Alte activitati de servicii suport pentru intreprinderi n.c.a.</t>
  </si>
  <si>
    <t>5629 Alte servicii de alimentatie n.c.a.</t>
  </si>
  <si>
    <t>Botus</t>
  </si>
  <si>
    <t>Udesti</t>
  </si>
  <si>
    <t>7490 Alte activitati profesionale, stiintifice si tehnice n.c.a.</t>
  </si>
  <si>
    <t>VISINARI MARIA</t>
  </si>
  <si>
    <t>0741-258.457</t>
  </si>
  <si>
    <t>0230-520.098</t>
  </si>
  <si>
    <t>Putna</t>
  </si>
  <si>
    <t>RUSU DOINA</t>
  </si>
  <si>
    <t>ACTUAL FRIZERIE SRL</t>
  </si>
  <si>
    <t>STR. SCHITULUI, Nr. 4, Sc. A, Ap. 4, Cod: 725700</t>
  </si>
  <si>
    <t>J33/1405/2016</t>
  </si>
  <si>
    <t>36744060</t>
  </si>
  <si>
    <t>BEJANARU LILIANA</t>
  </si>
  <si>
    <t>0747-249.288</t>
  </si>
  <si>
    <t>ACTUAL SOLUTIONS CONCEPT SRL</t>
  </si>
  <si>
    <t>STR. SIMION RELI, Nr. 14, Cod: 725500</t>
  </si>
  <si>
    <t>J33/829/2016</t>
  </si>
  <si>
    <t>36218848</t>
  </si>
  <si>
    <t>6831 Agentii imobiliare</t>
  </si>
  <si>
    <t>PLAMADA IOAN ADRIAN</t>
  </si>
  <si>
    <t>0742-001.491</t>
  </si>
  <si>
    <t>8690 Alte activitati referitoare la sanatatea umana</t>
  </si>
  <si>
    <t>ACVOBIZ SRL</t>
  </si>
  <si>
    <t>STR. AMURGULUI, Nr. 10, Bl. 106, Sc. C, Et. 4, Ap. 10, Cod: 720098</t>
  </si>
  <si>
    <t>J33/48/2015</t>
  </si>
  <si>
    <t>33984875</t>
  </si>
  <si>
    <t>OLARU VALENTIN</t>
  </si>
  <si>
    <t>0722-330.138</t>
  </si>
  <si>
    <t>AD ART DECO SRL-D</t>
  </si>
  <si>
    <t>Maneuti</t>
  </si>
  <si>
    <t>Nr. 262, Cod: 727256</t>
  </si>
  <si>
    <t>J33/134/2016</t>
  </si>
  <si>
    <t>35496196</t>
  </si>
  <si>
    <t>4789 Comert cu amanuntul prin standuri, chioscuri si piete al altor produse</t>
  </si>
  <si>
    <t>FRANIUC GABRIELA MIHAELA</t>
  </si>
  <si>
    <t>0748-543.556</t>
  </si>
  <si>
    <t>gabrielafraniuc@yahoo.ro</t>
  </si>
  <si>
    <t>AD FLY PART SRL</t>
  </si>
  <si>
    <t>STR. PACII, Nr. 21, Bl. 112, Sc. C, Ap. 14, Cod: 720102</t>
  </si>
  <si>
    <t>J33/336/2016</t>
  </si>
  <si>
    <t>35742444</t>
  </si>
  <si>
    <t>MATEI ANDREI IONUT</t>
  </si>
  <si>
    <t>0747-924.088</t>
  </si>
  <si>
    <t>ionut.fly@gmail.com</t>
  </si>
  <si>
    <t>Patrauti</t>
  </si>
  <si>
    <t>6201 Activitati de realizare a soft-ului la comanda (software orientat client)</t>
  </si>
  <si>
    <t>AD ORTO MEDICAL SRL</t>
  </si>
  <si>
    <t>STR. MIHAI VITEAZUL, Nr. 510, Cod: 727325</t>
  </si>
  <si>
    <t>J33/599/2015</t>
  </si>
  <si>
    <t>34735104</t>
  </si>
  <si>
    <t>3250 Fabricarea de dispozitive, aparate si instrumente medicale stomatologice</t>
  </si>
  <si>
    <t>OPINCARU ALIN COSTINEL</t>
  </si>
  <si>
    <t>0754-388.008</t>
  </si>
  <si>
    <t>alinopi@yahoo.com</t>
  </si>
  <si>
    <t>2511 Fabricarea de constructii metalice si parti componente ale structurilor metalice</t>
  </si>
  <si>
    <t>DONIGA CORNELIU DUMITRU</t>
  </si>
  <si>
    <t>4779 Comert cu amanuntul al bunurilor de ocazie vandute prin magazine</t>
  </si>
  <si>
    <t>4339 Alte lucrari de finisare</t>
  </si>
  <si>
    <t>Gemenea</t>
  </si>
  <si>
    <t>ADALDE SRL</t>
  </si>
  <si>
    <t>Dumbraveni</t>
  </si>
  <si>
    <t>Nr. 538, Cod: 727225</t>
  </si>
  <si>
    <t>J33/773/2015</t>
  </si>
  <si>
    <t>34932599</t>
  </si>
  <si>
    <t>STEFAN DANIEL</t>
  </si>
  <si>
    <t>0230-245.384</t>
  </si>
  <si>
    <t>0758-335.173</t>
  </si>
  <si>
    <t>adalde.srl@gmail.com</t>
  </si>
  <si>
    <t>4743 Comert cu amanuntul al echipamentelor audio/video in magazine specializate</t>
  </si>
  <si>
    <t>0330-804.933</t>
  </si>
  <si>
    <t>http://www.discosystem.ro</t>
  </si>
  <si>
    <t>4742 Comert cu amanuntul al echipamentului pentru telecomunicatii in magazine specializate</t>
  </si>
  <si>
    <t>ADAMITU SRL</t>
  </si>
  <si>
    <t>Cotu Baii</t>
  </si>
  <si>
    <t>STR. STEFAN CEL MARE, Nr. 122, Cod: 727563</t>
  </si>
  <si>
    <t>J33/803/2015</t>
  </si>
  <si>
    <t>34972968</t>
  </si>
  <si>
    <t>ANDRIES ANDREI MARIUS</t>
  </si>
  <si>
    <t>0740-755.596</t>
  </si>
  <si>
    <t>Badeuti</t>
  </si>
  <si>
    <t>STR. MALINILOR, Nr. 10, Bl. T 8, Sc. A, Et. 2, Ap. 8, Cod: 725700</t>
  </si>
  <si>
    <t>ADCO SMART SOLUTIONS SRL</t>
  </si>
  <si>
    <t>Bucsoaia</t>
  </si>
  <si>
    <t>STR. SAHLENILOR, Nr. 18, Cod: 727246</t>
  </si>
  <si>
    <t>J33/390/2015</t>
  </si>
  <si>
    <t>34455937</t>
  </si>
  <si>
    <t>BOICU ADRIAN LAURENTIU</t>
  </si>
  <si>
    <t>0744-178.084</t>
  </si>
  <si>
    <t>SEICIUC LIVIU MIHAI</t>
  </si>
  <si>
    <t>CLIM LILIA</t>
  </si>
  <si>
    <t>0749-151.936</t>
  </si>
  <si>
    <t>4619 Intermedieri in comertul cu produse diverse</t>
  </si>
  <si>
    <t>Paltinoasa</t>
  </si>
  <si>
    <t>0752-313.261</t>
  </si>
  <si>
    <t>Doroteia</t>
  </si>
  <si>
    <t>Dorna Candrenilor</t>
  </si>
  <si>
    <t>6619 Activitati auxiliare intermedierilor financiare, exclusiv activitati de asigurari si fonduri de pensii</t>
  </si>
  <si>
    <t>ADES SPEED SRL</t>
  </si>
  <si>
    <t>STR. VICTORIEI, Nr. 29, Bl. E 18, Sc. B, Et. 1, Ap. 7, Cod: 720282</t>
  </si>
  <si>
    <t>J33/78/2015</t>
  </si>
  <si>
    <t>34013412</t>
  </si>
  <si>
    <t>PAPADIUC IOANA ALINA</t>
  </si>
  <si>
    <t>0748-142.586</t>
  </si>
  <si>
    <t>ades_speed2014@yahoo.com</t>
  </si>
  <si>
    <t>ADEXET SRL</t>
  </si>
  <si>
    <t>Gainesti</t>
  </si>
  <si>
    <t>Nr. 11, Cod: 727491</t>
  </si>
  <si>
    <t>J33/763/2011</t>
  </si>
  <si>
    <t>28985300</t>
  </si>
  <si>
    <t>COZMA ANDREEA</t>
  </si>
  <si>
    <t>0752-951.361</t>
  </si>
  <si>
    <t>adexet@yahoo.com</t>
  </si>
  <si>
    <t>Marginea</t>
  </si>
  <si>
    <t>Bosanci</t>
  </si>
  <si>
    <t>5224 Manipulari</t>
  </si>
  <si>
    <t>5811 Activitati de editare a cartilor</t>
  </si>
  <si>
    <t>4639 Comert cu ridicata nespecializat de produse alimentare, bauturi si tutun</t>
  </si>
  <si>
    <t>ADI TOTALL SERV IT SRL</t>
  </si>
  <si>
    <t>BDUL. BUCOVINA, Bl. 3, Sc. C, Et. 4, Ap. 12, Cod: 725300</t>
  </si>
  <si>
    <t>J33/299/2015</t>
  </si>
  <si>
    <t>34291249</t>
  </si>
  <si>
    <t>MAIDAN ADRIAN IONEL</t>
  </si>
  <si>
    <t>0740-028.963</t>
  </si>
  <si>
    <t>Colacu</t>
  </si>
  <si>
    <t>Dolhasca</t>
  </si>
  <si>
    <t>4939 Alte transporturi terestre de calatori n.c.a.</t>
  </si>
  <si>
    <t>Bivolaria</t>
  </si>
  <si>
    <t>ADIL TRANS SRL</t>
  </si>
  <si>
    <t>Balcauti</t>
  </si>
  <si>
    <t>Nr. 545, Cod: 727025</t>
  </si>
  <si>
    <t>J33/710/2016</t>
  </si>
  <si>
    <t>36099100</t>
  </si>
  <si>
    <t>CERNAUTAN ILIE</t>
  </si>
  <si>
    <t>0744-967.766</t>
  </si>
  <si>
    <t>7711 Activitati de inchiriere si leasing cu autoturisme si autovehicule rutiere usoare</t>
  </si>
  <si>
    <t>6832 Administrarea imobilelor pe baza de comision sau contract</t>
  </si>
  <si>
    <t>Podu Cosnei</t>
  </si>
  <si>
    <t>3299 Fabricarea altor produse manufacturiere n.c.a.</t>
  </si>
  <si>
    <t>4642 Comert cu ridicata al imbracamintei si incaltamintei</t>
  </si>
  <si>
    <t>ADINELA BUCOVINA CONSTRUCT SRL</t>
  </si>
  <si>
    <t>Sarisoru Mare</t>
  </si>
  <si>
    <t>Nr. 32, Cod: 727521</t>
  </si>
  <si>
    <t>J33/689/2015</t>
  </si>
  <si>
    <t>34845859</t>
  </si>
  <si>
    <t>LOSTUN IONEL ADRIAN</t>
  </si>
  <si>
    <t>0754-774.776</t>
  </si>
  <si>
    <t>STR. ROSU, Nr. 112, Cod: 725700</t>
  </si>
  <si>
    <t>STR. MIHAI EMINESCU, Nr. 5, Cod: 720183</t>
  </si>
  <si>
    <t>Slatina</t>
  </si>
  <si>
    <t>4321 Lucrari de instalatii electrice</t>
  </si>
  <si>
    <t>ADITA COSTY TRANSP SRL</t>
  </si>
  <si>
    <t>Lamaseni</t>
  </si>
  <si>
    <t>STR. STEFAN CEL MARE, Nr. 8, Cod: 727461</t>
  </si>
  <si>
    <t>J33/7/2015</t>
  </si>
  <si>
    <t>33944854</t>
  </si>
  <si>
    <t>VASILACHE CONSTANTIN</t>
  </si>
  <si>
    <t>0747-799.402</t>
  </si>
  <si>
    <t>ADITOMI FOREST SRL</t>
  </si>
  <si>
    <t>Straja</t>
  </si>
  <si>
    <t>Nr. 575, Cod: 727495</t>
  </si>
  <si>
    <t>J33/71/2015</t>
  </si>
  <si>
    <t>34008696</t>
  </si>
  <si>
    <t>TOMIAC ADRIAN MIHAITA</t>
  </si>
  <si>
    <t>0749-985.343</t>
  </si>
  <si>
    <t>Fantana Mare</t>
  </si>
  <si>
    <t>3831 Demontarea (dezasamblarea) masinilor si a echipamentelor scoase din uz pentru recuperarea materialelor</t>
  </si>
  <si>
    <t>ADM EXPRES GROUP SRL</t>
  </si>
  <si>
    <t>STR. MORII, Nr. 48, Cod: 727528</t>
  </si>
  <si>
    <t>J33/35/2015</t>
  </si>
  <si>
    <t>33967254</t>
  </si>
  <si>
    <t>CULIPEI IOAN</t>
  </si>
  <si>
    <t>0723-336.716</t>
  </si>
  <si>
    <t>ARAMESCU ADRIAN</t>
  </si>
  <si>
    <t>ADMANI BEST SRL</t>
  </si>
  <si>
    <t>STR. VISINILOR, Nr. 6, Bl. 56, Sc. A, Ap. 4, Cod: 720206</t>
  </si>
  <si>
    <t>J33/1022/2015</t>
  </si>
  <si>
    <t>35215746</t>
  </si>
  <si>
    <t>SFICHI NICOLETA ILIANA</t>
  </si>
  <si>
    <t>0751-375.285</t>
  </si>
  <si>
    <t>STR. PREFECT DIMITRIE COJOCARU, Nr. 68, Cod: 727528</t>
  </si>
  <si>
    <t>SPATAR IONUT</t>
  </si>
  <si>
    <t>ADMATEX SRL</t>
  </si>
  <si>
    <t>STR. STEFAN CEL MARE, Nr. 193, Cod: 725400</t>
  </si>
  <si>
    <t>J33/452/2015</t>
  </si>
  <si>
    <t>34536616</t>
  </si>
  <si>
    <t>TEUTULEAC ALINA</t>
  </si>
  <si>
    <t>0374-618.233</t>
  </si>
  <si>
    <t>0754-870.393</t>
  </si>
  <si>
    <t>admatex.srl@gmail.com</t>
  </si>
  <si>
    <t>http://www.admatex.com</t>
  </si>
  <si>
    <t>4773 Comert cu amanuntul al produselor farmaceutice, in magazine specializate</t>
  </si>
  <si>
    <t>4774 Comert cu amanuntul al articolelor medicale si ortopedice, in magazine specializate</t>
  </si>
  <si>
    <t>Luncusoara</t>
  </si>
  <si>
    <t>5510 Hoteluri si alte facilitati de cazare similare</t>
  </si>
  <si>
    <t>STR. POMPIERILOR, Nr. 6, Cod: 725400</t>
  </si>
  <si>
    <t>Brosteni</t>
  </si>
  <si>
    <t>ADR CON PROIECT SRL</t>
  </si>
  <si>
    <t>STR. DECEBAL, Nr. 185 E, Cod: 727325</t>
  </si>
  <si>
    <t>J33/124/2015</t>
  </si>
  <si>
    <t>34082382</t>
  </si>
  <si>
    <t>TUCHLEI ADRIAN</t>
  </si>
  <si>
    <t>0741-334.461</t>
  </si>
  <si>
    <t>adrconproiect@gmail.com</t>
  </si>
  <si>
    <t>4649 Comert cu ridicata al altor bunuri de uz gospodaresc</t>
  </si>
  <si>
    <t>4332 Lucrari de tamplarie si dulgherie</t>
  </si>
  <si>
    <t>ADRI PALM DOR SRL</t>
  </si>
  <si>
    <t>Nr. 2863, Cod: 727345</t>
  </si>
  <si>
    <t>J33/743/2015</t>
  </si>
  <si>
    <t>34895709</t>
  </si>
  <si>
    <t>5520 Facilitati de cazare pentru vacante si perioade de scurta durata</t>
  </si>
  <si>
    <t>ANDRONACHE ADRIANA</t>
  </si>
  <si>
    <t>4531 Comert cu ridicata de piese si accesorii pentru autovehicule</t>
  </si>
  <si>
    <t>8622 Activitati de asistenta medicala specializata</t>
  </si>
  <si>
    <t>Pojorata</t>
  </si>
  <si>
    <t>ADRIANO SHOES SRL</t>
  </si>
  <si>
    <t>STR. DIMITRIE CANTEMIR, Nr. 97, Cod: 727610</t>
  </si>
  <si>
    <t>J33/1247/2016</t>
  </si>
  <si>
    <t>36586580</t>
  </si>
  <si>
    <t>1520 Fabricarea incaltamintei</t>
  </si>
  <si>
    <t>LACATIS GHEORGHE</t>
  </si>
  <si>
    <t>0740-914.483</t>
  </si>
  <si>
    <t>STR. VICTORIEI, Nr. 33, Bl. E 23, Sc. A, Et. 2, Ap. 10, Cod: 720282</t>
  </si>
  <si>
    <t>ADRILEX SRL</t>
  </si>
  <si>
    <t>Cornu Luncii</t>
  </si>
  <si>
    <t>STR. CAMINULUI, Nr. 4 A, Cod: 727140</t>
  </si>
  <si>
    <t>J33/408/2015</t>
  </si>
  <si>
    <t>34475470</t>
  </si>
  <si>
    <t>0150 Activitati in ferme mixte (cultura vegetala combinata cu cresterea animalelor)</t>
  </si>
  <si>
    <t>LUCANU CAMELIA MIHAELA</t>
  </si>
  <si>
    <t>0745-326.245</t>
  </si>
  <si>
    <t>lcamelia12@yahoo.com</t>
  </si>
  <si>
    <t>4617 Intermedieri in comertul cu produse alimentare, bauturi si tutun</t>
  </si>
  <si>
    <t>9511 Repararea calculatoarelor si a echipamentelor periferice</t>
  </si>
  <si>
    <t>ADRINICOL SRL</t>
  </si>
  <si>
    <t>STR. GENERAL IACOB ZADIK, Nr. 29, Bl. 30, Sc. A, Et. 3, Ap. 9, Cod: 725400</t>
  </si>
  <si>
    <t>J33/235/2007</t>
  </si>
  <si>
    <t>21074744</t>
  </si>
  <si>
    <t>5621 Activitati de alimentatie (catering) pentru evenimente</t>
  </si>
  <si>
    <t>MIHAILESCU NICULETA</t>
  </si>
  <si>
    <t>0230-563.390</t>
  </si>
  <si>
    <t>0740-965.945</t>
  </si>
  <si>
    <t>ADRION BUCOVINA SRL</t>
  </si>
  <si>
    <t>Sucevita</t>
  </si>
  <si>
    <t>CALEA MOVILESTILOR, Nr. 147, Cod: 727510</t>
  </si>
  <si>
    <t>J33/1414/2016</t>
  </si>
  <si>
    <t>36748623</t>
  </si>
  <si>
    <t>1107 Productia de bauturi racoritoare nealcoolice; productia de ape minerale si alte ape imbuteliate</t>
  </si>
  <si>
    <t>BALUT VASILE IONUT</t>
  </si>
  <si>
    <t>6810 Cumpararea si vanzarea de bunuri imobiliare proprii</t>
  </si>
  <si>
    <t>0748-240.965</t>
  </si>
  <si>
    <t>ADRIZAB SERVICE SRL</t>
  </si>
  <si>
    <t>STR. PRIETENIEI, Nr. 6, Bl. 44, Sc. C, Et. 1, Ap. 4, Cod: 720116</t>
  </si>
  <si>
    <t>J33/1423/2016</t>
  </si>
  <si>
    <t>36753816</t>
  </si>
  <si>
    <t>ZABRATAN ADRIAN GEORGE</t>
  </si>
  <si>
    <t>Poiana Micului</t>
  </si>
  <si>
    <t>STR. CONSTANTIN SOFRONI, Nr. 43</t>
  </si>
  <si>
    <t>4645 Comert cu ridicata al produselor cosmetice si de parfumerie</t>
  </si>
  <si>
    <t>ADVANCE 07 SRL</t>
  </si>
  <si>
    <t>STR. STATIUNII, Nr. 11, Bl. E 9, Sc. A, Et. 3, Ap. 7</t>
  </si>
  <si>
    <t>J33/1462/2007</t>
  </si>
  <si>
    <t>22456580</t>
  </si>
  <si>
    <t>BANU GABRIEL VLAD</t>
  </si>
  <si>
    <t>0230-511.190</t>
  </si>
  <si>
    <t>0744-396.197</t>
  </si>
  <si>
    <t>4669 Comert cu ridicata al altor masini si echipamente</t>
  </si>
  <si>
    <t>Rusca</t>
  </si>
  <si>
    <t>ADY STAR SHOES SRL</t>
  </si>
  <si>
    <t>STR. LAUREI, Nr. 42, Cod: 727610</t>
  </si>
  <si>
    <t>J33/1021/2015</t>
  </si>
  <si>
    <t>35215711</t>
  </si>
  <si>
    <t>BALICI GHEORGHE</t>
  </si>
  <si>
    <t>0752-525.145</t>
  </si>
  <si>
    <t>ADY TRANS LOGISTICS SRL</t>
  </si>
  <si>
    <t>Nr. 509, Cod: 727615</t>
  </si>
  <si>
    <t>J33/406/2015</t>
  </si>
  <si>
    <t>34475381</t>
  </si>
  <si>
    <t>HIJ ADRIAN</t>
  </si>
  <si>
    <t>0230-419.578</t>
  </si>
  <si>
    <t>0729-949.040</t>
  </si>
  <si>
    <t>adytranslogistics@gmail.com</t>
  </si>
  <si>
    <t>Solonet</t>
  </si>
  <si>
    <t>7120 Activitati de testari si analize tehnice</t>
  </si>
  <si>
    <t>STR. MIHAI EMINESCU, Nr. 33, Bl. 3, Sc. A, Et. 1, Ap. 3, Cod: 725700</t>
  </si>
  <si>
    <t>4616 Intermedieri in comertul cu textile, confectii din blana, incaltaminte si articole din piele</t>
  </si>
  <si>
    <t>BAIES ANA</t>
  </si>
  <si>
    <t>AEROGINERO SRL</t>
  </si>
  <si>
    <t>STR. SLATIOAREI, Nr. 1, Ap. CAM. 208, Cod: 720266</t>
  </si>
  <si>
    <t>J33/289/2015</t>
  </si>
  <si>
    <t>34281873</t>
  </si>
  <si>
    <t>4674 Comert cu ridicata al echipamentelor si furniturilor de fierarie pentru instalatii sanitare si de incalzire</t>
  </si>
  <si>
    <t>BOJESCU ION</t>
  </si>
  <si>
    <t>0330-405.551</t>
  </si>
  <si>
    <t>0741-788.788</t>
  </si>
  <si>
    <t>ion.bojescu@aeroginero.ro</t>
  </si>
  <si>
    <t>http://aeroginero.ro</t>
  </si>
  <si>
    <t>Salcea</t>
  </si>
  <si>
    <t>7912 Activitati ale tur-operatorilor</t>
  </si>
  <si>
    <t>BDUL. SOFIA VICOVEANCA, Nr. 1, Cod: 727371</t>
  </si>
  <si>
    <t>RAICU AURELIAN FLORINEL</t>
  </si>
  <si>
    <t>afrapneus@gmail.com</t>
  </si>
  <si>
    <t>AFRA SERVICE SRL</t>
  </si>
  <si>
    <t>J33/252/2015</t>
  </si>
  <si>
    <t>34234677</t>
  </si>
  <si>
    <t>3312 Repararea masinilor</t>
  </si>
  <si>
    <t>AFYDECOR SRL</t>
  </si>
  <si>
    <t>STR. BISERICII, Nr. 276 A, Cod: 727327</t>
  </si>
  <si>
    <t>J33/443/2015</t>
  </si>
  <si>
    <t>34521216</t>
  </si>
  <si>
    <t>8130 Activitati de intetinere peisagistica</t>
  </si>
  <si>
    <t>MARTUNEAC FRAGUTA</t>
  </si>
  <si>
    <t>0722-329.332</t>
  </si>
  <si>
    <t>Frumosu</t>
  </si>
  <si>
    <t>1071 Fabricarea painii; fabricarea prajiturilor si a produselor proaspete de patiserie</t>
  </si>
  <si>
    <t>CAPRIAN AUREL</t>
  </si>
  <si>
    <t>Nr. 606, Cod: 727420</t>
  </si>
  <si>
    <t>6130 Activitati de telecomunicatii prin satelit</t>
  </si>
  <si>
    <t>Malini</t>
  </si>
  <si>
    <t>1051 Fabricarea produselor lactate si a branzeturilor</t>
  </si>
  <si>
    <t>7820 Activitati de contractare, pe baze temporare,a personalului</t>
  </si>
  <si>
    <t>4651 Comert cu ridicata al calculatoarelor, echipamentelor periferice si software-lui</t>
  </si>
  <si>
    <t>Vama</t>
  </si>
  <si>
    <t>AGICRISPAV TRANS SRL</t>
  </si>
  <si>
    <t>Liteni</t>
  </si>
  <si>
    <t>STR. BRADULUI, Nr. 22, Cod: 727335</t>
  </si>
  <si>
    <t>J33/423/2016</t>
  </si>
  <si>
    <t>35806173</t>
  </si>
  <si>
    <t>3811 Colectarea deseurilor nepericuloase</t>
  </si>
  <si>
    <t>GONTARU ILIE CRISTIAN</t>
  </si>
  <si>
    <t>0743-523.653</t>
  </si>
  <si>
    <t>6190 Alte activitati de telecomunicatii</t>
  </si>
  <si>
    <t>AGISTORE SRL</t>
  </si>
  <si>
    <t>STR. IZVOR, Nr. 1, Cod: 727525</t>
  </si>
  <si>
    <t>J33/1141/2015</t>
  </si>
  <si>
    <t>35356443</t>
  </si>
  <si>
    <t>ALEXANDROVICI IONUT</t>
  </si>
  <si>
    <t>0745-810.781</t>
  </si>
  <si>
    <t>ionut8107@yahoo.com</t>
  </si>
  <si>
    <t>AGL CONSTRUCT SRL</t>
  </si>
  <si>
    <t>STR. SLATIOAREI, Nr. 1, Ap. CAM. 205, Cod: 720266</t>
  </si>
  <si>
    <t>J33/1403/2016</t>
  </si>
  <si>
    <t>36738603</t>
  </si>
  <si>
    <t>MELINTE ALEXANDRU NICOLAE</t>
  </si>
  <si>
    <t>AGN GLASS SRL</t>
  </si>
  <si>
    <t>Dornesti</t>
  </si>
  <si>
    <t>Nr. 44 A/S, Cod: 727210</t>
  </si>
  <si>
    <t>J33/663/2016</t>
  </si>
  <si>
    <t>36052280</t>
  </si>
  <si>
    <t>0753-333.999</t>
  </si>
  <si>
    <t>office@aeroginero.ro</t>
  </si>
  <si>
    <t>1089 Fabricarea altor produse alimentare n.c.a.</t>
  </si>
  <si>
    <t>FODOR MARIANA</t>
  </si>
  <si>
    <t>AGO SALUBRITY SRL</t>
  </si>
  <si>
    <t>Nr. 2422, Cod: 727345</t>
  </si>
  <si>
    <t>J33/1020/2015</t>
  </si>
  <si>
    <t>35215703</t>
  </si>
  <si>
    <t>4644 Comert cu ridicata al produselor din ceramica, sticlarie, si produse de intretinere</t>
  </si>
  <si>
    <t>GRIGOREAN DORINA</t>
  </si>
  <si>
    <t>0732-161.307</t>
  </si>
  <si>
    <t>agosalubrity@gmail.com</t>
  </si>
  <si>
    <t>4621 Comert cu ridicata al cerealelor, semintelor, furajelor si tutunului neprelucrat</t>
  </si>
  <si>
    <t>0111 Cultivarea cerealelor (exclusiv orez), plantelor leguminoase si a plantelor producatoare de seminte oleaginoase</t>
  </si>
  <si>
    <t>Roscani</t>
  </si>
  <si>
    <t>0812 Extractia pietrisului si nisipului; extractia argilei si caolinului</t>
  </si>
  <si>
    <t>AGRI PARTNER BUCOVINA SRL</t>
  </si>
  <si>
    <t>STR. PRUND, Nr. 28 A, Cod: 727246</t>
  </si>
  <si>
    <t>J33/1235/2016</t>
  </si>
  <si>
    <t>36581877</t>
  </si>
  <si>
    <t>4778 Comert cu amanuntul al altor bunuri noi, in magazine specializate</t>
  </si>
  <si>
    <t>COJAN MIHAELA</t>
  </si>
  <si>
    <t>AGRI SUHA MARE SRL</t>
  </si>
  <si>
    <t>STR. OBORULUI, Nr. 1053, Cod: 727350</t>
  </si>
  <si>
    <t>J33/587/2015</t>
  </si>
  <si>
    <t>34711431</t>
  </si>
  <si>
    <t>CIMBRU COSTICA</t>
  </si>
  <si>
    <t>0745-225.737</t>
  </si>
  <si>
    <t>AGRI VINETI SRL</t>
  </si>
  <si>
    <t>ALEEA DUMBRAVII, Nr. 25</t>
  </si>
  <si>
    <t>J33/656/2016</t>
  </si>
  <si>
    <t>36047500</t>
  </si>
  <si>
    <t>BORDIANU CORNELIU</t>
  </si>
  <si>
    <t>0747-646.075</t>
  </si>
  <si>
    <t>AGRIASERVICE SRL</t>
  </si>
  <si>
    <t>Costisa</t>
  </si>
  <si>
    <t>Nr. 612, Cod: 727251</t>
  </si>
  <si>
    <t>J33/27/2015</t>
  </si>
  <si>
    <t>33963139</t>
  </si>
  <si>
    <t>GRIGORAS ALECSANDRU</t>
  </si>
  <si>
    <t>0748-904.898</t>
  </si>
  <si>
    <t>scagriaservice@yahoo.com</t>
  </si>
  <si>
    <t>Siminicea</t>
  </si>
  <si>
    <t>STR. CIMITIR VALE, Nr. 222, Cod: 727485</t>
  </si>
  <si>
    <t>0747-065.900</t>
  </si>
  <si>
    <t>STR. CETATII, Nr. 69, Cod: 727525</t>
  </si>
  <si>
    <t>MATTHIAS HOCHREIN</t>
  </si>
  <si>
    <t>AGRIFORCE BUSINESS SRL</t>
  </si>
  <si>
    <t>Nr. 438, Cod: 727025</t>
  </si>
  <si>
    <t>J33/181/2015</t>
  </si>
  <si>
    <t>34146508</t>
  </si>
  <si>
    <t>NAIDA DANIEL IONUT</t>
  </si>
  <si>
    <t>0753-822.387</t>
  </si>
  <si>
    <t>naida_daniel@yahoo.com</t>
  </si>
  <si>
    <t>ALEEA VAMII, Nr. 6, Cod: 727525</t>
  </si>
  <si>
    <t>0124 Cultivarea fructelor semintoase si samburoase</t>
  </si>
  <si>
    <t>NEDELCU VASILE</t>
  </si>
  <si>
    <t>Dolhestii Mari</t>
  </si>
  <si>
    <t>AGRO CLG SRL</t>
  </si>
  <si>
    <t>STR. SLT. GRIGORAS, Nr. 7, Cod: 725200</t>
  </si>
  <si>
    <t>J33/569/2015</t>
  </si>
  <si>
    <t>34692356</t>
  </si>
  <si>
    <t>BLANARIU LIVIU GELU</t>
  </si>
  <si>
    <t>0744-977.218</t>
  </si>
  <si>
    <t>AGRO COZMIN SRL</t>
  </si>
  <si>
    <t>Oniceni</t>
  </si>
  <si>
    <t>Nr. 192, Cod: 727239</t>
  </si>
  <si>
    <t>J33/406/2016</t>
  </si>
  <si>
    <t>35792256</t>
  </si>
  <si>
    <t>COTOC IULIA</t>
  </si>
  <si>
    <t>0755-215.101</t>
  </si>
  <si>
    <t>iulia.cotoc@yahoo.com</t>
  </si>
  <si>
    <t>Fratautii Noi</t>
  </si>
  <si>
    <t>NICOARA CRISTINA</t>
  </si>
  <si>
    <t>AGRO FRUCT ROSCANI SRL</t>
  </si>
  <si>
    <t>Nr. 359, Cod: 727337</t>
  </si>
  <si>
    <t>J33/854/2015</t>
  </si>
  <si>
    <t>35029719</t>
  </si>
  <si>
    <t>0125 Cultivarea fructelor arbustilor fructiferi, capsunilor, nuciferilor si a altor pomi fructiferi</t>
  </si>
  <si>
    <t>DIACONESCU MIHAELA</t>
  </si>
  <si>
    <t>AGRO FURAJE IND SRL</t>
  </si>
  <si>
    <t>STR. HUMORULUI, Nr. 105, Cod: 727525</t>
  </si>
  <si>
    <t>J33/42/2016</t>
  </si>
  <si>
    <t>35399169</t>
  </si>
  <si>
    <t>MOROSANU ALIN EUSEBIU</t>
  </si>
  <si>
    <t>AGRO GEOSEM SRL</t>
  </si>
  <si>
    <t>Cajvana</t>
  </si>
  <si>
    <t>Nr. 1734, Cod: 727100</t>
  </si>
  <si>
    <t>J33/654/2016</t>
  </si>
  <si>
    <t>36047543</t>
  </si>
  <si>
    <t>0119 Cultivarea altor plante din culturi nepermanente</t>
  </si>
  <si>
    <t>TOFAN GHEORGHE</t>
  </si>
  <si>
    <t>0752-707.458</t>
  </si>
  <si>
    <t>gicatofan@yahoo.com</t>
  </si>
  <si>
    <t>AGRO GOLD MIX SRL</t>
  </si>
  <si>
    <t>STR. APEDUCTULUI, Nr. 3, Ap. CAM. 15</t>
  </si>
  <si>
    <t>J33/8/2015</t>
  </si>
  <si>
    <t>33944846</t>
  </si>
  <si>
    <t>DERZHYTSKYY VOLODYMYR</t>
  </si>
  <si>
    <t>0749-540.999</t>
  </si>
  <si>
    <t>AGRO GREEN SERVICE SRL</t>
  </si>
  <si>
    <t>Nr. 151, Cod: 727562</t>
  </si>
  <si>
    <t>J33/492/2015</t>
  </si>
  <si>
    <t>34598074</t>
  </si>
  <si>
    <t>0113 Cultivarea legumelor si a pepenilor, a radacinoaselor si tuberculilor</t>
  </si>
  <si>
    <t>APOPEI IONUT CIPRIAN</t>
  </si>
  <si>
    <t>0745-218.942</t>
  </si>
  <si>
    <t>AGRO HEAVEN SRL</t>
  </si>
  <si>
    <t>CALEA BUCOVINEI, Nr. 65 A, Bl. 102, Sc. E, Et. 4, Ap. 85, Cod: 725100</t>
  </si>
  <si>
    <t>J33/978/2016</t>
  </si>
  <si>
    <t>36367408</t>
  </si>
  <si>
    <t>VOICU CRISTIAN GEORGE</t>
  </si>
  <si>
    <t>0726-350.351</t>
  </si>
  <si>
    <t>AGRO MARICONCEPT SRL</t>
  </si>
  <si>
    <t>Bilca</t>
  </si>
  <si>
    <t>CALEA CERNAUTI, Nr. 68, Cod: 727030</t>
  </si>
  <si>
    <t>J33/1035/2016</t>
  </si>
  <si>
    <t>36407227</t>
  </si>
  <si>
    <t>0142 Cresterea altor bovine</t>
  </si>
  <si>
    <t>GALAN MARIA VOICHITA</t>
  </si>
  <si>
    <t>0756-704.561</t>
  </si>
  <si>
    <t>Berchisesti</t>
  </si>
  <si>
    <t>AGRO SCANTEIA SRL</t>
  </si>
  <si>
    <t>Nr. 525 B, Cod: 727100</t>
  </si>
  <si>
    <t>J33/289/2010</t>
  </si>
  <si>
    <t>26897261</t>
  </si>
  <si>
    <t>CARCU FLOAREA</t>
  </si>
  <si>
    <t>0740-460.485</t>
  </si>
  <si>
    <t>AGRO STEFANY SRL</t>
  </si>
  <si>
    <t>Nr. 220, Cod: 727455</t>
  </si>
  <si>
    <t>J33/376/2016</t>
  </si>
  <si>
    <t>35771865</t>
  </si>
  <si>
    <t>CIUBOTAR ELENA</t>
  </si>
  <si>
    <t>Zamostea</t>
  </si>
  <si>
    <t>AGRO TRADE TEO FLOR SRL</t>
  </si>
  <si>
    <t>Botosana</t>
  </si>
  <si>
    <t>Nr. 699 C, Cod: 727050</t>
  </si>
  <si>
    <t>J33/490/2015</t>
  </si>
  <si>
    <t>34598155</t>
  </si>
  <si>
    <t>4623 Comert cu ridicata al animalelor vii</t>
  </si>
  <si>
    <t>GHIATA TODERICA</t>
  </si>
  <si>
    <t>0741-064.353</t>
  </si>
  <si>
    <t>teoghiata01@yahoo.com</t>
  </si>
  <si>
    <t>AGRO UTIL LDE SRL</t>
  </si>
  <si>
    <t>STR. MIHAIL SADOVEANU, Nr. 81 A, Cod: 727335</t>
  </si>
  <si>
    <t>J33/1087/2016</t>
  </si>
  <si>
    <t>36443785</t>
  </si>
  <si>
    <t>4776 Comert cu amanuntul al florilor, plantelor si semintelor; comert cu amanuntul al animalelor de companie si a hranei pentru acestea, in magazine speciali</t>
  </si>
  <si>
    <t>MIHALACHE ION</t>
  </si>
  <si>
    <t>0751-290.150</t>
  </si>
  <si>
    <t>AGRO VEGETAL HUTULEAC SRL</t>
  </si>
  <si>
    <t>STR. GRANICERULUI, Nr. 4, Bl. 30, Sc. B, Et. 1, Ap. 25, Cod: 725400</t>
  </si>
  <si>
    <t>J33/493/2015</t>
  </si>
  <si>
    <t>34598163</t>
  </si>
  <si>
    <t>HUTULEAC IOAN</t>
  </si>
  <si>
    <t>AGROBAX BUCOVINA SRL</t>
  </si>
  <si>
    <t>Neagra Sarului</t>
  </si>
  <si>
    <t>Nr. 475, Cod: 727517</t>
  </si>
  <si>
    <t>J33/1088/2015</t>
  </si>
  <si>
    <t>35294537</t>
  </si>
  <si>
    <t>POPESCU ILEANA GEORGIANA</t>
  </si>
  <si>
    <t>0787-870.982</t>
  </si>
  <si>
    <t>Radaseni</t>
  </si>
  <si>
    <t>GRUMAZESCU IONEL</t>
  </si>
  <si>
    <t>0746-436.115</t>
  </si>
  <si>
    <t>Prisaca Dornei</t>
  </si>
  <si>
    <t>Comanesti</t>
  </si>
  <si>
    <t>AGROFARM BUCOVINA SRL</t>
  </si>
  <si>
    <t>STR. METROPOL, Nr. 33 A, Cod: 727460</t>
  </si>
  <si>
    <t>J33/224/2015</t>
  </si>
  <si>
    <t>34198140</t>
  </si>
  <si>
    <t>5210 Depozitari</t>
  </si>
  <si>
    <t>TUDOR ALINA</t>
  </si>
  <si>
    <t>0757-572.205</t>
  </si>
  <si>
    <t>office@agrofarm-bucovina.ro</t>
  </si>
  <si>
    <t>http://www.agrofarm-bucovina.ro</t>
  </si>
  <si>
    <t>AGROFRUCT TARLEA SRL</t>
  </si>
  <si>
    <t>Nr. 1299, Cod: 727605</t>
  </si>
  <si>
    <t>J33/864/2016</t>
  </si>
  <si>
    <t>36257740</t>
  </si>
  <si>
    <t>TARLEA STEFAN</t>
  </si>
  <si>
    <t>0754-946.831</t>
  </si>
  <si>
    <t>STR. OBOR, Nr. 2, Cod: 725200</t>
  </si>
  <si>
    <t>DUMITRASCU VASILE</t>
  </si>
  <si>
    <t>AGROLEDIFOR SRL</t>
  </si>
  <si>
    <t>STR. DR. TOPOLNICEANU, Nr. 5, Cod: 727170</t>
  </si>
  <si>
    <t>J33/512/2016</t>
  </si>
  <si>
    <t>35893137</t>
  </si>
  <si>
    <t>CIOBANU CONSTANTIN</t>
  </si>
  <si>
    <t>0753-246.148</t>
  </si>
  <si>
    <t>STR. STEFAN CEL MARE, Nr. 131, Cod: 725400</t>
  </si>
  <si>
    <t>Spataresti</t>
  </si>
  <si>
    <t>Veresti</t>
  </si>
  <si>
    <t>STR. HURGHIS, Nr. 4, Cod: 727590</t>
  </si>
  <si>
    <t>0141 Cresterea bovinelor de lapte</t>
  </si>
  <si>
    <t>MAZARE IOAN</t>
  </si>
  <si>
    <t>0766-225.361</t>
  </si>
  <si>
    <t>Plavalari</t>
  </si>
  <si>
    <t>CALEA UNIRII, Nr. 52, Cod: 720119</t>
  </si>
  <si>
    <t>LIONTE GHEORGHE</t>
  </si>
  <si>
    <t>Poiana</t>
  </si>
  <si>
    <t>Valea Moldovei</t>
  </si>
  <si>
    <t>AGROSIM LRM SRL</t>
  </si>
  <si>
    <t>J33/1326/2016</t>
  </si>
  <si>
    <t>36659771</t>
  </si>
  <si>
    <t>LEPARDA RAZVAN MIHAI</t>
  </si>
  <si>
    <t>0722-547.118</t>
  </si>
  <si>
    <t>AGROSIMON PLUS MIHOVENI SRL</t>
  </si>
  <si>
    <t>Mihoveni</t>
  </si>
  <si>
    <t>STR. PRINCIPALA, Nr. 107, Cod: 727527</t>
  </si>
  <si>
    <t>J33/510/2015</t>
  </si>
  <si>
    <t>34616545</t>
  </si>
  <si>
    <t>SIMON COSMIN GHEORGHITA</t>
  </si>
  <si>
    <t>AGROSOR BIO SRL</t>
  </si>
  <si>
    <t>Fratautii Vechi</t>
  </si>
  <si>
    <t>Nr. 556, Cod: 727255</t>
  </si>
  <si>
    <t>J33/1154/2016</t>
  </si>
  <si>
    <t>36496950</t>
  </si>
  <si>
    <t>IONESI SORIN GHEORGHE</t>
  </si>
  <si>
    <t>0748-679.236</t>
  </si>
  <si>
    <t>Barasti</t>
  </si>
  <si>
    <t>Vornicenii Mici</t>
  </si>
  <si>
    <t>SCHEULEAC GHEORGHE</t>
  </si>
  <si>
    <t>Ilisesti</t>
  </si>
  <si>
    <t>Camarzani</t>
  </si>
  <si>
    <t>Partestii De Jos</t>
  </si>
  <si>
    <t>0147 Cresterea pasarilor</t>
  </si>
  <si>
    <t>AGROTURISM IN BUCOVINA SRL</t>
  </si>
  <si>
    <t>Chiril</t>
  </si>
  <si>
    <t>Nr. 63, Cod: 727151</t>
  </si>
  <si>
    <t>J33/931/2015</t>
  </si>
  <si>
    <t>35119757</t>
  </si>
  <si>
    <t>BADESCU ADRIAN</t>
  </si>
  <si>
    <t>0745-501.291</t>
  </si>
  <si>
    <t>IORDACHE ELENA</t>
  </si>
  <si>
    <t>AGROVANEX SRL</t>
  </si>
  <si>
    <t>Boroaia</t>
  </si>
  <si>
    <t>STR. SIBICHENI, Nr. 493 A, Cod: 727040</t>
  </si>
  <si>
    <t>J33/344/2016</t>
  </si>
  <si>
    <t>35742320</t>
  </si>
  <si>
    <t>ANDRIOAIA ELENA</t>
  </si>
  <si>
    <t>0744-633.621</t>
  </si>
  <si>
    <t>AGSOR GAMES SRL</t>
  </si>
  <si>
    <t>STR. SILVICULTORULUI, Nr. 3, Bl. 17, Sc. A, Et. 1, Ap. 5, Cod: 725100</t>
  </si>
  <si>
    <t>J33/1105/2015</t>
  </si>
  <si>
    <t>35311689</t>
  </si>
  <si>
    <t>FLUTUR VASILE SORIN</t>
  </si>
  <si>
    <t>0746-931.704</t>
  </si>
  <si>
    <t>sorin.flutur08@gmail.com</t>
  </si>
  <si>
    <t>STR. BISTRITEI, Nr. 1, Cod: 725700</t>
  </si>
  <si>
    <t>AIRTOD TRANS SRL</t>
  </si>
  <si>
    <t>Dumbravita</t>
  </si>
  <si>
    <t>Nr. 254, Cod: 727564</t>
  </si>
  <si>
    <t>J33/1045/2016</t>
  </si>
  <si>
    <t>36411805</t>
  </si>
  <si>
    <t>TODIRUT BOGDAN FLORIN</t>
  </si>
  <si>
    <t>0746-960.074</t>
  </si>
  <si>
    <t>AKIHIRO SRL</t>
  </si>
  <si>
    <t>STR. HOREA, Nr. 49, Bl. 1, Sc. A, Et. 1, Ap. 4, Cod: 725400</t>
  </si>
  <si>
    <t>J33/309/2014</t>
  </si>
  <si>
    <t>33013619</t>
  </si>
  <si>
    <t>BACALU CEZAR IONUT</t>
  </si>
  <si>
    <t>0752-185.789</t>
  </si>
  <si>
    <t>akihiro.romania@yahoo.com</t>
  </si>
  <si>
    <t>STR. BRINDUSEI, Nr. 1, Bl. 32, Sc. B, Et. 1, Ap. 6, Cod: 720118</t>
  </si>
  <si>
    <t>4676 Comert cu ridicata al altor produse intermediare</t>
  </si>
  <si>
    <t>4613 Intermedieri in comertul cu material lemnos si materiale de constructii</t>
  </si>
  <si>
    <t>AL PRE ENERGY SRL</t>
  </si>
  <si>
    <t>Horodnic De Jos</t>
  </si>
  <si>
    <t>Nr. 749, Cod: 727301</t>
  </si>
  <si>
    <t>J33/1092/2016</t>
  </si>
  <si>
    <t>36447833</t>
  </si>
  <si>
    <t>PRELIPCEAN FLORIN ALEXANDRU</t>
  </si>
  <si>
    <t>0767-275.263</t>
  </si>
  <si>
    <t>3511 Productia de energie electrica</t>
  </si>
  <si>
    <t>4511 Comert cu autoturisme si autovehicule usoare (sub 3,5 tone)</t>
  </si>
  <si>
    <t>Deia</t>
  </si>
  <si>
    <t>0230-516.845</t>
  </si>
  <si>
    <t>5320 Alte activitati postale si de curier</t>
  </si>
  <si>
    <t>ALBERT CHICCO SRL</t>
  </si>
  <si>
    <t>STR. MIHAIL SADOVEANU, Nr. 1, Bl. A, Sc. C, Et. 1, Ap. 5, Cod: 725700</t>
  </si>
  <si>
    <t>J33/587/2016</t>
  </si>
  <si>
    <t>35967358</t>
  </si>
  <si>
    <t>MIRON VLAD</t>
  </si>
  <si>
    <t>0741-022.250</t>
  </si>
  <si>
    <t>ALBERT JONATHAN SRL</t>
  </si>
  <si>
    <t>Iacobesti</t>
  </si>
  <si>
    <t>Nr. 4, Bl. SMA, Sc. A, Ap. 2, Cod: 727293</t>
  </si>
  <si>
    <t>J33/598/2015</t>
  </si>
  <si>
    <t>34729234</t>
  </si>
  <si>
    <t>CAZAC DORIN</t>
  </si>
  <si>
    <t>0752-674.855</t>
  </si>
  <si>
    <t>ALBERT TEMIN SRL</t>
  </si>
  <si>
    <t>Nr. 655, Cod: 727495</t>
  </si>
  <si>
    <t>J33/128/2016</t>
  </si>
  <si>
    <t>35496188</t>
  </si>
  <si>
    <t>TEMINO CABIA JOSE ALBERTO</t>
  </si>
  <si>
    <t>0741-775.225</t>
  </si>
  <si>
    <t>ALBERTINO ADICRIS SRL</t>
  </si>
  <si>
    <t>STR. TEILOR, Nr. 3, Cod: 727525</t>
  </si>
  <si>
    <t>J33/687/2016</t>
  </si>
  <si>
    <t>36073364</t>
  </si>
  <si>
    <t>ANDRONIC GHEORGHE ADRIAN</t>
  </si>
  <si>
    <t>0751-516.363</t>
  </si>
  <si>
    <t>Crucea</t>
  </si>
  <si>
    <t>Zaharesti</t>
  </si>
  <si>
    <t>ALBUCOSTY TRANS MAN SRL</t>
  </si>
  <si>
    <t>STR. TINOASA, Nr. 25, Cod: 727377</t>
  </si>
  <si>
    <t>J33/1459/2016</t>
  </si>
  <si>
    <t>36796884</t>
  </si>
  <si>
    <t>ALBYVAS TRANS SRL</t>
  </si>
  <si>
    <t>STR. REPUBLICII, Nr. 17, Cod: 727610</t>
  </si>
  <si>
    <t>J33/1068/2016</t>
  </si>
  <si>
    <t>36430157</t>
  </si>
  <si>
    <t>CHIRILA VASILE</t>
  </si>
  <si>
    <t>0758-391.284</t>
  </si>
  <si>
    <t>Cacica</t>
  </si>
  <si>
    <t>4211 Lucrari de constructii a drumurilor si autostrazilor</t>
  </si>
  <si>
    <t>Brasca</t>
  </si>
  <si>
    <t>4777 Comert cu amanuntul al ceasurilor si bijuteriilor, in magazine specializate</t>
  </si>
  <si>
    <t>bijuteriileeclipse@yahoo.com</t>
  </si>
  <si>
    <t>ALD COSMETICS SRL</t>
  </si>
  <si>
    <t>STR. TUDOR VLADIMIRESCU, Nr. 42 A, Cod: 725100</t>
  </si>
  <si>
    <t>J33/1543/2016</t>
  </si>
  <si>
    <t>36882853</t>
  </si>
  <si>
    <t>TONEGARI CONSTANTIN</t>
  </si>
  <si>
    <t>0722-453.354</t>
  </si>
  <si>
    <t>ctonegari@yahoo.com</t>
  </si>
  <si>
    <t>ALDACO FIRST SRL</t>
  </si>
  <si>
    <t>Moldova Sulita</t>
  </si>
  <si>
    <t>Nr. 386, Cod: 727380</t>
  </si>
  <si>
    <t>J33/652/2015</t>
  </si>
  <si>
    <t>34793776</t>
  </si>
  <si>
    <t>REBENCIUC DANIEL</t>
  </si>
  <si>
    <t>0746-129.859</t>
  </si>
  <si>
    <t>danielrebenciuc@yahoo.com</t>
  </si>
  <si>
    <t>Milisauti</t>
  </si>
  <si>
    <t>4725 Comert cu amanuntul al bauturilor, in magazine specializate</t>
  </si>
  <si>
    <t>ALDAVA NORD SRL</t>
  </si>
  <si>
    <t>CALEA OBCINELOR, Nr. 9, Bl. T 43, Sc. A, Et. 2, Ap. 6, Cod: 720262</t>
  </si>
  <si>
    <t>J33/1535/2016</t>
  </si>
  <si>
    <t>36868530</t>
  </si>
  <si>
    <t>POPOVICI DUMBRAVA ALINA MARIA</t>
  </si>
  <si>
    <t>0729-945.632</t>
  </si>
  <si>
    <t>ALDCOM SPEED TRANS SRL</t>
  </si>
  <si>
    <t>STR. SOIMULUI, Nr. 2, Cart. BURDUJENI, Bl. 19, Sc. B, Et. 4, Ap. 16, Cod: 720158</t>
  </si>
  <si>
    <t>J33/522/2015</t>
  </si>
  <si>
    <t>34632443</t>
  </si>
  <si>
    <t>POLOCOSER ADRIAN</t>
  </si>
  <si>
    <t>0744-141.202</t>
  </si>
  <si>
    <t>4646 Comert cu ridicata al produselor farmaceutice</t>
  </si>
  <si>
    <t>DIACONITA ALINA SILVIA</t>
  </si>
  <si>
    <t>0755-053.838</t>
  </si>
  <si>
    <t>Dragoiesti</t>
  </si>
  <si>
    <t>ALDOBASIL ONE SRL</t>
  </si>
  <si>
    <t>Nr. 515, Cod: 727130</t>
  </si>
  <si>
    <t>J33/280/2015</t>
  </si>
  <si>
    <t>34274191</t>
  </si>
  <si>
    <t>4334 Lucrari de vopsitorie, zugraveli si montari de geamuri</t>
  </si>
  <si>
    <t>MURARU VASILE</t>
  </si>
  <si>
    <t>0746-926.346</t>
  </si>
  <si>
    <t>ALEAC SRL</t>
  </si>
  <si>
    <t>STR. SUCEVEI, Nr. 91 A, Cod: 725200</t>
  </si>
  <si>
    <t>J33/432/2016</t>
  </si>
  <si>
    <t>35812310</t>
  </si>
  <si>
    <t>FLOREA TATIANA</t>
  </si>
  <si>
    <t>0230-540.130</t>
  </si>
  <si>
    <t>0742-157.751</t>
  </si>
  <si>
    <t>tatyana_florea@yahoo.com</t>
  </si>
  <si>
    <t>ALECSEIANDREEA SI ASOCIATII SRL</t>
  </si>
  <si>
    <t>STR. 1 MAI, Nr. 164, Cod: 725400</t>
  </si>
  <si>
    <t>J33/1146/2015</t>
  </si>
  <si>
    <t>35358606</t>
  </si>
  <si>
    <t>4671 Comert cu ridicata al combustibililor solizi, lichizi si gazosi si al produselor derivate</t>
  </si>
  <si>
    <t>KOROVITSKYI OLEKSII</t>
  </si>
  <si>
    <t>1623 Fabricarea altor elemente de dulgherie si tamplarie, pentru constructii</t>
  </si>
  <si>
    <t>ALEKOS NATALI SRL</t>
  </si>
  <si>
    <t>STR. UNIVERSITATII, Nr. 28 A, Et. 3, Ap. SP. COM. 2, Cod: 720225</t>
  </si>
  <si>
    <t>J33/1004/2016</t>
  </si>
  <si>
    <t>36388265</t>
  </si>
  <si>
    <t>RUSU ALIC</t>
  </si>
  <si>
    <t>0757-875.610</t>
  </si>
  <si>
    <t>STR. 28 NOIEMBRIE, Nr. 34, Cod: 725500</t>
  </si>
  <si>
    <t>9329 Alte activitati recreative si distractive n.c.a.</t>
  </si>
  <si>
    <t>ROTARIU ALEXANDRU</t>
  </si>
  <si>
    <t>ALEROD SRL</t>
  </si>
  <si>
    <t>STR. PUTNEI, Nr. 1, Bl. 21, Sc. C, Ap. 24, Cod: 725400</t>
  </si>
  <si>
    <t>J33/211/2015</t>
  </si>
  <si>
    <t>34180313</t>
  </si>
  <si>
    <t>CIOBICA RODICA</t>
  </si>
  <si>
    <t>0737-915.555</t>
  </si>
  <si>
    <t>office.alerod@yahoo.ro</t>
  </si>
  <si>
    <t>ALES CAR SRL</t>
  </si>
  <si>
    <t>STR. MIHAI VITEAZUL, Nr. 13, Bl. 13, Sc. B, Et. 1, Ap. 12, Cod: 720058</t>
  </si>
  <si>
    <t>J33/1052/2015</t>
  </si>
  <si>
    <t>35257881</t>
  </si>
  <si>
    <t>BODNARESCU INDRUSEVSCHI ALIN CONSTANTIN</t>
  </si>
  <si>
    <t>0756-669.178</t>
  </si>
  <si>
    <t>ALESIMDENY SRL</t>
  </si>
  <si>
    <t>CALEA BURDUJENI, Nr. 29, Bl. 148, Sc. C, Ap. 11, Cod: 720106</t>
  </si>
  <si>
    <t>J33/359/2015</t>
  </si>
  <si>
    <t>34382860</t>
  </si>
  <si>
    <t>MUNTEANU ALEXANDRU IULIAN</t>
  </si>
  <si>
    <t>0755-241.516</t>
  </si>
  <si>
    <t>alexuzzzu@yahoo.com</t>
  </si>
  <si>
    <t>Mironu</t>
  </si>
  <si>
    <t>ALESS WIN SRL</t>
  </si>
  <si>
    <t>Nr. 209, Cod: 727440</t>
  </si>
  <si>
    <t>J33/1395/2016</t>
  </si>
  <si>
    <t>36728456</t>
  </si>
  <si>
    <t>BABICI AMALIA CRISTINA</t>
  </si>
  <si>
    <t>0759-017.188</t>
  </si>
  <si>
    <t>ALESSANDRO LINUX SRL</t>
  </si>
  <si>
    <t>STR. CALEA BUCOVINEI, Nr. 156, Cod: 727030</t>
  </si>
  <si>
    <t>J33/1091/2015</t>
  </si>
  <si>
    <t>35294561</t>
  </si>
  <si>
    <t>BOICU VICTOR</t>
  </si>
  <si>
    <t>STR. HUMORULUI, Nr. 100 A, Cod: 727377</t>
  </si>
  <si>
    <t>7410 Activitati de design specializat</t>
  </si>
  <si>
    <t>Arbore</t>
  </si>
  <si>
    <t>4724 Comert cu amanuntul al painii, produselor de patiserie si produselor zaharoase, in magazine specializate</t>
  </si>
  <si>
    <t>ALEV SRL</t>
  </si>
  <si>
    <t>STR. LOVINESCU, Nr. 21, Cod: 727460</t>
  </si>
  <si>
    <t>J33/157/2015</t>
  </si>
  <si>
    <t>34113705</t>
  </si>
  <si>
    <t>7732 Activitati de inchiriere si leasing cu masini si echipamente pentru constructii</t>
  </si>
  <si>
    <t>VASILIU ANGELA</t>
  </si>
  <si>
    <t>0742-293.198</t>
  </si>
  <si>
    <t>Corlata</t>
  </si>
  <si>
    <t>STR. ANA IPATESCU, Nr. 9, Cod: 725200</t>
  </si>
  <si>
    <t>MITOCARU FLORIN</t>
  </si>
  <si>
    <t>0230-544.789</t>
  </si>
  <si>
    <t>Stulpicani</t>
  </si>
  <si>
    <t>0230-231.100</t>
  </si>
  <si>
    <t>Bursuceni</t>
  </si>
  <si>
    <t>0811 Extractia pietrei ornamentale si a pietrei pentru constructii, extractia pietrei calcaroase, ghipsului, cretei si a ardeziei</t>
  </si>
  <si>
    <t>BIG RODICA</t>
  </si>
  <si>
    <t>Gura Putnei</t>
  </si>
  <si>
    <t>Valea Putnei</t>
  </si>
  <si>
    <t>Nr. 79, Cod: 727441</t>
  </si>
  <si>
    <t>STR. STEFAN CEL MARE, Nr. 1079, Cod: 727325</t>
  </si>
  <si>
    <t>4931 Transporturi urbane, suburbane si metropolitane de calatori</t>
  </si>
  <si>
    <t>Cumparatura</t>
  </si>
  <si>
    <t>ALEXBIL EXPERT SRL</t>
  </si>
  <si>
    <t>STR. PUTNEI, Nr. 209 B, Ap. 4, Cod: 725400</t>
  </si>
  <si>
    <t>J33/715/2016</t>
  </si>
  <si>
    <t>36106291</t>
  </si>
  <si>
    <t>VACAREAN FELICIA</t>
  </si>
  <si>
    <t>0745-767.798</t>
  </si>
  <si>
    <t>felis_1973@yahoo.com</t>
  </si>
  <si>
    <t>ALEXBOS SERGIU TRANS SRL</t>
  </si>
  <si>
    <t>ALEEA ALECU BALS, Bl. A8, Sc. A, Et. 1, Ap. 8, Cod: 727075</t>
  </si>
  <si>
    <t>J33/1004/2015</t>
  </si>
  <si>
    <t>35204690</t>
  </si>
  <si>
    <t>BOSINCEANU ALEXANDRA</t>
  </si>
  <si>
    <t>0743-625.438</t>
  </si>
  <si>
    <t>Poiana Negrii</t>
  </si>
  <si>
    <t>STR. ARMATEI, Nr. 3, Cod: 725200</t>
  </si>
  <si>
    <t>Baia</t>
  </si>
  <si>
    <t>4762 Comert cu amanuntul al ziarelor si articolelor de papetarie, in magazine specializate</t>
  </si>
  <si>
    <t>STR. STEFAN CEL MARE, Nr. 48, Cod: 725400</t>
  </si>
  <si>
    <t>2599 Fabricarea altor articole din metal n.c.a.</t>
  </si>
  <si>
    <t>ALEXIFOR WOOD SRL</t>
  </si>
  <si>
    <t>STR. MARASESTI, Nr. 19, Bl. G 2, Sc. A, Et. 4, Ap. 17, Cod: 720175</t>
  </si>
  <si>
    <t>J33/366/2015</t>
  </si>
  <si>
    <t>34400915</t>
  </si>
  <si>
    <t>COTOS RADU ALEXANDRU</t>
  </si>
  <si>
    <t>0758-874.155</t>
  </si>
  <si>
    <t>rad_cotos@yahoo.com</t>
  </si>
  <si>
    <t>ALEXIM A &amp; M SRL</t>
  </si>
  <si>
    <t>STR. ION GRAMADA, Nr. 230, Cod: 727377</t>
  </si>
  <si>
    <t>J33/1374/2016</t>
  </si>
  <si>
    <t>36703001</t>
  </si>
  <si>
    <t>CHISELITA ALEXANDRU OVIDIU</t>
  </si>
  <si>
    <t>0749-113.306</t>
  </si>
  <si>
    <t>alexim_srl@yahoo.com</t>
  </si>
  <si>
    <t>6110 Activitati de telecomunicatii prin retele cu cablu</t>
  </si>
  <si>
    <t>Mitocasi</t>
  </si>
  <si>
    <t>4641 Comert cu ridicata al produselor textile</t>
  </si>
  <si>
    <t>1413 Fabricarea altor articole de imbracaminte (exclusiv lenjeria de corp)</t>
  </si>
  <si>
    <t>Tarnicioara</t>
  </si>
  <si>
    <t>ALEXMAN NATUR SRL</t>
  </si>
  <si>
    <t>BDUL. CORNELIU COPOSU, Nr. 5, Bl. 25, Sc. A, Et. 2, Ap. 6, Cod: 720263</t>
  </si>
  <si>
    <t>J33/988/2016</t>
  </si>
  <si>
    <t>36377541</t>
  </si>
  <si>
    <t>MANGU GEORGE ALEXANDRU</t>
  </si>
  <si>
    <t>0747-531.141</t>
  </si>
  <si>
    <t>0230-515.632</t>
  </si>
  <si>
    <t>ALEXPIT SRL</t>
  </si>
  <si>
    <t>STR. 28 NOIEMBRIE, Nr. 8, Cod: 725100</t>
  </si>
  <si>
    <t>J33/450/2009</t>
  </si>
  <si>
    <t>25602443</t>
  </si>
  <si>
    <t>PITICARI OVIDIU NICOLAE</t>
  </si>
  <si>
    <t>ALEXSILVA SRL</t>
  </si>
  <si>
    <t>STR. ARTUR GOROVEI, Nr. 7, Cod: 725200</t>
  </si>
  <si>
    <t>J33/284/2015</t>
  </si>
  <si>
    <t>34274248</t>
  </si>
  <si>
    <t>ONICIUC SILVIU</t>
  </si>
  <si>
    <t>0230-545.365</t>
  </si>
  <si>
    <t>0721-901.941</t>
  </si>
  <si>
    <t>silviu.oniciuc@gmail.com</t>
  </si>
  <si>
    <t>ALEXTAVIAN SRL</t>
  </si>
  <si>
    <t>CALEA UNIRII, Nr. 2, Cod: 720018</t>
  </si>
  <si>
    <t>J33/433/2015</t>
  </si>
  <si>
    <t>34499550</t>
  </si>
  <si>
    <t>MARIN ARIFOV IRINA</t>
  </si>
  <si>
    <t>0747-821.229</t>
  </si>
  <si>
    <t>ALEXVIO FOREST SRL</t>
  </si>
  <si>
    <t>Nr. 65 A, Cod: 727456</t>
  </si>
  <si>
    <t>J33/44/2016</t>
  </si>
  <si>
    <t>35399045</t>
  </si>
  <si>
    <t>BILIBOU VIOREL</t>
  </si>
  <si>
    <t>STR. HUMORULUI, Nr. 101, Cod: 727525</t>
  </si>
  <si>
    <t>Nr. 750, Cod: 727535</t>
  </si>
  <si>
    <t>STR. AUREL VLAICU, Nr. 67, Cod: 720092</t>
  </si>
  <si>
    <t>Partestii De Sus</t>
  </si>
  <si>
    <t>7500 Activitati veterinare</t>
  </si>
  <si>
    <t>Corocaiesti</t>
  </si>
  <si>
    <t>2361 Fabricarea produselor din beton pentru constructii</t>
  </si>
  <si>
    <t>ALGO BUENO SRL</t>
  </si>
  <si>
    <t>STR. PLESESTI GANE, Nr. 40 A, Cod: 725200</t>
  </si>
  <si>
    <t>J33/1278/2016</t>
  </si>
  <si>
    <t>36616029</t>
  </si>
  <si>
    <t>VASILIU CONSTANTIN</t>
  </si>
  <si>
    <t>8010 Activitati de protectie si garda</t>
  </si>
  <si>
    <t>STR. OBORULUI, Nr. 5, Cod: 725700</t>
  </si>
  <si>
    <t>Paraie</t>
  </si>
  <si>
    <t>ALI ANDRE AGENT DE ASIGURARE SRL</t>
  </si>
  <si>
    <t>STR. VOLOVATULUI, Nr. 69, Bl. 2, Sc. D, Ap. 37, Cod: 725400</t>
  </si>
  <si>
    <t>J33/32/2016</t>
  </si>
  <si>
    <t>35390763</t>
  </si>
  <si>
    <t>FILIP ALINA ANDREEA</t>
  </si>
  <si>
    <t>0740-034.599</t>
  </si>
  <si>
    <t>ali_filip@yahoo.com</t>
  </si>
  <si>
    <t>ALI PROVIDING SERVICES SRL-D</t>
  </si>
  <si>
    <t>Nr. 3, Cod: 727408</t>
  </si>
  <si>
    <t>J33/1073/2016</t>
  </si>
  <si>
    <t>36433978</t>
  </si>
  <si>
    <t>4312 Lucrari de pregatire a terenului</t>
  </si>
  <si>
    <t>URSU ALEXANDRA</t>
  </si>
  <si>
    <t>0757-565.660</t>
  </si>
  <si>
    <t>ALIAT REZIDENTIAL SIGMA SRL</t>
  </si>
  <si>
    <t>Nr. 61A, Cod: 727204</t>
  </si>
  <si>
    <t>J33/130/2015</t>
  </si>
  <si>
    <t>34082439</t>
  </si>
  <si>
    <t>8720 Activitati ale centrelor de recuperare pshica si de dezintoxicare, exclusiv spitale</t>
  </si>
  <si>
    <t>CIUPERCOVICI ALINA LAURA</t>
  </si>
  <si>
    <t>0720-863.222</t>
  </si>
  <si>
    <t>alina_ciupercovici@yahoo.com</t>
  </si>
  <si>
    <t>http://www.clinica-aliat-suceava.ro</t>
  </si>
  <si>
    <t>ALICE OFTALMED SRL</t>
  </si>
  <si>
    <t>STR. 1 MAI, Bl. A3, Sc. C, Et. P, Ap. 1, Cod: 725300</t>
  </si>
  <si>
    <t>J33/1396/2016</t>
  </si>
  <si>
    <t>36728464</t>
  </si>
  <si>
    <t>POLONIC ALICE DANIELA</t>
  </si>
  <si>
    <t>0744-245.255</t>
  </si>
  <si>
    <t>ALIDEEA 2014 TOUR SRL</t>
  </si>
  <si>
    <t>STR. ANA IPATESCU, Bl. 297, Sc. B, Et. 2, Ap. 25, Cod: 725200</t>
  </si>
  <si>
    <t>J33/884/2015</t>
  </si>
  <si>
    <t>33048730</t>
  </si>
  <si>
    <t>PANTEA CEZAR CONSTANTIN</t>
  </si>
  <si>
    <t>0721-108.634</t>
  </si>
  <si>
    <t>anca.pantea@raitar.ro</t>
  </si>
  <si>
    <t>ALIMAR EXPRESS SRL</t>
  </si>
  <si>
    <t>STR. CAPITAN IONESCU, Nr. 93, Cod: 727041</t>
  </si>
  <si>
    <t>J33/129/2015</t>
  </si>
  <si>
    <t>34082455</t>
  </si>
  <si>
    <t>MACOVEI MARIA</t>
  </si>
  <si>
    <t>0744-636.882</t>
  </si>
  <si>
    <t>9521 Repararea aparatelor electronice de uz casnic</t>
  </si>
  <si>
    <t>ALIMCON IMPEX SRL</t>
  </si>
  <si>
    <t>BDUL. CORNELIU COPOSU, Nr. 12, Bl. 37, Sc. B, Et. 3, Ap. 9, Cod: 720263</t>
  </si>
  <si>
    <t>J33/89/2003</t>
  </si>
  <si>
    <t>15181592</t>
  </si>
  <si>
    <t>UNGUREANU AMELIA</t>
  </si>
  <si>
    <t>0742-051.994</t>
  </si>
  <si>
    <t>ALIN EXPRESS SRL</t>
  </si>
  <si>
    <t>STR. OCTAV BANCILA, Nr. 6, Bl. 47, Sc. A, Et. 2, Ap. 7, Cod: 720205</t>
  </si>
  <si>
    <t>J33/419/2016</t>
  </si>
  <si>
    <t>35806130</t>
  </si>
  <si>
    <t>BALAN ALIN</t>
  </si>
  <si>
    <t>0745-152.836</t>
  </si>
  <si>
    <t>3832 Recuperarea materialelor reciclabile sortate</t>
  </si>
  <si>
    <t>4721 Comert cu amanuntul al fructelor si legumelor proaspete, in magazine specializate</t>
  </si>
  <si>
    <t>ALINRUXANDA SRL</t>
  </si>
  <si>
    <t>STR. SILISTEI, Nr. 125, Cod: 727335</t>
  </si>
  <si>
    <t>J33/802/2016</t>
  </si>
  <si>
    <t>36190135</t>
  </si>
  <si>
    <t>RUXANDA MIHAELA</t>
  </si>
  <si>
    <t>0230-535.868</t>
  </si>
  <si>
    <t>0742-405.898</t>
  </si>
  <si>
    <t>ALINSOL FOREX SRL</t>
  </si>
  <si>
    <t>Nr. 4 A, Cod: 727260</t>
  </si>
  <si>
    <t>J33/1449/2016</t>
  </si>
  <si>
    <t>36784294</t>
  </si>
  <si>
    <t>SOLCAN VALENTIN</t>
  </si>
  <si>
    <t>0721-768.240</t>
  </si>
  <si>
    <t>0230-521.523</t>
  </si>
  <si>
    <t>Nr. 14, Cod: 727170</t>
  </si>
  <si>
    <t>4677 Comert cu ridicata al deseurilor si resturilor</t>
  </si>
  <si>
    <t>NECHIFOR PETRU</t>
  </si>
  <si>
    <t>ALIPET INTENSO SRL</t>
  </si>
  <si>
    <t>J33/1424/2016</t>
  </si>
  <si>
    <t>36753786</t>
  </si>
  <si>
    <t>0746-779.403</t>
  </si>
  <si>
    <t>Demacusa</t>
  </si>
  <si>
    <t>ALIRA TRUST WORLD SRL</t>
  </si>
  <si>
    <t>STR. ENERGETICIANULUI, Nr. 1A, Cod: 720166</t>
  </si>
  <si>
    <t>J33/777/2015</t>
  </si>
  <si>
    <t>34938427</t>
  </si>
  <si>
    <t>7810 Activitati ale agentiilor de plasare a fortei de munca</t>
  </si>
  <si>
    <t>CERVENCIUC RAMONA ELENA</t>
  </si>
  <si>
    <t>0747-065.919</t>
  </si>
  <si>
    <t>STR. BARNOVA, Nr. 2101, Cod: 727525</t>
  </si>
  <si>
    <t>0751-500.250</t>
  </si>
  <si>
    <t>Carlibaba</t>
  </si>
  <si>
    <t>ALITOUR EXPRESS SRL</t>
  </si>
  <si>
    <t>STR. GRIGORE ALEX. GHICA, Nr. 79, Bl. 79A, Sc. A, Ap. 1</t>
  </si>
  <si>
    <t>J33/763/2016</t>
  </si>
  <si>
    <t>36157040</t>
  </si>
  <si>
    <t>TABREA ALIN NICOLAE</t>
  </si>
  <si>
    <t>0743-406.697</t>
  </si>
  <si>
    <t>auto_nastasian@yahoo.ro</t>
  </si>
  <si>
    <t>Plesesti</t>
  </si>
  <si>
    <t>ALL BATI GROUP SRL</t>
  </si>
  <si>
    <t>Nr. 674, Cod: 727040</t>
  </si>
  <si>
    <t>J33/465/2013</t>
  </si>
  <si>
    <t>31897551</t>
  </si>
  <si>
    <t>APARASCHIVEI LORICA AMALIA</t>
  </si>
  <si>
    <t>0757-072.145</t>
  </si>
  <si>
    <t>ALL SAB SRL</t>
  </si>
  <si>
    <t>Nr. 387, Cod: 727600</t>
  </si>
  <si>
    <t>J33/1113/2015</t>
  </si>
  <si>
    <t>35317355</t>
  </si>
  <si>
    <t>2562 Operatiuni de mecanica generala</t>
  </si>
  <si>
    <t>PERJU MANUELA</t>
  </si>
  <si>
    <t>perjumanuela@yahoo.com</t>
  </si>
  <si>
    <t>4764 Comert cu amanuntul al echipamentelor sportive, in magazine specializate</t>
  </si>
  <si>
    <t>ALL SIZES SRL</t>
  </si>
  <si>
    <t>STR. REPUBLICII, Bl. 19, Sc. A, Et. 4, Ap. 11, Cod: 725200</t>
  </si>
  <si>
    <t>J33/519/2016</t>
  </si>
  <si>
    <t>35901329</t>
  </si>
  <si>
    <t>CIOBANU ANDREEA ALEXANDRA</t>
  </si>
  <si>
    <t>0744-155.594</t>
  </si>
  <si>
    <t>ALL TAXES CONSULTING SRL</t>
  </si>
  <si>
    <t>STR. MORII I, Nr. 15, Cod: 727045</t>
  </si>
  <si>
    <t>J33/1013/2015</t>
  </si>
  <si>
    <t>35208730</t>
  </si>
  <si>
    <t>GABOR CARMEN</t>
  </si>
  <si>
    <t>4618 Intermedieri in comertul specializat in vanzarea produselor cu caracter specific, n.c.a.</t>
  </si>
  <si>
    <t>Danila</t>
  </si>
  <si>
    <t>Vatra Moldovitei</t>
  </si>
  <si>
    <t>ALEEA NUCULUI, Nr. 7A, Ap. 18, Cod: 720067</t>
  </si>
  <si>
    <t>HORVATH CRISTIAN</t>
  </si>
  <si>
    <t>ALLINGSM SRL</t>
  </si>
  <si>
    <t>CALEA BUCOVINEI, Nr. 26A, Bl. G 13, Sc. B, Ap. 4, Cod: 725100</t>
  </si>
  <si>
    <t>J33/1165/2016</t>
  </si>
  <si>
    <t>36506450</t>
  </si>
  <si>
    <t>9512 Repararea echipamentelor de comunicatii</t>
  </si>
  <si>
    <t>1399 Fabricarea altor articole textile n.c.a.</t>
  </si>
  <si>
    <t>Dorna Arini</t>
  </si>
  <si>
    <t>ALLURE CLOTHING SRL</t>
  </si>
  <si>
    <t>ALEEA LALELELOR, Nr. 20, Bl. 114, Sc. B, Ap. 2, Cod: 720248</t>
  </si>
  <si>
    <t>J33/282/2014</t>
  </si>
  <si>
    <t>32977764</t>
  </si>
  <si>
    <t>NICOARA LILIANA</t>
  </si>
  <si>
    <t>1721 Fabricarea hartiei si cartonului ondulat si a ambalajelor din hartie si carton</t>
  </si>
  <si>
    <t>0230-252.748</t>
  </si>
  <si>
    <t>ALMALEX DORALY SRL</t>
  </si>
  <si>
    <t>Ostra</t>
  </si>
  <si>
    <t>Nr. 261, Bl. I 2, Ap. 10, Cod: 727400</t>
  </si>
  <si>
    <t>J33/905/2016</t>
  </si>
  <si>
    <t>36300548</t>
  </si>
  <si>
    <t>RACILA FLORICA MARIANA</t>
  </si>
  <si>
    <t>0745-252.927</t>
  </si>
  <si>
    <t>ALMARA GAR SRL</t>
  </si>
  <si>
    <t>STR. HALEASA, Nr. 8, Cod: 727075</t>
  </si>
  <si>
    <t>J33/80/2016</t>
  </si>
  <si>
    <t>35436615</t>
  </si>
  <si>
    <t>GAINA ALEXANDRU RADU</t>
  </si>
  <si>
    <t>0749-434.094</t>
  </si>
  <si>
    <t>Moldovita</t>
  </si>
  <si>
    <t>STR. CUZA VODA, Nr. 66 B, Cod: 720107</t>
  </si>
  <si>
    <t>ALMENDRO NINO SRL</t>
  </si>
  <si>
    <t>STR. VOLOVATULUI, Nr. 73, Sc. D, Et. 3, Ap. 59, Cod: 725400</t>
  </si>
  <si>
    <t>J33/439/2015</t>
  </si>
  <si>
    <t>34514170</t>
  </si>
  <si>
    <t>9321 Balciuri si parcuri de distractii</t>
  </si>
  <si>
    <t>VARLAN COSMIN</t>
  </si>
  <si>
    <t>0754-942.486</t>
  </si>
  <si>
    <t>ALMIDOR SERRATRICE SRL</t>
  </si>
  <si>
    <t>STR. MIHAI VITEAZUL, Bl. 10, Sc. B, Et. 1, Ap. 17, Cod: 725400</t>
  </si>
  <si>
    <t>J33/1437/2016</t>
  </si>
  <si>
    <t>36768884</t>
  </si>
  <si>
    <t>8121 Activitati generale de curatenie a cladirilor</t>
  </si>
  <si>
    <t>AMARFEI DORU</t>
  </si>
  <si>
    <t>8122 Activitati specializate de curatenie</t>
  </si>
  <si>
    <t>6419 Alte activitati de intermedieri monetare</t>
  </si>
  <si>
    <t>STR. OCTAV BANCILA, Nr. 2, Bl. 26, Sc. A, Ap. 3, Cod: 720205</t>
  </si>
  <si>
    <t>LEONTE ALINA CRISTINA</t>
  </si>
  <si>
    <t>GROZA MARINELA CARMEN</t>
  </si>
  <si>
    <t>STR. ANA IPATESCU, Nr. 10, Bl. A, Sc. E, Ap. 2, Cod: 720034</t>
  </si>
  <si>
    <t>ALPIN BUCOVINA SRL</t>
  </si>
  <si>
    <t>STR. PLOPILOR, Nr. 10, Cod: 725100</t>
  </si>
  <si>
    <t>J33/1106/2015</t>
  </si>
  <si>
    <t>35311670</t>
  </si>
  <si>
    <t>4932 Transporturi cu taxiuri</t>
  </si>
  <si>
    <t>ROBCIUC ANDREEA MARIA</t>
  </si>
  <si>
    <t>0757-854.790</t>
  </si>
  <si>
    <t>Prelipca</t>
  </si>
  <si>
    <t>0745-609.919</t>
  </si>
  <si>
    <t>Vadu Moldovei</t>
  </si>
  <si>
    <t>ALRATZI SRL</t>
  </si>
  <si>
    <t>STR. GHEORGHE DOJA, Nr. 92 N, Cod: 720152</t>
  </si>
  <si>
    <t>J33/442/2015</t>
  </si>
  <si>
    <t>34521224</t>
  </si>
  <si>
    <t>RATA ALBERTA DIANA</t>
  </si>
  <si>
    <t>0755-602.246</t>
  </si>
  <si>
    <t>rata.alberta@gmail.com</t>
  </si>
  <si>
    <t>4759 Comert cu amanuntul al mobilei, al articolelor de iluminat si al articole de uz casnic n.c.a., in magazine specializate</t>
  </si>
  <si>
    <t>4730 Comert cu amanuntul al carburantilor pentru autovehicule in magazine specializate</t>
  </si>
  <si>
    <t>Tibeni</t>
  </si>
  <si>
    <t>ALSIM MEAT DISTRIBUTION SRL</t>
  </si>
  <si>
    <t>Nr. 2153, Cod: 727225</t>
  </si>
  <si>
    <t>J33/460/2015</t>
  </si>
  <si>
    <t>34557805</t>
  </si>
  <si>
    <t>4632 Comert cu ridicata al carnii si produselor din carne</t>
  </si>
  <si>
    <t>RUSU SIMONA</t>
  </si>
  <si>
    <t>ALSSAHRA GROUP SRL</t>
  </si>
  <si>
    <t>Calugareni</t>
  </si>
  <si>
    <t>Nr. 101, Cod: 727008</t>
  </si>
  <si>
    <t>J33/510/2016</t>
  </si>
  <si>
    <t>35893129</t>
  </si>
  <si>
    <t>TURTUREANU CATALIN STEFAN</t>
  </si>
  <si>
    <t>0743-257.046</t>
  </si>
  <si>
    <t>DANILA GABRIELA</t>
  </si>
  <si>
    <t>ALTA MIRA HOSPITAL SRL</t>
  </si>
  <si>
    <t>Bl. MOTEL VICOV, Cod: 727605</t>
  </si>
  <si>
    <t>J33/825/2015</t>
  </si>
  <si>
    <t>34997598</t>
  </si>
  <si>
    <t>8610 Activitati de asistenta spitaliceasca</t>
  </si>
  <si>
    <t>BURLEA GEORGETA</t>
  </si>
  <si>
    <t>0757-711.199</t>
  </si>
  <si>
    <t>Holda</t>
  </si>
  <si>
    <t>4634 Comert cu ridicata al bauturilor</t>
  </si>
  <si>
    <t>0230-533.176</t>
  </si>
  <si>
    <t>CRETU CRISTIAN</t>
  </si>
  <si>
    <t>ALTI ENTREPRISE SRL</t>
  </si>
  <si>
    <t>STR. STATIUNII, Nr. 5 A</t>
  </si>
  <si>
    <t>J33/351/2015</t>
  </si>
  <si>
    <t>34371526</t>
  </si>
  <si>
    <t>CHIRIAC DUMITRU</t>
  </si>
  <si>
    <t>0754-806.736</t>
  </si>
  <si>
    <t>profinalexandra@yahoo.fr</t>
  </si>
  <si>
    <t>Nr. 644, Cod: 727345</t>
  </si>
  <si>
    <t>STR. MARASESTI, Nr. 29, Bl. A 8, Sc. A, Et. 1, Ap. 4, Cod: 720173</t>
  </si>
  <si>
    <t>SESTAC GABRIEL BOGDAN</t>
  </si>
  <si>
    <t>MATEI ALEXANDRU</t>
  </si>
  <si>
    <t>ALUMIDRO COM SRL</t>
  </si>
  <si>
    <t>Dolhestii Mici</t>
  </si>
  <si>
    <t>Nr. 37, Cod: 727181</t>
  </si>
  <si>
    <t>J33/743/2016</t>
  </si>
  <si>
    <t>36136837</t>
  </si>
  <si>
    <t>DROBOTA ALBERTO DAN</t>
  </si>
  <si>
    <t>0746-076.560</t>
  </si>
  <si>
    <t>alberto.robota@yahoo.com</t>
  </si>
  <si>
    <t>ALUMIRA SRL</t>
  </si>
  <si>
    <t>STR. VICTORIEI, Nr. 9, Bl. D8, Sc. C, Ap. 13, Cod: 720274</t>
  </si>
  <si>
    <t>J33/98/2015</t>
  </si>
  <si>
    <t>34042906</t>
  </si>
  <si>
    <t>MECHNO MIRABELA LENUTA</t>
  </si>
  <si>
    <t>0757-266.805</t>
  </si>
  <si>
    <t>ALVAMAS PLUS SRL</t>
  </si>
  <si>
    <t>STR. DIMITRIE CANTEMIR, Nr. 3 B, Et. P, Cod: 720198</t>
  </si>
  <si>
    <t>J33/447/2015</t>
  </si>
  <si>
    <t>34536659</t>
  </si>
  <si>
    <t>ARAMA ALINA</t>
  </si>
  <si>
    <t>0756-848.238</t>
  </si>
  <si>
    <t>Mazanaesti</t>
  </si>
  <si>
    <t>Plutonita</t>
  </si>
  <si>
    <t>Horodnic De Sus</t>
  </si>
  <si>
    <t>UNGUREANU ADRIAN</t>
  </si>
  <si>
    <t>AMA BEST SHOP SRL</t>
  </si>
  <si>
    <t>STR. VIITORULUI, Nr. 7, Bl. G 1, Sc. A, Ap. 3</t>
  </si>
  <si>
    <t>J33/313/2015</t>
  </si>
  <si>
    <t>34316491</t>
  </si>
  <si>
    <t>ANDRIAN ADRIAN</t>
  </si>
  <si>
    <t>0740-779.709</t>
  </si>
  <si>
    <t>Mitocu Dragomirnei</t>
  </si>
  <si>
    <t>1392 Fabricarea de articole confectionate din textile (cu exceptia imbracamintei si lenjeriei de corp)</t>
  </si>
  <si>
    <t>Rotopanesti</t>
  </si>
  <si>
    <t>AMA TECHNOLOGIES SRL</t>
  </si>
  <si>
    <t>STR. LT. MIRCEA DAMASCHIN, Nr. 16, Bl. 3, Sc. A, Ap. 44, Cod: 720161</t>
  </si>
  <si>
    <t>J33/230/2015</t>
  </si>
  <si>
    <t>34209258</t>
  </si>
  <si>
    <t>MATEIOV ANDREI CIPRIAN</t>
  </si>
  <si>
    <t>0741-147.202</t>
  </si>
  <si>
    <t>ama.technologies@yahoo.com</t>
  </si>
  <si>
    <t>AMABEST FAMILY SRL</t>
  </si>
  <si>
    <t>STR. VICTORIEI, Nr. 29, Bl. E 18, Sc. B, Et. 5, Ap. 22, Cod: 720282</t>
  </si>
  <si>
    <t>J33/1297/2016</t>
  </si>
  <si>
    <t>36632253</t>
  </si>
  <si>
    <t>BLIDARIU GEORGE ALIN</t>
  </si>
  <si>
    <t>0754-409.655</t>
  </si>
  <si>
    <t>STR. ANA IPATESCU, Nr. 20, Bl. 7, Sc. B, Ap. 7, Cod: 720031</t>
  </si>
  <si>
    <t>6492 Alte activitati de creditare</t>
  </si>
  <si>
    <t>IOSIF MANUEL ADRIAN</t>
  </si>
  <si>
    <t>0230-530.191</t>
  </si>
  <si>
    <t>AMADECO SRL-D</t>
  </si>
  <si>
    <t>STR. TUDOR VLADIMIRESCU, Nr. 2, Sc. C, Et. 3, Ap. 38, Cod: 725400</t>
  </si>
  <si>
    <t>J33/1506/2016</t>
  </si>
  <si>
    <t>36841217</t>
  </si>
  <si>
    <t>AMARITEI CLAUDIU ADRIAN</t>
  </si>
  <si>
    <t>0748-814.772</t>
  </si>
  <si>
    <t>Varfu Dealului</t>
  </si>
  <si>
    <t>Nr. 9, Cod: 727428</t>
  </si>
  <si>
    <t>AMAGRO VEGETAL SRL</t>
  </si>
  <si>
    <t>STR. OCOLULUI, Nr. 3, Cod: 727170</t>
  </si>
  <si>
    <t>J33/1122/2015</t>
  </si>
  <si>
    <t>35332410</t>
  </si>
  <si>
    <t>ANDRIES ALEXANDRU CRISTIAN</t>
  </si>
  <si>
    <t>0754-358.988</t>
  </si>
  <si>
    <t>AMALEX MIXT SRL</t>
  </si>
  <si>
    <t>STR. PRINCIPALA, Nr. 177, (COMP. COMERCIAL), Et. P, Cod: 727530</t>
  </si>
  <si>
    <t>J33/1363/2016</t>
  </si>
  <si>
    <t>36694280</t>
  </si>
  <si>
    <t>COCIRLA MARIANA EMILIA</t>
  </si>
  <si>
    <t>0744-622.336</t>
  </si>
  <si>
    <t>marianacocirla@yahoo.com</t>
  </si>
  <si>
    <t>AMALUX STYLE SRL</t>
  </si>
  <si>
    <t>Mestecanis</t>
  </si>
  <si>
    <t>STR. FERMIERILOR, Nr. 44, Cod: 727316</t>
  </si>
  <si>
    <t>J33/301/2015</t>
  </si>
  <si>
    <t>34291206</t>
  </si>
  <si>
    <t>COCA MARIAN PAVEL</t>
  </si>
  <si>
    <t>0740-549.802</t>
  </si>
  <si>
    <t>AMANDI CLOTHES SRL</t>
  </si>
  <si>
    <t>STR. PETRU RARES, Nr. 26, Cod: 727610</t>
  </si>
  <si>
    <t>J33/966/2016</t>
  </si>
  <si>
    <t>36357463</t>
  </si>
  <si>
    <t>MANDICI ADRIAN</t>
  </si>
  <si>
    <t>AMARAWOOD SRL</t>
  </si>
  <si>
    <t>STR. NARCISELOR, Nr. 8, Bl. 83, Sc. B, Ap. 12, Cod: 720207</t>
  </si>
  <si>
    <t>J33/888/2015</t>
  </si>
  <si>
    <t>35066261</t>
  </si>
  <si>
    <t>ACHIRICESEI ANDREEA OANA</t>
  </si>
  <si>
    <t>0741-900.606</t>
  </si>
  <si>
    <t>andre_ea_sv@yahoo.com</t>
  </si>
  <si>
    <t>8553 Scoli de conducere (pilotaj)</t>
  </si>
  <si>
    <t>STR. VOLOVATULUI, Nr. 73, Cod: 725400</t>
  </si>
  <si>
    <t>AMBIENTE CASA BUCOVINA SRL</t>
  </si>
  <si>
    <t>STR. ION NECULCE, Nr. 4, Bl. 35, Sc. C, Ap. 13, Cod: 720204</t>
  </si>
  <si>
    <t>J33/904/2012</t>
  </si>
  <si>
    <t>30789268</t>
  </si>
  <si>
    <t>NUTU IONEL CRISTI</t>
  </si>
  <si>
    <t>0743-237.697</t>
  </si>
  <si>
    <t>2312 Prelucrarea si fasonarea sticlei plate</t>
  </si>
  <si>
    <t>1712 Fabricarea hartiei si cartonului</t>
  </si>
  <si>
    <t>AMBU LIFE SRL</t>
  </si>
  <si>
    <t>STR. ZORILOR, Nr. 7, Bl. E 16, Sc. A, Et. 4, Ap. 18</t>
  </si>
  <si>
    <t>J33/191/2016</t>
  </si>
  <si>
    <t>35589287</t>
  </si>
  <si>
    <t>HAURES ANDREI</t>
  </si>
  <si>
    <t>0230-522.110</t>
  </si>
  <si>
    <t>0757-627.608</t>
  </si>
  <si>
    <t>contact@ambu-life.ro</t>
  </si>
  <si>
    <t>http://www.ambu-life.ro</t>
  </si>
  <si>
    <t>8129 Alte activitati de curatenie</t>
  </si>
  <si>
    <t>AMBYTREI SRL-D</t>
  </si>
  <si>
    <t>Silistea</t>
  </si>
  <si>
    <t>Nr. 184, Cod: 727339</t>
  </si>
  <si>
    <t>J33/977/2016</t>
  </si>
  <si>
    <t>36367483</t>
  </si>
  <si>
    <t>4782 Comert cu amanuntul al textilelor, imbracamintei si incaltamintei efectuat prin standuri, chioscuri si piete</t>
  </si>
  <si>
    <t>MACSIM SORINA MARINELA</t>
  </si>
  <si>
    <t>0748-815.146</t>
  </si>
  <si>
    <t>danutzu@yahoo.com</t>
  </si>
  <si>
    <t>4754 Comert cu amanuntul al articolelor si aparatelor electrocasnice, in magazine specializate</t>
  </si>
  <si>
    <t>0230-418.154</t>
  </si>
  <si>
    <t>RUSU ION</t>
  </si>
  <si>
    <t>AMERO STAR SRL</t>
  </si>
  <si>
    <t>STR. 22 DECEMBRIE, Nr. 199 A, Cod: 720134</t>
  </si>
  <si>
    <t>J33/280/2016</t>
  </si>
  <si>
    <t>35683070</t>
  </si>
  <si>
    <t>POPA IANOS ALEXANDRU</t>
  </si>
  <si>
    <t>CIOBANU MIHAI</t>
  </si>
  <si>
    <t>AMI MARKET CONSULT SRL</t>
  </si>
  <si>
    <t>PIATA UNIRII, Nr. 13, Bl. 66, Et. 1, Cod: 725400</t>
  </si>
  <si>
    <t>J33/694/2016</t>
  </si>
  <si>
    <t>36082648</t>
  </si>
  <si>
    <t>CIRMACI IONUT TEODOR</t>
  </si>
  <si>
    <t>0753-113.225</t>
  </si>
  <si>
    <t>ionut_carmaci@yahoo.com</t>
  </si>
  <si>
    <t>AMI RAN COMPANY SRL</t>
  </si>
  <si>
    <t>Nr. 1174A, Cod: 727420</t>
  </si>
  <si>
    <t>J33/728/2015</t>
  </si>
  <si>
    <t>34880066</t>
  </si>
  <si>
    <t>NISTOROAEA IUSTIN</t>
  </si>
  <si>
    <t>0744-228.267</t>
  </si>
  <si>
    <t>AMIAM LOGISTIC SRL</t>
  </si>
  <si>
    <t>STR. TRAIAN VUIA, Nr. 13, Et. P</t>
  </si>
  <si>
    <t>J33/526/2007</t>
  </si>
  <si>
    <t>21451119</t>
  </si>
  <si>
    <t>MARDARI ALIN MARIUS</t>
  </si>
  <si>
    <t>0330-805.716</t>
  </si>
  <si>
    <t>0749-080.636</t>
  </si>
  <si>
    <t>AMICONT SRL</t>
  </si>
  <si>
    <t>BDUL. BUCOVINA, Bl. D 17, Sc. A, Ap. 3, Cod: 725300</t>
  </si>
  <si>
    <t>J33/592/2005</t>
  </si>
  <si>
    <t>17483597</t>
  </si>
  <si>
    <t>CAMILAR PETREA</t>
  </si>
  <si>
    <t>0742-010.060</t>
  </si>
  <si>
    <t>AMIREVIA SRL</t>
  </si>
  <si>
    <t>Nr. 1477 B, Cod: 727015</t>
  </si>
  <si>
    <t>J33/302/2016</t>
  </si>
  <si>
    <t>35696097</t>
  </si>
  <si>
    <t>MANOILA ALEXANDRU</t>
  </si>
  <si>
    <t>0748-424.757</t>
  </si>
  <si>
    <t>AMIS ONLINE SRL</t>
  </si>
  <si>
    <t>STR. HAGIGADAR, Nr. 40, Cod: 727371</t>
  </si>
  <si>
    <t>J33/1432/2016</t>
  </si>
  <si>
    <t>36764610</t>
  </si>
  <si>
    <t>AMOS ANDREI STEFAN</t>
  </si>
  <si>
    <t>0740-885.898</t>
  </si>
  <si>
    <t>BEJENARIU MIHAI</t>
  </si>
  <si>
    <t>0749-871.554</t>
  </si>
  <si>
    <t>AMO INSTAL SRL</t>
  </si>
  <si>
    <t>Preutesti</t>
  </si>
  <si>
    <t>Nr. 110, Cod: 727445</t>
  </si>
  <si>
    <t>J33/262/2015</t>
  </si>
  <si>
    <t>34246418</t>
  </si>
  <si>
    <t>BEJENARU CONSTANTIN</t>
  </si>
  <si>
    <t>0723-883.880</t>
  </si>
  <si>
    <t>AMO LUK ONE SRL</t>
  </si>
  <si>
    <t>STR. CETATII, Nr. 1, Bl. 50, Sc. B, Ap. 9, Cod: 725300</t>
  </si>
  <si>
    <t>J33/536/2015</t>
  </si>
  <si>
    <t>34644057</t>
  </si>
  <si>
    <t>HACMAN LUCICA MIHAELA</t>
  </si>
  <si>
    <t>0740-640.021</t>
  </si>
  <si>
    <t>hacmanlucicamihaela@yahoo.com</t>
  </si>
  <si>
    <t>AMON RHA SRL</t>
  </si>
  <si>
    <t>STR. CAMINULUI, Nr. 26, Cod: 727170</t>
  </si>
  <si>
    <t>J33/220/2015</t>
  </si>
  <si>
    <t>34190236</t>
  </si>
  <si>
    <t>4615 Intermedieri in comertul cu mobila, articole de menaj si de fierarie</t>
  </si>
  <si>
    <t>MANOLACHE MANUELA CONSTANTA</t>
  </si>
  <si>
    <t>0747-752.266</t>
  </si>
  <si>
    <t>STR. PETRU RARES, Nr. 47, Ap. 2, Cod: 720012</t>
  </si>
  <si>
    <t>Lisaura</t>
  </si>
  <si>
    <t>AMT EDAN CONSTRUCT SRL</t>
  </si>
  <si>
    <t>Nr. 232, Cod: 727110</t>
  </si>
  <si>
    <t>J33/155/2016</t>
  </si>
  <si>
    <t>35530344</t>
  </si>
  <si>
    <t>TRISCIUC MUGUREL IOAN</t>
  </si>
  <si>
    <t>0753-996.327</t>
  </si>
  <si>
    <t>HURJUI AMALIA ANDRA</t>
  </si>
  <si>
    <t>AMY KINGS PUB SRL</t>
  </si>
  <si>
    <t>Nr. 530, Cod: 727011</t>
  </si>
  <si>
    <t>J33/667/2016</t>
  </si>
  <si>
    <t>36057601</t>
  </si>
  <si>
    <t>HRUSCA AMALIA STEFANIA</t>
  </si>
  <si>
    <t>0751-501.411</t>
  </si>
  <si>
    <t>AMZ CONSTRUCT SRL</t>
  </si>
  <si>
    <t>STR. MIHAIL SADOVEANU, Nr. 27, Cod: 725200</t>
  </si>
  <si>
    <t>J33/1001/2016</t>
  </si>
  <si>
    <t>36388249</t>
  </si>
  <si>
    <t>ACATRINEI MIHAI</t>
  </si>
  <si>
    <t>0753-483.979</t>
  </si>
  <si>
    <t>0745-839.739</t>
  </si>
  <si>
    <t>STR. TIPOGRAFIEI, Nr. 5, Cod: 720043</t>
  </si>
  <si>
    <t>ANA AGRO ALT SRL</t>
  </si>
  <si>
    <t>Basarabi</t>
  </si>
  <si>
    <t>Nr. 189, Cod: 727448</t>
  </si>
  <si>
    <t>J33/1153/2015</t>
  </si>
  <si>
    <t>35364519</t>
  </si>
  <si>
    <t>CIOCAN ANA</t>
  </si>
  <si>
    <t>0742-699.953</t>
  </si>
  <si>
    <t>ANA ANDY TRANS SRL</t>
  </si>
  <si>
    <t>Nr. 3, Cod: 727265</t>
  </si>
  <si>
    <t>J33/927/2016</t>
  </si>
  <si>
    <t>36325496</t>
  </si>
  <si>
    <t>4781 Comert cu amanuntul al produselor alimentare, bauturilor si produselor din tutun efectuat prin standuri, chioscuri si piete</t>
  </si>
  <si>
    <t>NUTESCU ANA</t>
  </si>
  <si>
    <t>0725-077.902</t>
  </si>
  <si>
    <t>Braiesti</t>
  </si>
  <si>
    <t>ANA ROM SECURITY SRL</t>
  </si>
  <si>
    <t>STR. ZORILOR, Nr. 8, Bl. E 28, Sc. A, Ap. 3, Cod: 720290</t>
  </si>
  <si>
    <t>J33/660/2015</t>
  </si>
  <si>
    <t>34804263</t>
  </si>
  <si>
    <t>CARCALE MARIA</t>
  </si>
  <si>
    <t>Panaci</t>
  </si>
  <si>
    <t>5920 Activitati de realizare a inregistrarilor audio si activitati de editare muzicala</t>
  </si>
  <si>
    <t>ANACARN STAR SRL</t>
  </si>
  <si>
    <t>Nr. 172, Cod: 727337</t>
  </si>
  <si>
    <t>J33/504/2015</t>
  </si>
  <si>
    <t>34611220</t>
  </si>
  <si>
    <t>MARCU ELENA</t>
  </si>
  <si>
    <t>0745-237.716</t>
  </si>
  <si>
    <t>IACOBAN GAVRIL</t>
  </si>
  <si>
    <t>0230-510.809</t>
  </si>
  <si>
    <t>0745-636.633</t>
  </si>
  <si>
    <t>ANAMARIA LIS SRL-D</t>
  </si>
  <si>
    <t>Glodu</t>
  </si>
  <si>
    <t>Nr. 93, Cod: 727409</t>
  </si>
  <si>
    <t>J33/289/2016</t>
  </si>
  <si>
    <t>35686573</t>
  </si>
  <si>
    <t>LOSTUN ODOCHEANU IOAN</t>
  </si>
  <si>
    <t>0748-224.898</t>
  </si>
  <si>
    <t>ANAMAT WINE SRL</t>
  </si>
  <si>
    <t>Galanesti</t>
  </si>
  <si>
    <t>STR. TEILOR, Nr. 346, Cod: 727280</t>
  </si>
  <si>
    <t>J33/947/2015</t>
  </si>
  <si>
    <t>35133719</t>
  </si>
  <si>
    <t>LUPU GICUTA GEANINA</t>
  </si>
  <si>
    <t>Nr. 326, Cod: 727385</t>
  </si>
  <si>
    <t>Falcau</t>
  </si>
  <si>
    <t>ANAVIL &amp; FOOD SRL</t>
  </si>
  <si>
    <t>STR. G.T. KIRILEANU, Bl. G 10, Ap. 15, Cod: 727075</t>
  </si>
  <si>
    <t>J33/717/2015</t>
  </si>
  <si>
    <t>34874285</t>
  </si>
  <si>
    <t>1072 Fabricarea biscuitilor si piscoturilor; fabricarea prajiturilor si a produselor conservate de patiserie</t>
  </si>
  <si>
    <t>RUSU SIMONA ANA</t>
  </si>
  <si>
    <t>0742-907.379</t>
  </si>
  <si>
    <t>ANCA ALEX FITOFARM VET SRL</t>
  </si>
  <si>
    <t>STR. 28 NOIEMBRIE, Nr. 46, Ap. CAM. 2, Cod: 725500</t>
  </si>
  <si>
    <t>J33/1519/2016</t>
  </si>
  <si>
    <t>36851075</t>
  </si>
  <si>
    <t>CHIDESCIUC ANCA LILIANA</t>
  </si>
  <si>
    <t>1419 Fabricarea altor articole de imbracaminte si accesorii n.c.a.</t>
  </si>
  <si>
    <t>4110 Dezvoltare (promovare) imobiliara</t>
  </si>
  <si>
    <t>ANCAIRI TRANS SRL</t>
  </si>
  <si>
    <t>STR. 1 MAI, Nr. 73, Cod: 725400</t>
  </si>
  <si>
    <t>J33/847/2015</t>
  </si>
  <si>
    <t>35018973</t>
  </si>
  <si>
    <t>COSTEA ANCUTA IRINA</t>
  </si>
  <si>
    <t>0766-718.762</t>
  </si>
  <si>
    <t>ancutel2010@yahoo.com</t>
  </si>
  <si>
    <t>ANCAMAR DUM SRL</t>
  </si>
  <si>
    <t>Nr. 1326, Cod: 727225</t>
  </si>
  <si>
    <t>J33/691/2016</t>
  </si>
  <si>
    <t>36076646</t>
  </si>
  <si>
    <t>TACU COSTEL</t>
  </si>
  <si>
    <t>0755-947.428</t>
  </si>
  <si>
    <t>ANCIRO TRANS SRL</t>
  </si>
  <si>
    <t>STR. HOREA, Nr. 28 A, Cod: 725200</t>
  </si>
  <si>
    <t>J33/1431/2016</t>
  </si>
  <si>
    <t>36764602</t>
  </si>
  <si>
    <t>CIRCIU CONSTANTIN CIPRIAN</t>
  </si>
  <si>
    <t>0751-406.216</t>
  </si>
  <si>
    <t>PIATA REPUBLICII, Nr. 6, Cod: 725300</t>
  </si>
  <si>
    <t>0230-234.496</t>
  </si>
  <si>
    <t>HAJA PETRU</t>
  </si>
  <si>
    <t>Horodniceni</t>
  </si>
  <si>
    <t>STR. GRIVITEI, Nr. 8 A, Cod: 725100</t>
  </si>
  <si>
    <t>0722-164.338</t>
  </si>
  <si>
    <t>Nr. 789, Cod: 727601</t>
  </si>
  <si>
    <t>ANDALEX AUTO UKPIECES SRL</t>
  </si>
  <si>
    <t>Nr. 415, Cod: 727025</t>
  </si>
  <si>
    <t>J33/1041/2015</t>
  </si>
  <si>
    <t>35239117</t>
  </si>
  <si>
    <t>SFICHI ADRIANA</t>
  </si>
  <si>
    <t>5221 Activitati de servicii anexe pentru transporturi terestre</t>
  </si>
  <si>
    <t>0744-190.397</t>
  </si>
  <si>
    <t>andanu_12@yahoo.com</t>
  </si>
  <si>
    <t>ANDAV TRUCKING SRL</t>
  </si>
  <si>
    <t>STR. 1 MAI, Bl. 2 A, Sc. A, Et. 3, Ap. 15, Cod: 725200</t>
  </si>
  <si>
    <t>J33/1159/2015</t>
  </si>
  <si>
    <t>35370200</t>
  </si>
  <si>
    <t>GOGU IONEL CRISTINEL</t>
  </si>
  <si>
    <t>0748-505.209</t>
  </si>
  <si>
    <t>ANDCO OFFICE SRL</t>
  </si>
  <si>
    <t>STR. OITUZ, Nr. 6, Cod: 720172</t>
  </si>
  <si>
    <t>J33/58/2015</t>
  </si>
  <si>
    <t>33997484</t>
  </si>
  <si>
    <t>CIORNOHUZI VASILE</t>
  </si>
  <si>
    <t>0330-102.949</t>
  </si>
  <si>
    <t>0744-999.863</t>
  </si>
  <si>
    <t>andcooffice.sv@gmail.com</t>
  </si>
  <si>
    <t>ANDCOSTI BUSINESS SRL</t>
  </si>
  <si>
    <t>STR. AURORA, Nr. 2, Bl. 39, Sc. B, Et. 4, Ap. 19</t>
  </si>
  <si>
    <t>J33/549/2016</t>
  </si>
  <si>
    <t>35928782</t>
  </si>
  <si>
    <t>RUSU CONSTANTIN</t>
  </si>
  <si>
    <t>0740-347.344</t>
  </si>
  <si>
    <t>ANDE TRANS SRL</t>
  </si>
  <si>
    <t>Sasca Mica</t>
  </si>
  <si>
    <t>STR. BAII, Nr. 7, Cod: 727147</t>
  </si>
  <si>
    <t>J33/726/2016</t>
  </si>
  <si>
    <t>36124433</t>
  </si>
  <si>
    <t>POPA COSTACHE</t>
  </si>
  <si>
    <t>1013 Fabricarea produselor din carne (inclusiv din carne de pasare)</t>
  </si>
  <si>
    <t>STR. DIMITRIE CANTEMIR, Nr. 2, Bl. D 90, Sc. E, Et. 1, Ap. 76, Cod: 725100</t>
  </si>
  <si>
    <t>TIMOFTE VASILICA</t>
  </si>
  <si>
    <t>0230-313.647</t>
  </si>
  <si>
    <t>0744-156.547</t>
  </si>
  <si>
    <t>marcelasulk@yahoo.com</t>
  </si>
  <si>
    <t>ANDEVAL SRL</t>
  </si>
  <si>
    <t>STR. AGRONOMULUI, Nr. 30, Cod: 727525</t>
  </si>
  <si>
    <t>J33/214/2016</t>
  </si>
  <si>
    <t>35620110</t>
  </si>
  <si>
    <t>APATEAN RAMONA</t>
  </si>
  <si>
    <t>0743-463.049</t>
  </si>
  <si>
    <t>apatean_ramona@yahoo.com</t>
  </si>
  <si>
    <t>Dornisoara</t>
  </si>
  <si>
    <t>STR. VORONET, Nr. 62, Cod: 725300</t>
  </si>
  <si>
    <t>ANDIDANI LOGISTIC SRL</t>
  </si>
  <si>
    <t>BDUL. GEORGE ENESCU, Nr. 20, Bl. G69, Sc. B, Ap. 19, Cod: 720231</t>
  </si>
  <si>
    <t>J33/207/2015</t>
  </si>
  <si>
    <t>34180410</t>
  </si>
  <si>
    <t>ANDREI DANIEL</t>
  </si>
  <si>
    <t>0756-511.951</t>
  </si>
  <si>
    <t>dani_cepe@yahoo.com</t>
  </si>
  <si>
    <t>Draguseni</t>
  </si>
  <si>
    <t>LAZAR GHEORGHE</t>
  </si>
  <si>
    <t>ANDIMAR BUILD HOUSE SRL</t>
  </si>
  <si>
    <t>CALEA SUCEVEI, Nr. 187, Cod: 727477</t>
  </si>
  <si>
    <t>J33/826/2015</t>
  </si>
  <si>
    <t>34997628</t>
  </si>
  <si>
    <t>GHILAN ANDREI</t>
  </si>
  <si>
    <t>0746-936.032</t>
  </si>
  <si>
    <t>andimarbuildhouse@yahoo.com</t>
  </si>
  <si>
    <t>ANDIMIT AUTOSERVICE SRL</t>
  </si>
  <si>
    <t>Nr. 2 B, Cod: 727100</t>
  </si>
  <si>
    <t>J33/303/2011</t>
  </si>
  <si>
    <t>28217841</t>
  </si>
  <si>
    <t>MITROFAN ANDREI</t>
  </si>
  <si>
    <t>0753-980.980</t>
  </si>
  <si>
    <t>ANDISTEF TCA SRL</t>
  </si>
  <si>
    <t>Nr. 34, Cod: 727605</t>
  </si>
  <si>
    <t>J33/345/2015</t>
  </si>
  <si>
    <t>34366651</t>
  </si>
  <si>
    <t>TARLEA IULIANA DOMNICA</t>
  </si>
  <si>
    <t>0741-387.588</t>
  </si>
  <si>
    <t>OLAREAN LACRIMIOARA</t>
  </si>
  <si>
    <t>4643 Comert cu ridicata al aparatelor electrice de uz gospodaresc, al aparatelor de radio si televizoarelor</t>
  </si>
  <si>
    <t>ANDRE &amp; ADI SRL</t>
  </si>
  <si>
    <t>Nr. 398, Bl. 3, Sc. B, Ap. 8, Cod: 727600</t>
  </si>
  <si>
    <t>J33/759/2015</t>
  </si>
  <si>
    <t>34922170</t>
  </si>
  <si>
    <t>GAVRILIUC ADRIAN DANUT</t>
  </si>
  <si>
    <t>0749-758.082</t>
  </si>
  <si>
    <t>IRIMESCU VASILE</t>
  </si>
  <si>
    <t>ANDRE ONE SRL</t>
  </si>
  <si>
    <t>STR. PROFESOR LECA MORARIU, Nr. 7, Bl. B 3, Sc. B, Et. 4, Ap. 20</t>
  </si>
  <si>
    <t>J33/1705/2007</t>
  </si>
  <si>
    <t>22722569</t>
  </si>
  <si>
    <t>ANDREI IOAN</t>
  </si>
  <si>
    <t>0749-338.411</t>
  </si>
  <si>
    <t>office@wine-house.ro</t>
  </si>
  <si>
    <t>http://www.wine-house.ro</t>
  </si>
  <si>
    <t>ANDREEA DIDA SERVICES SRL</t>
  </si>
  <si>
    <t>STR. ANA IPATESCU, Nr. 10, Bl. A, Sc. B, Ap. 1</t>
  </si>
  <si>
    <t>J33/693/2016</t>
  </si>
  <si>
    <t>36082583</t>
  </si>
  <si>
    <t>DANILA ANDREEA</t>
  </si>
  <si>
    <t>0752-422.275</t>
  </si>
  <si>
    <t>danilandreea@yahoo.com</t>
  </si>
  <si>
    <t>ANDREI CIOBANU SRL</t>
  </si>
  <si>
    <t>STR. MARASTI, Nr. 12, Bl. T 2, Sc. A, Ap. 11, Cod: 720182</t>
  </si>
  <si>
    <t>J33/1138/2016</t>
  </si>
  <si>
    <t>36483720</t>
  </si>
  <si>
    <t>9003 Activitati de creatie artistica</t>
  </si>
  <si>
    <t>CIOBANU ANDREI</t>
  </si>
  <si>
    <t>AVATAVULUI COSTICA</t>
  </si>
  <si>
    <t>ANDREICA MIG SRL</t>
  </si>
  <si>
    <t>Buda</t>
  </si>
  <si>
    <t>STR. PETRU RARES, Nr. 36, Cod: 727466</t>
  </si>
  <si>
    <t>J33/904/2015</t>
  </si>
  <si>
    <t>35091699</t>
  </si>
  <si>
    <t>8219 Activitati de fotocopiere, de pregatire a documentelor si alte activitati specializate de secretariat</t>
  </si>
  <si>
    <t>ANDREICA GIANINA NICULINA</t>
  </si>
  <si>
    <t>0755-324.355</t>
  </si>
  <si>
    <t>0230-537.449</t>
  </si>
  <si>
    <t>ANDRIWOOD SRL</t>
  </si>
  <si>
    <t>STR. CODRULUI, Nr. 15, Cod: 727527</t>
  </si>
  <si>
    <t>J33/792/2016</t>
  </si>
  <si>
    <t>36185490</t>
  </si>
  <si>
    <t>ANDRICIUC LIVIU VASILE</t>
  </si>
  <si>
    <t>0753-927.128</t>
  </si>
  <si>
    <t>Sunatori</t>
  </si>
  <si>
    <t>ANDROGROUP STUDIO SRL</t>
  </si>
  <si>
    <t>Nr. 398, Cod: 727495</t>
  </si>
  <si>
    <t>J33/1263/2016</t>
  </si>
  <si>
    <t>36597385</t>
  </si>
  <si>
    <t>7420 Activitati fotografice</t>
  </si>
  <si>
    <t>ANDRONIC IOSIF MIRCEA</t>
  </si>
  <si>
    <t>0744-926.868</t>
  </si>
  <si>
    <t>Nisipitu</t>
  </si>
  <si>
    <t>Stroiesti</t>
  </si>
  <si>
    <t>ANDSPEED PAA SRL</t>
  </si>
  <si>
    <t>STR. ZORILOR, Nr. 14, Bl. E 26, Sc. B, Ap. 6</t>
  </si>
  <si>
    <t>J33/700/2016</t>
  </si>
  <si>
    <t>36089140</t>
  </si>
  <si>
    <t>PLACINTA ANDREI IONUT</t>
  </si>
  <si>
    <t>0752-374.839</t>
  </si>
  <si>
    <t>andspeedpaa@yahoo.com</t>
  </si>
  <si>
    <t>9601 Spalarea si curatarea (uscata) articolelor textile si a produselor din blana</t>
  </si>
  <si>
    <t>ANDU IMPEX SRL</t>
  </si>
  <si>
    <t>STR. TELEFOANE, Nr. 4, Cod: 727590</t>
  </si>
  <si>
    <t>J33/677/2004</t>
  </si>
  <si>
    <t>16538724</t>
  </si>
  <si>
    <t>SCRIPA ALEXANDRU VIOREL</t>
  </si>
  <si>
    <t>0753-701.071</t>
  </si>
  <si>
    <t>PRISACARIU CRISTINEL</t>
  </si>
  <si>
    <t>0330-815.194</t>
  </si>
  <si>
    <t>ANDU UTILITY SRL</t>
  </si>
  <si>
    <t>Nr. 960, Cod: 727440</t>
  </si>
  <si>
    <t>J33/1393/2016</t>
  </si>
  <si>
    <t>36728472</t>
  </si>
  <si>
    <t>AZAMFIRE ADRIAN</t>
  </si>
  <si>
    <t>0742-882.307</t>
  </si>
  <si>
    <t>ANDURAM SRL</t>
  </si>
  <si>
    <t>Nr. 26, Bl. A 3, Sc. A, Et. 3, Ap. 12, Cod: 727400</t>
  </si>
  <si>
    <t>J33/23/2015</t>
  </si>
  <si>
    <t>33958094</t>
  </si>
  <si>
    <t>CHELARU RAMONA</t>
  </si>
  <si>
    <t>0756-429.253</t>
  </si>
  <si>
    <t>ANDY METALOGLASS SRL</t>
  </si>
  <si>
    <t>STR. EROILOR, Nr. 7, Cod: 727475</t>
  </si>
  <si>
    <t>J33/525/2016</t>
  </si>
  <si>
    <t>35907534</t>
  </si>
  <si>
    <t>GOLOFCA ANDREI</t>
  </si>
  <si>
    <t>0748-259.104</t>
  </si>
  <si>
    <t>andy_metaloglass@yahoo.com</t>
  </si>
  <si>
    <t>Stamate</t>
  </si>
  <si>
    <t>ANDYSOR PLUS SRL</t>
  </si>
  <si>
    <t>STR. PRINCIPALA, Nr. 103, Cod: 727142</t>
  </si>
  <si>
    <t>J33/1074/2016</t>
  </si>
  <si>
    <t>36434027</t>
  </si>
  <si>
    <t>TIRNOVAN MIHAI SORIN</t>
  </si>
  <si>
    <t>0741-706.599</t>
  </si>
  <si>
    <t>1061 Fabricarea produselor de morarit</t>
  </si>
  <si>
    <t>ANGELO DI ROMA SRL</t>
  </si>
  <si>
    <t>BDUL. 2 GRANICERI, Bl. 27, Sc. A, Et. 2, Ap. 6, Cod: 725200</t>
  </si>
  <si>
    <t>J33/159/2016</t>
  </si>
  <si>
    <t>35542187</t>
  </si>
  <si>
    <t>FODOR VLADIMIR CIPRIAN</t>
  </si>
  <si>
    <t>0754-584.763</t>
  </si>
  <si>
    <t>Saru Dornei</t>
  </si>
  <si>
    <t>ANGIVALI SRL</t>
  </si>
  <si>
    <t>Solca</t>
  </si>
  <si>
    <t>STR. TOMSA VODA, Nr. 85, Cod: 725600</t>
  </si>
  <si>
    <t>J33/1207/2016</t>
  </si>
  <si>
    <t>36555355</t>
  </si>
  <si>
    <t>COLTUNEAC ANGELICA FLOAREA</t>
  </si>
  <si>
    <t>0743-178.429</t>
  </si>
  <si>
    <t>Nr. 727, Cod: 727345</t>
  </si>
  <si>
    <t>MIHALESCU CONSTANTIN</t>
  </si>
  <si>
    <t>CALEA BUCOVINEI, Nr. 16, Cod: 727245</t>
  </si>
  <si>
    <t>ANHELA BOUTIQUE SRL</t>
  </si>
  <si>
    <t>Nr. 140, Cod: 727385</t>
  </si>
  <si>
    <t>J33/87/2015</t>
  </si>
  <si>
    <t>34033142</t>
  </si>
  <si>
    <t>GORAS ANGELA</t>
  </si>
  <si>
    <t>0744-205.593</t>
  </si>
  <si>
    <t>anhella_anhella@yahoo.com</t>
  </si>
  <si>
    <t>ANI MARIANI SRL</t>
  </si>
  <si>
    <t>STR. MIHAI VITEAZUL, Nr. 8, Cod: 725400</t>
  </si>
  <si>
    <t>J33/701/2016</t>
  </si>
  <si>
    <t>36089077</t>
  </si>
  <si>
    <t>4772 Comert cu amanuntul al incaltamintei si articolelor din piele, in magazine specializate</t>
  </si>
  <si>
    <t>ROTAR ANISOARA</t>
  </si>
  <si>
    <t>ANIBAS EILI SRL</t>
  </si>
  <si>
    <t>Nr. 125, Cod: 727097</t>
  </si>
  <si>
    <t>J33/887/2015</t>
  </si>
  <si>
    <t>35060587</t>
  </si>
  <si>
    <t>ANDRONIC ADRIAN ILIE</t>
  </si>
  <si>
    <t>0720-588.572</t>
  </si>
  <si>
    <t>Bogdanesti</t>
  </si>
  <si>
    <t>Nr. 110 A, Cod: 727035</t>
  </si>
  <si>
    <t>ANID ITC SRL</t>
  </si>
  <si>
    <t>STR. RULMENTULUI, Nr. 73, Cod: 727528</t>
  </si>
  <si>
    <t>J33/1429/2007</t>
  </si>
  <si>
    <t>22423060</t>
  </si>
  <si>
    <t>TURCULET ADRIAN ONISIM</t>
  </si>
  <si>
    <t>0723-058.321</t>
  </si>
  <si>
    <t>adrrianu@yahoo.com</t>
  </si>
  <si>
    <t>RUSU IOAN</t>
  </si>
  <si>
    <t>TULICA IONEL</t>
  </si>
  <si>
    <t>ANITA CONCEPT SRL</t>
  </si>
  <si>
    <t>Frumoasa</t>
  </si>
  <si>
    <t>STR. HUMORULUI, Nr. 2, Cod: 727372</t>
  </si>
  <si>
    <t>J33/945/2015</t>
  </si>
  <si>
    <t>35133735</t>
  </si>
  <si>
    <t>ANITA ION</t>
  </si>
  <si>
    <t>0754-036.863</t>
  </si>
  <si>
    <t>ANITSIRC SRL</t>
  </si>
  <si>
    <t>STR. CAMINULUI, Nr. 8, Cod: 727170</t>
  </si>
  <si>
    <t>J33/139/2015</t>
  </si>
  <si>
    <t>34089364</t>
  </si>
  <si>
    <t>NECHITA SILVIU CONSTANTIN</t>
  </si>
  <si>
    <t>0744-231.747</t>
  </si>
  <si>
    <t>MUTESCU OVIDIU FLORIN</t>
  </si>
  <si>
    <t>ANKAMIH PLAST SRL</t>
  </si>
  <si>
    <t>Casoi</t>
  </si>
  <si>
    <t>Nr. 14, Cod: 727431</t>
  </si>
  <si>
    <t>J33/46/2013</t>
  </si>
  <si>
    <t>31109815</t>
  </si>
  <si>
    <t>CANDREA FLORIN</t>
  </si>
  <si>
    <t>ANNA Z WEDDING DRESS SRL</t>
  </si>
  <si>
    <t>STR. UNIVERSITATII, Nr. 15-17, Cod: 720229</t>
  </si>
  <si>
    <t>J33/300/2016</t>
  </si>
  <si>
    <t>35696135</t>
  </si>
  <si>
    <t>TERCOVNII OLEG</t>
  </si>
  <si>
    <t>0753-760.308</t>
  </si>
  <si>
    <t>info@anna-z.net</t>
  </si>
  <si>
    <t>http://anna-z.net</t>
  </si>
  <si>
    <t>ANNAMARIA SFR 2016 SRL-D</t>
  </si>
  <si>
    <t>STR. FLORILOR, Nr. 2, Cod: 725700</t>
  </si>
  <si>
    <t>J33/324/2016</t>
  </si>
  <si>
    <t>35724740</t>
  </si>
  <si>
    <t>SFRIJAN CRISTIAN</t>
  </si>
  <si>
    <t>ANNEMAR AGENT DE ASIGURARE SRL</t>
  </si>
  <si>
    <t>STR. MOLIDULUI, Nr. 1, Bl. 13, Sc. A, Et. 1, Ap. 5, Cod: 725100</t>
  </si>
  <si>
    <t>J33/218/2015</t>
  </si>
  <si>
    <t>34190210</t>
  </si>
  <si>
    <t>SANDU ANA MARIA</t>
  </si>
  <si>
    <t>0748-804.291</t>
  </si>
  <si>
    <t>BORDEI ELENA</t>
  </si>
  <si>
    <t>STR. 1 MAI, Nr. 65, Cod: 725400</t>
  </si>
  <si>
    <t>6621 Activitati de evaluare a riscului de asigurare si a pagubelor</t>
  </si>
  <si>
    <t>5914 Proiectia de filme cinematografice</t>
  </si>
  <si>
    <t>Bogata</t>
  </si>
  <si>
    <t>0230-210.304</t>
  </si>
  <si>
    <t>MR. LEON SRL</t>
  </si>
  <si>
    <t>BDUL. BUCOVINA, Nr. 103, Ap. CAM. 15, Cod: 725300</t>
  </si>
  <si>
    <t>J33/892/2015</t>
  </si>
  <si>
    <t>35073129</t>
  </si>
  <si>
    <t>LUPASCU CECILIA</t>
  </si>
  <si>
    <t>0741-056.920</t>
  </si>
  <si>
    <t>MRH TRANS SRL</t>
  </si>
  <si>
    <t>Nr. 743, Cod: 727345</t>
  </si>
  <si>
    <t>J33/282/2015</t>
  </si>
  <si>
    <t>34274205</t>
  </si>
  <si>
    <t>MOROHAI MIHAELA</t>
  </si>
  <si>
    <t>0753-479.261</t>
  </si>
  <si>
    <t>mrhtrans.com@gmail.com</t>
  </si>
  <si>
    <t>MSC HORODNIC SRL</t>
  </si>
  <si>
    <t>Nr. 660, Cod: 727301</t>
  </si>
  <si>
    <t>J33/254/2016</t>
  </si>
  <si>
    <t>35675167</t>
  </si>
  <si>
    <t>0162 Activitati auxiliare pentru cresterea animalelor</t>
  </si>
  <si>
    <t>PRELIPCEAN GAVRIL</t>
  </si>
  <si>
    <t>0742-973.279</t>
  </si>
  <si>
    <t>MSC PERFORMANCE SRL</t>
  </si>
  <si>
    <t>Nr. 5 A, Cod: 727431</t>
  </si>
  <si>
    <t>J33/172/2016</t>
  </si>
  <si>
    <t>35571298</t>
  </si>
  <si>
    <t>MEZDREA CORNELUTA MARIA</t>
  </si>
  <si>
    <t>0746-176.666</t>
  </si>
  <si>
    <t>restaurantlapentelescu@yahoo.com</t>
  </si>
  <si>
    <t>MSL TRANSPORT SRL</t>
  </si>
  <si>
    <t>STR. MIHAI EMINESCU, Nr. 1, Cod: 725200</t>
  </si>
  <si>
    <t>J33/870/2015</t>
  </si>
  <si>
    <t>35042661</t>
  </si>
  <si>
    <t>CIOCIRLAN MARIA MIRABELA</t>
  </si>
  <si>
    <t>0742-143.818</t>
  </si>
  <si>
    <t>MSM RENT COMPANY SRL</t>
  </si>
  <si>
    <t>Nr. 1232 A, Cod: 727266</t>
  </si>
  <si>
    <t>J33/1031/2016</t>
  </si>
  <si>
    <t>36402807</t>
  </si>
  <si>
    <t>URSU LACRAMIOARA MARCELA</t>
  </si>
  <si>
    <t>0784-530.811</t>
  </si>
  <si>
    <t>MSM SAFETY SRL-D</t>
  </si>
  <si>
    <t>STR. PACII, Nr. 14, Bl. 110, Sc. B, Et. 3, Ap. 11, Cod: 720102</t>
  </si>
  <si>
    <t>J33/1117/2016</t>
  </si>
  <si>
    <t>36467750</t>
  </si>
  <si>
    <t>AVRAM MARIAN</t>
  </si>
  <si>
    <t>0740-053.841</t>
  </si>
  <si>
    <t>MSR ECOPLANT SRL</t>
  </si>
  <si>
    <t>STR. CRINGULUI, Nr. 2, Cod: 720133</t>
  </si>
  <si>
    <t>J33/85/2015</t>
  </si>
  <si>
    <t>34033100</t>
  </si>
  <si>
    <t>MAGAZIN STEFAN</t>
  </si>
  <si>
    <t>0746-398.138</t>
  </si>
  <si>
    <t>VARGAN MEDA OTILIA</t>
  </si>
  <si>
    <t>0723-328.483</t>
  </si>
  <si>
    <t>BUTERCHI ANCA MARIA</t>
  </si>
  <si>
    <t>0755-121.449</t>
  </si>
  <si>
    <t>MUF TRANS SRL</t>
  </si>
  <si>
    <t>STR. PACII, Nr. 13, Bl. 131, Sc. A, Et. 2, Ap. 6, Cod: 720101</t>
  </si>
  <si>
    <t>J33/596/2015</t>
  </si>
  <si>
    <t>34723819</t>
  </si>
  <si>
    <t>MURARIU RODICA</t>
  </si>
  <si>
    <t>0740-694.358</t>
  </si>
  <si>
    <t>Holdita</t>
  </si>
  <si>
    <t>Botos</t>
  </si>
  <si>
    <t>Iaslovat</t>
  </si>
  <si>
    <t>0742-077.229</t>
  </si>
  <si>
    <t>STR. MARELBO, Nr. 10, Cod: 727611</t>
  </si>
  <si>
    <t>Husi</t>
  </si>
  <si>
    <t>VLAIDUC SORIN CIPRIAN</t>
  </si>
  <si>
    <t>0745-311.623</t>
  </si>
  <si>
    <t>Poiana Marului</t>
  </si>
  <si>
    <t>LEUCA VASILE</t>
  </si>
  <si>
    <t>0752-667.358</t>
  </si>
  <si>
    <t>MUNCEL HOLIDAY SRL</t>
  </si>
  <si>
    <t>Nr. 254, Cod: 727097</t>
  </si>
  <si>
    <t>J33/746/2016</t>
  </si>
  <si>
    <t>36136829</t>
  </si>
  <si>
    <t>DIRTU GABRIELA</t>
  </si>
  <si>
    <t>0745-841.113</t>
  </si>
  <si>
    <t>gabi_dirtu@yahoo.com</t>
  </si>
  <si>
    <t>0742-135.472</t>
  </si>
  <si>
    <t>MURECO SRL</t>
  </si>
  <si>
    <t>BDUL. GEORGE ENESCU, Nr. 48, Bl. T 96, Sc. E, Ap. 18, Cod: 720247</t>
  </si>
  <si>
    <t>J33/572/2016</t>
  </si>
  <si>
    <t>35946860</t>
  </si>
  <si>
    <t>CATRINAR OVIDIU</t>
  </si>
  <si>
    <t>0751-545.077</t>
  </si>
  <si>
    <t>mureco.srl@gmail.com</t>
  </si>
  <si>
    <t>Stirbat</t>
  </si>
  <si>
    <t>MURIA FANARY SRL</t>
  </si>
  <si>
    <t>STR. MAIOAR IOAN, Bl. 6, Ap. 10, Cod: 725200</t>
  </si>
  <si>
    <t>J33/530/2000</t>
  </si>
  <si>
    <t>13534620</t>
  </si>
  <si>
    <t>MIHALACHE DUMITRU</t>
  </si>
  <si>
    <t>0740-894.086</t>
  </si>
  <si>
    <t>STR. CASTANILOR, Nr. 16 A, Cod: 725500</t>
  </si>
  <si>
    <t>TANASE DANIEL</t>
  </si>
  <si>
    <t>MUSIC SOUND CHECK SRL</t>
  </si>
  <si>
    <t>STR. DRUMUL VECHI, Nr. 1</t>
  </si>
  <si>
    <t>J33/1351/2016</t>
  </si>
  <si>
    <t>36677069</t>
  </si>
  <si>
    <t>0757-921.128</t>
  </si>
  <si>
    <t>MUSICSYNCRON SRL</t>
  </si>
  <si>
    <t>Nr. 199, Cod: 727643</t>
  </si>
  <si>
    <t>J33/325/2015</t>
  </si>
  <si>
    <t>34343968</t>
  </si>
  <si>
    <t>BARBOSELU EMIL MIHAITA</t>
  </si>
  <si>
    <t>0744-765.798</t>
  </si>
  <si>
    <t>MUSTANG PROMT SERVICE SRL</t>
  </si>
  <si>
    <t>STR. PLUGARI, Nr. 3 C, Cod: 725200</t>
  </si>
  <si>
    <t>J33/361/2016</t>
  </si>
  <si>
    <t>30995900</t>
  </si>
  <si>
    <t>STAN PAUL ANDREI</t>
  </si>
  <si>
    <t>0744-526.378</t>
  </si>
  <si>
    <t>MUSTRANS SRL</t>
  </si>
  <si>
    <t>STR. ION NECULCE, Nr. 4, Bl. 35, Sc. C, Et. 2, Ap. 12</t>
  </si>
  <si>
    <t>J33/979/2015</t>
  </si>
  <si>
    <t>35170270</t>
  </si>
  <si>
    <t>MUSCA VIOLETA</t>
  </si>
  <si>
    <t>MVR CONSULT SRL</t>
  </si>
  <si>
    <t>STR. MORII, Nr. 270, Cod: 727528</t>
  </si>
  <si>
    <t>J33/749/2016</t>
  </si>
  <si>
    <t>36140447</t>
  </si>
  <si>
    <t>MOISUC VIOREL PAUL</t>
  </si>
  <si>
    <t>MXM LOGISTICS SRL</t>
  </si>
  <si>
    <t>STR. MITROPOLIEI, Nr. 1, Bl. B 1, Sc. B, Ap. 18, Cod: 720034</t>
  </si>
  <si>
    <t>J33/6/2016</t>
  </si>
  <si>
    <t>35374059</t>
  </si>
  <si>
    <t>SISIEAC MIHAELA</t>
  </si>
  <si>
    <t>0756-665.555</t>
  </si>
  <si>
    <t>mihaelasisieac@yahoo.com</t>
  </si>
  <si>
    <t>MY GOLDEN FRUIT SRL</t>
  </si>
  <si>
    <t>Nr. 22, Cod: 727460</t>
  </si>
  <si>
    <t>J33/508/2015</t>
  </si>
  <si>
    <t>34616464</t>
  </si>
  <si>
    <t>MERCORE GEORGEL</t>
  </si>
  <si>
    <t>0757-668.576</t>
  </si>
  <si>
    <t>MY MED MUSIC SRL-D</t>
  </si>
  <si>
    <t>STR. POMETELOR, Nr. 3, Cod: 725400</t>
  </si>
  <si>
    <t>J33/107/2015</t>
  </si>
  <si>
    <t>34050518</t>
  </si>
  <si>
    <t>MUTUL DORIN</t>
  </si>
  <si>
    <t>0756-394.352</t>
  </si>
  <si>
    <t>MY ONE AUTO CAT SRL</t>
  </si>
  <si>
    <t>STR. TRAIAN VUIA, Nr. 15, Ap. SP. C 3, Cod: 720021</t>
  </si>
  <si>
    <t>J33/1497/2016</t>
  </si>
  <si>
    <t>36827280</t>
  </si>
  <si>
    <t>DONMEZ KENAN</t>
  </si>
  <si>
    <t>0754-407.219</t>
  </si>
  <si>
    <t>MY ONLINE STORE SRL</t>
  </si>
  <si>
    <t>STR. ZAMCEI, Nr. 33, Bl. 58 A, Sc. A, Ap. 1, Cod: 720208</t>
  </si>
  <si>
    <t>J33/244/2015</t>
  </si>
  <si>
    <t>34224479</t>
  </si>
  <si>
    <t>JURAVLE STEFAN IULIAN</t>
  </si>
  <si>
    <t>MY PERSONALS APP SRL</t>
  </si>
  <si>
    <t>STR. PLESESTI GANE, Nr. 12, Cod: 725200</t>
  </si>
  <si>
    <t>J33/3/2016</t>
  </si>
  <si>
    <t>35374075</t>
  </si>
  <si>
    <t>MANCAS STEFAN</t>
  </si>
  <si>
    <t>0734-724.429</t>
  </si>
  <si>
    <t>NECHIFOR MIRELA</t>
  </si>
  <si>
    <t>MYBABILO SRL-D</t>
  </si>
  <si>
    <t>STR. SLATIOAREI, Nr. 2E, Et. MANS., Ap. 7, Cod: 720278</t>
  </si>
  <si>
    <t>J33/695/2016</t>
  </si>
  <si>
    <t>36082630</t>
  </si>
  <si>
    <t>CIOBANU ANDREEA</t>
  </si>
  <si>
    <t>0742-033.567</t>
  </si>
  <si>
    <t>MYK FAMILY SRL</t>
  </si>
  <si>
    <t>STR. MIHAIL SADOVEANU, Nr. 22 A, Cod: 727335</t>
  </si>
  <si>
    <t>J33/1277/2016</t>
  </si>
  <si>
    <t>36611692</t>
  </si>
  <si>
    <t>GITMAN DUMITRU</t>
  </si>
  <si>
    <t>0740-154.956</t>
  </si>
  <si>
    <t>BLINDU CRISTIAN BOGDAN</t>
  </si>
  <si>
    <t>MYRABELA OUTLET SRL</t>
  </si>
  <si>
    <t>BDUL. CASTANILOR, Nr. 3, Bl. CFR, Et. 1, Ap. 6, Cod: 725300</t>
  </si>
  <si>
    <t>J33/1009/2016</t>
  </si>
  <si>
    <t>36393369</t>
  </si>
  <si>
    <t>BUSUIOC MIRABELA MIHAELA</t>
  </si>
  <si>
    <t>0746-695.291</t>
  </si>
  <si>
    <t>CALEA TRANSILVANIEI, Nr. 27, Cod: 725100</t>
  </si>
  <si>
    <t>7312 Servicii de reprezentare media</t>
  </si>
  <si>
    <t>N &amp; B LOGISTIC SRL</t>
  </si>
  <si>
    <t>STR. TINERETULUI, Nr. 9, Bl. 129, Sc. D, Ap. 1, Cod: 720097</t>
  </si>
  <si>
    <t>J33/514/2016</t>
  </si>
  <si>
    <t>35893196</t>
  </si>
  <si>
    <t>ANDRIOAIA EMIL</t>
  </si>
  <si>
    <t>0740-415.255</t>
  </si>
  <si>
    <t>emil_sv2006@yahoo.com</t>
  </si>
  <si>
    <t>5813 Activitati de editare a ziarelor</t>
  </si>
  <si>
    <t>GAVRILOVICI CONSTANTIN</t>
  </si>
  <si>
    <t>STANESCU MARCEL</t>
  </si>
  <si>
    <t>BDUL. REVOLUTIEI, Nr. 1, Cod: 725200</t>
  </si>
  <si>
    <t>0230-541.404</t>
  </si>
  <si>
    <t>Banesti</t>
  </si>
  <si>
    <t>NALINA CAFFE SRL</t>
  </si>
  <si>
    <t>STR. MIHAI VITEAZUL, Nr. 16 A, Et. P, Cod: 725400</t>
  </si>
  <si>
    <t>J33/69/2016</t>
  </si>
  <si>
    <t>35421258</t>
  </si>
  <si>
    <t>RUSU EUGENIA ELENA</t>
  </si>
  <si>
    <t>0751-053.788</t>
  </si>
  <si>
    <t>STR. MUNCII, Nr. 10, Cod: 725100</t>
  </si>
  <si>
    <t>BIDIREL CONSTANTIN</t>
  </si>
  <si>
    <t>Hancea</t>
  </si>
  <si>
    <t>STANESCU FLORIN</t>
  </si>
  <si>
    <t>0743-562.139</t>
  </si>
  <si>
    <t>STR. GHEORGHE DOJA, Nr. 61 B, Cod: 720074</t>
  </si>
  <si>
    <t>NAPAR CRIS SRL</t>
  </si>
  <si>
    <t>Voievodeasa</t>
  </si>
  <si>
    <t>STR. VOIEVODULUI, Nr. 44, Cod: 727511</t>
  </si>
  <si>
    <t>J33/641/2015</t>
  </si>
  <si>
    <t>34783330</t>
  </si>
  <si>
    <t>RIPANU CRISTIAN CONSTANTIN</t>
  </si>
  <si>
    <t>0755-313.884</t>
  </si>
  <si>
    <t>ninatoia@yahoo.com</t>
  </si>
  <si>
    <t>NARCIS DJ DIAGNOSI SRL</t>
  </si>
  <si>
    <t>Nr. 877, Cod: 727245</t>
  </si>
  <si>
    <t>J33/62/2004</t>
  </si>
  <si>
    <t>16083002</t>
  </si>
  <si>
    <t>DUJAC NARCIS GEORGEL</t>
  </si>
  <si>
    <t>0230-340.010</t>
  </si>
  <si>
    <t>0754-599.831</t>
  </si>
  <si>
    <t>0230-312.075</t>
  </si>
  <si>
    <t>dana_rise@yahoo.com</t>
  </si>
  <si>
    <t>NAS BRAT SRL</t>
  </si>
  <si>
    <t>Nr. 427, Cod: 727025</t>
  </si>
  <si>
    <t>J33/169/2015</t>
  </si>
  <si>
    <t>34135096</t>
  </si>
  <si>
    <t>SOIMAN RODICA</t>
  </si>
  <si>
    <t>0745-560.234</t>
  </si>
  <si>
    <t>soimanrodica@yahoo.com</t>
  </si>
  <si>
    <t>0744-235.942</t>
  </si>
  <si>
    <t>NATALYA KABAY SRL</t>
  </si>
  <si>
    <t>STR. NARCISELOR, Nr. 10, Bl. 82, Sc. C, Et. 3, Ap. 15, Cod: 720207</t>
  </si>
  <si>
    <t>J33/482/2009</t>
  </si>
  <si>
    <t>25645371</t>
  </si>
  <si>
    <t>RIPAN SIMONA BIANCA</t>
  </si>
  <si>
    <t>0749-455.256</t>
  </si>
  <si>
    <t>MITROFAN GHEORGHE</t>
  </si>
  <si>
    <t>0742-303.538</t>
  </si>
  <si>
    <t>Nr. 75, Cod: 727100</t>
  </si>
  <si>
    <t>NATUR FOOD SRL</t>
  </si>
  <si>
    <t>STR. LUCEAFARULUI, Nr. 1, Bl. E54, Sc. A, Ap. 3, Cod: 720242</t>
  </si>
  <si>
    <t>J33/531/2015</t>
  </si>
  <si>
    <t>34636372</t>
  </si>
  <si>
    <t>GATLAN VIRGIL MIHAI</t>
  </si>
  <si>
    <t>0330-805.805</t>
  </si>
  <si>
    <t>0741-554.146</t>
  </si>
  <si>
    <t>tavernabahus@yahoo.ro</t>
  </si>
  <si>
    <t>Serbauti</t>
  </si>
  <si>
    <t>2041 Fabricarea sapunurilor, detergentilor si a produselor de intretinere</t>
  </si>
  <si>
    <t>NATURAL FREESTONE SRL</t>
  </si>
  <si>
    <t>STR. MIRON COSTIN, Nr. 2, Cod: 727590</t>
  </si>
  <si>
    <t>J33/579/2015</t>
  </si>
  <si>
    <t>34701640</t>
  </si>
  <si>
    <t>2370 Taierea, fasonarea si finisarea pietrei</t>
  </si>
  <si>
    <t>BUHA FLORIN</t>
  </si>
  <si>
    <t>0751-338.798</t>
  </si>
  <si>
    <t>Zvoristea</t>
  </si>
  <si>
    <t>NATURE CONSERVATION HOSTEL SRL</t>
  </si>
  <si>
    <t>STR. VICTORIEI, Nr. 9, Bl. D 8, Sc. C, Ap. 2, Cod: 720274</t>
  </si>
  <si>
    <t>J33/580/2006</t>
  </si>
  <si>
    <t>18626245</t>
  </si>
  <si>
    <t>MOYA LLEDO OSCAR ALFREDO</t>
  </si>
  <si>
    <t>0752-359.180</t>
  </si>
  <si>
    <t>0230 Colectarea produselor forestiere nelemnoase din flora spontana</t>
  </si>
  <si>
    <t>Tesna</t>
  </si>
  <si>
    <t>NCF COMPANY SRL</t>
  </si>
  <si>
    <t>STR. HUMORULUI, Nr. 105, Ap. BIR. 2, Cod: 727525</t>
  </si>
  <si>
    <t>J33/467/2015</t>
  </si>
  <si>
    <t>34557864</t>
  </si>
  <si>
    <t>CRETU NICOLAE MARIAN</t>
  </si>
  <si>
    <t>0747-521.226</t>
  </si>
  <si>
    <t>ncf.company@yahoo.com</t>
  </si>
  <si>
    <t>NEC TRANS SRL</t>
  </si>
  <si>
    <t>Nr. 74, Cod: 727081</t>
  </si>
  <si>
    <t>J33/530/2002</t>
  </si>
  <si>
    <t>14924265</t>
  </si>
  <si>
    <t>CRACIUNITA NECULAI</t>
  </si>
  <si>
    <t>0740-023.466</t>
  </si>
  <si>
    <t>4664 Comert cu ridicata al masinilor pentru industria textila si al masinilor de cusut si de tricotat</t>
  </si>
  <si>
    <t>0747-030.767</t>
  </si>
  <si>
    <t>NEGALIVAS SRL</t>
  </si>
  <si>
    <t>Nr. 3, Cod: 727495</t>
  </si>
  <si>
    <t>J33/212/2015</t>
  </si>
  <si>
    <t>34180330</t>
  </si>
  <si>
    <t>NEGRU ALINA LORENA</t>
  </si>
  <si>
    <t>0745-192.756</t>
  </si>
  <si>
    <t>NEGREA BAR CAFE SRL</t>
  </si>
  <si>
    <t>STR. PRINCIPALA, Nr. 171, Cod: 727142</t>
  </si>
  <si>
    <t>J33/1300/2016</t>
  </si>
  <si>
    <t>36635497</t>
  </si>
  <si>
    <t>NEGREA VASILE</t>
  </si>
  <si>
    <t>0748-364.656</t>
  </si>
  <si>
    <t>NEGREAJR SRL</t>
  </si>
  <si>
    <t>Nr. 445, Cod: 727100</t>
  </si>
  <si>
    <t>J33/983/2016</t>
  </si>
  <si>
    <t>36373469</t>
  </si>
  <si>
    <t>NEGREA GRIGORE</t>
  </si>
  <si>
    <t>0746-501.959</t>
  </si>
  <si>
    <t>0230-312.296</t>
  </si>
  <si>
    <t>oildnegru@yahoo.com</t>
  </si>
  <si>
    <t>NEI ONLINE SOLUTIONS SRL</t>
  </si>
  <si>
    <t>STR. VICTORIEI, Nr. 19, Bl. E 14, Sc. A, Et. 1, Ap. 7, Cod: 720282</t>
  </si>
  <si>
    <t>J33/1253/2016</t>
  </si>
  <si>
    <t>36591455</t>
  </si>
  <si>
    <t>ROTARIU ANDREI</t>
  </si>
  <si>
    <t>0741-178.055</t>
  </si>
  <si>
    <t>andrei.m.rotariu@gmail.com</t>
  </si>
  <si>
    <t>NELANA BEL CONSTRUCT SRL</t>
  </si>
  <si>
    <t>Arghira</t>
  </si>
  <si>
    <t>Nr. 163, Cod: 727446</t>
  </si>
  <si>
    <t>J33/788/2016</t>
  </si>
  <si>
    <t>36185589</t>
  </si>
  <si>
    <t>ACIUBOTARITEI IOAN</t>
  </si>
  <si>
    <t>0757-601.224</t>
  </si>
  <si>
    <t>MITITEAN VICTORIA</t>
  </si>
  <si>
    <t>Balaceana</t>
  </si>
  <si>
    <t>NELU NANA SRL</t>
  </si>
  <si>
    <t>Darmanesti</t>
  </si>
  <si>
    <t>Nr. 427 B, Cod: 727155</t>
  </si>
  <si>
    <t>J33/436/2016</t>
  </si>
  <si>
    <t>35822101</t>
  </si>
  <si>
    <t>ROSCA IOAN</t>
  </si>
  <si>
    <t>0743-229.685</t>
  </si>
  <si>
    <t>rojohn89@yahoo.com</t>
  </si>
  <si>
    <t>Cotargasi</t>
  </si>
  <si>
    <t>NEMIDECA SRL</t>
  </si>
  <si>
    <t>Nr. 403, Cod: 727602</t>
  </si>
  <si>
    <t>J33/895/2015</t>
  </si>
  <si>
    <t>35073170</t>
  </si>
  <si>
    <t>NECHIFOR MIRCEA</t>
  </si>
  <si>
    <t>0749-860.072</t>
  </si>
  <si>
    <t>mircea_iancu79@yahoo.com</t>
  </si>
  <si>
    <t>0723-510.403</t>
  </si>
  <si>
    <t>Negostina</t>
  </si>
  <si>
    <t>CIORNEI CONSTANTIN</t>
  </si>
  <si>
    <t>NEOROOF SRL</t>
  </si>
  <si>
    <t>STR. CRACIUNESTI, Nr. 35, Cod: 727247</t>
  </si>
  <si>
    <t>J33/115/2016</t>
  </si>
  <si>
    <t>35461074</t>
  </si>
  <si>
    <t>CRACIUN IOAN</t>
  </si>
  <si>
    <t>0768-622.895</t>
  </si>
  <si>
    <t>neoroof.office@gmail.com</t>
  </si>
  <si>
    <t>Bunesti</t>
  </si>
  <si>
    <t>Voitinel</t>
  </si>
  <si>
    <t>NET DENTAL SRL</t>
  </si>
  <si>
    <t>STR. MARASESTI, Nr. 35, Bl. A 10, Sc. A, Et. P, Ap. 3, Cod: 720179</t>
  </si>
  <si>
    <t>J33/53/2016</t>
  </si>
  <si>
    <t>35405473</t>
  </si>
  <si>
    <t>TABARCEA NARCISA ELENA</t>
  </si>
  <si>
    <t>0745-257.245</t>
  </si>
  <si>
    <t>narcisa.tabarcea@yahoo.com</t>
  </si>
  <si>
    <t>NET VIDEO SYS SRL</t>
  </si>
  <si>
    <t>STR. DIMITRIE CANTEMIR, Nr. 6, Cod: 725100</t>
  </si>
  <si>
    <t>J33/110/2016</t>
  </si>
  <si>
    <t>35461147</t>
  </si>
  <si>
    <t>MOLDOVAN FLORIN MARIUS</t>
  </si>
  <si>
    <t>0230-312.144</t>
  </si>
  <si>
    <t>0723-564.998</t>
  </si>
  <si>
    <t>netvideosys@gmail.com</t>
  </si>
  <si>
    <t>CIRDEI VASILE</t>
  </si>
  <si>
    <t>0230-412.592</t>
  </si>
  <si>
    <t>0330-562.924</t>
  </si>
  <si>
    <t>NECHIFOR CLAUDIU</t>
  </si>
  <si>
    <t>NEW CONCEPT SPEDITION SRL</t>
  </si>
  <si>
    <t>BDUL. GEORGE ENESCU, Nr. 23, Bl. G 45, Sc. A, Et. 2, Ap. 9, Cod: 720246</t>
  </si>
  <si>
    <t>J33/501/2015</t>
  </si>
  <si>
    <t>34611165</t>
  </si>
  <si>
    <t>UNGUREANU STEFAN</t>
  </si>
  <si>
    <t>0752-087.481</t>
  </si>
  <si>
    <t>contact@ncspedition.com</t>
  </si>
  <si>
    <t>http://www.ncspedition.com</t>
  </si>
  <si>
    <t>NEW DAY MEDIA SRL</t>
  </si>
  <si>
    <t>STR. SCHITULUI, Nr. 8, Bl. 8, Sc. A, Et. 4, Ap. 19, Cod: 725700</t>
  </si>
  <si>
    <t>J33/500/2016</t>
  </si>
  <si>
    <t>35887437</t>
  </si>
  <si>
    <t>NEAMTU IOAN CONSTANTIN</t>
  </si>
  <si>
    <t>0740-082.955</t>
  </si>
  <si>
    <t>office@rompolmedia.ro</t>
  </si>
  <si>
    <t>http://www.rompolmedia.ro</t>
  </si>
  <si>
    <t>CHIHAIA BOGDAN</t>
  </si>
  <si>
    <t>0230-542.149</t>
  </si>
  <si>
    <t>NEW DRESS CONCEPT SRL-D</t>
  </si>
  <si>
    <t>STR. RULMENTULUI, Nr. 40, Cod: 727528</t>
  </si>
  <si>
    <t>J33/1186/2016</t>
  </si>
  <si>
    <t>36530156</t>
  </si>
  <si>
    <t>MIHOC OLGA</t>
  </si>
  <si>
    <t>0746-871.266</t>
  </si>
  <si>
    <t>mihoc_olga@yahoo.com</t>
  </si>
  <si>
    <t>NEW EDIL GROUP SRL</t>
  </si>
  <si>
    <t>Nr. 528, Cod: 727615</t>
  </si>
  <si>
    <t>J33/153/2015</t>
  </si>
  <si>
    <t>34113802</t>
  </si>
  <si>
    <t>ROBU CRISTIN</t>
  </si>
  <si>
    <t>NEW ERA CONSULT AGENT DE ASIGURARE SRL</t>
  </si>
  <si>
    <t>STR. MIHAIL SADOVEANU, Nr. 60, Cod: 725200</t>
  </si>
  <si>
    <t>J33/190/2015</t>
  </si>
  <si>
    <t>34153793</t>
  </si>
  <si>
    <t>AMARIEI ELENA RAMONA</t>
  </si>
  <si>
    <t>0757-632.600</t>
  </si>
  <si>
    <t>ramona_amariei2009@yahoo.com</t>
  </si>
  <si>
    <t>NEW FURNITURE SRL</t>
  </si>
  <si>
    <t>STR. RECOLTEI, Nr. 26, Cod: 725400</t>
  </si>
  <si>
    <t>J33/697/2015</t>
  </si>
  <si>
    <t>34850480</t>
  </si>
  <si>
    <t>MARTINESCU PAUL TUDOR</t>
  </si>
  <si>
    <t>Molid</t>
  </si>
  <si>
    <t>PETREANU MARIANA</t>
  </si>
  <si>
    <t>0230-521.212</t>
  </si>
  <si>
    <t>8211 Activitati combinate de secretariat</t>
  </si>
  <si>
    <t>NEW VISION SERRAMENTI SRL</t>
  </si>
  <si>
    <t>Nr. 486 A, Cod: 727135</t>
  </si>
  <si>
    <t>J33/164/2015</t>
  </si>
  <si>
    <t>34127166</t>
  </si>
  <si>
    <t>GIOSAN PANFIRUCA CIPRIAN</t>
  </si>
  <si>
    <t>0741-760.150</t>
  </si>
  <si>
    <t>STR. ILIE ILASCU, Nr. 1, Et. 2, Cod: 720208</t>
  </si>
  <si>
    <t>NEW WORLD SRL</t>
  </si>
  <si>
    <t>STR. LUMEA NOUA, Nr. 37, Cod: 725700</t>
  </si>
  <si>
    <t>J33/318/2007</t>
  </si>
  <si>
    <t>21186470</t>
  </si>
  <si>
    <t>AGACHE AURELIAN GEORGE</t>
  </si>
  <si>
    <t>0765-252.590</t>
  </si>
  <si>
    <t>agacheag@gmail.com</t>
  </si>
  <si>
    <t>NEWROBY SRL</t>
  </si>
  <si>
    <t>STR. AMURGULUI, Nr. 9, Bl. 122, Sc. D, Et. 4, Ap. 9</t>
  </si>
  <si>
    <t>J33/871/2016</t>
  </si>
  <si>
    <t>36269906</t>
  </si>
  <si>
    <t>IOSUB ROBERT REMUS</t>
  </si>
  <si>
    <t>0753-915.780</t>
  </si>
  <si>
    <t>grigorean_e@yahoo.com</t>
  </si>
  <si>
    <t>NEWS DESIGN ADVERTISING SRL</t>
  </si>
  <si>
    <t>STR. LUCIAN COSTIN, Nr. 135, Cod: 727326</t>
  </si>
  <si>
    <t>J33/1448/2016</t>
  </si>
  <si>
    <t>36779352</t>
  </si>
  <si>
    <t>6391 Activitati ale agentiilor de stiri</t>
  </si>
  <si>
    <t>APETREA ROXANA NICOLETA</t>
  </si>
  <si>
    <t>0741-013.839</t>
  </si>
  <si>
    <t>NEX AUTO SRL</t>
  </si>
  <si>
    <t>STR. AVIATORULUI, Nr. 4, Cod: 727460</t>
  </si>
  <si>
    <t>J33/1121/2015</t>
  </si>
  <si>
    <t>35332380</t>
  </si>
  <si>
    <t>CHIRIAC FLORIN</t>
  </si>
  <si>
    <t>0746-102.701</t>
  </si>
  <si>
    <t>SEREDENCIUC DANIEL</t>
  </si>
  <si>
    <t>NEZ STUDIO SRL-D</t>
  </si>
  <si>
    <t>STR. CETATII, Bl. 8, Sc. E, Ap. 14, Cod: 725300</t>
  </si>
  <si>
    <t>J33/615/2016</t>
  </si>
  <si>
    <t>35993071</t>
  </si>
  <si>
    <t>ANDRIES TUDOR VICTOR</t>
  </si>
  <si>
    <t>0230-232.402</t>
  </si>
  <si>
    <t>0742-125.695</t>
  </si>
  <si>
    <t>NFIRE SRL</t>
  </si>
  <si>
    <t>STR. LUCEAFARULUI, Nr. 16, Cod: 725100</t>
  </si>
  <si>
    <t>J33/1488/2016</t>
  </si>
  <si>
    <t>36818192</t>
  </si>
  <si>
    <t>SUHAR ALEXANDRU GEORGE</t>
  </si>
  <si>
    <t>CALEA UNIRII, Nr. 35, Cod: 720165</t>
  </si>
  <si>
    <t>PINZARIU MARIUS DOREL</t>
  </si>
  <si>
    <t>0745-369.959</t>
  </si>
  <si>
    <t>NIA BUSINESS HSI SRL</t>
  </si>
  <si>
    <t>Nr. 82, Cod: 727153</t>
  </si>
  <si>
    <t>J33/571/2016</t>
  </si>
  <si>
    <t>35946851</t>
  </si>
  <si>
    <t>PASCU STEFANIA</t>
  </si>
  <si>
    <t>0751-370.491</t>
  </si>
  <si>
    <t>NIC CAFFE SRL</t>
  </si>
  <si>
    <t>STR. NICOLAE BALCESCU, Nr. 3, Cod: 725100</t>
  </si>
  <si>
    <t>J33/451/2009</t>
  </si>
  <si>
    <t>25602460</t>
  </si>
  <si>
    <t>MACOVEI NICOLAE ALEXANDRU</t>
  </si>
  <si>
    <t>0756-691.131</t>
  </si>
  <si>
    <t>macnicu@yahoo.com</t>
  </si>
  <si>
    <t>Nr. 308, Cod: 727100</t>
  </si>
  <si>
    <t>Ciocanesti</t>
  </si>
  <si>
    <t>CALEA UNIRII, Nr. 51, Cod: 720156</t>
  </si>
  <si>
    <t>NICEMAC SRL</t>
  </si>
  <si>
    <t>STR. GARII, Nr. 8, Cod: 725100</t>
  </si>
  <si>
    <t>J33/1370/2016</t>
  </si>
  <si>
    <t>36702979</t>
  </si>
  <si>
    <t>UNGUREANU EMIL</t>
  </si>
  <si>
    <t>0734-532.632</t>
  </si>
  <si>
    <t>NICKMOORE SRL</t>
  </si>
  <si>
    <t>Sasca Mare</t>
  </si>
  <si>
    <t>STR. PRINCIPALA, Nr. 21, Cod: 727146</t>
  </si>
  <si>
    <t>J33/257/2015</t>
  </si>
  <si>
    <t>34240202</t>
  </si>
  <si>
    <t>NICOLAI CATALIN</t>
  </si>
  <si>
    <t>0755-673.231</t>
  </si>
  <si>
    <t>nicolaicatalin@gmail.com</t>
  </si>
  <si>
    <t>NICO &amp; ELENA SRL</t>
  </si>
  <si>
    <t>Poienari</t>
  </si>
  <si>
    <t>Nr. 82, Cod: 727174</t>
  </si>
  <si>
    <t>J33/878/2016</t>
  </si>
  <si>
    <t>36274830</t>
  </si>
  <si>
    <t>GAVRILUTE ELENA</t>
  </si>
  <si>
    <t>Paltinu</t>
  </si>
  <si>
    <t>NICOCIUPERCI BUCOVINA SRL</t>
  </si>
  <si>
    <t>Gheorghiteni</t>
  </si>
  <si>
    <t>Nr. 19, Cod: 727202</t>
  </si>
  <si>
    <t>J33/955/2015</t>
  </si>
  <si>
    <t>35144360</t>
  </si>
  <si>
    <t>TODASCA NICOLETA</t>
  </si>
  <si>
    <t>NICODANY SPEED TRANS SRL</t>
  </si>
  <si>
    <t>Nr. 861, Cod: 727095</t>
  </si>
  <si>
    <t>J33/1131/2016</t>
  </si>
  <si>
    <t>36477982</t>
  </si>
  <si>
    <t>HOPULELE NECULAI DOREL</t>
  </si>
  <si>
    <t>NICOLAICA BATIMENT SRL</t>
  </si>
  <si>
    <t>Nr. 408, Cod: 727256</t>
  </si>
  <si>
    <t>J33/333/2015</t>
  </si>
  <si>
    <t>34350566</t>
  </si>
  <si>
    <t>NICOLAICA CATALIN CONSTANTIN</t>
  </si>
  <si>
    <t>0766-546.168</t>
  </si>
  <si>
    <t>NICOLISDAN SRL</t>
  </si>
  <si>
    <t>STR. REDEA, Nr. 908, Cod: 727325</t>
  </si>
  <si>
    <t>J33/448/2016</t>
  </si>
  <si>
    <t>35835551</t>
  </si>
  <si>
    <t>DANILET DELIA</t>
  </si>
  <si>
    <t>0744-853.680</t>
  </si>
  <si>
    <t>nicu.danilet@yahoo.com</t>
  </si>
  <si>
    <t>NICOMIR FURNITURE SRL</t>
  </si>
  <si>
    <t>Nr. 1267, Cod: 727015</t>
  </si>
  <si>
    <t>J33/824/2015</t>
  </si>
  <si>
    <t>34991331</t>
  </si>
  <si>
    <t>IRIMESCU MIRCEA</t>
  </si>
  <si>
    <t>0746-123.244</t>
  </si>
  <si>
    <t>mircea7676@yahoo.com</t>
  </si>
  <si>
    <t>NICOREC INDUSTRY SRL</t>
  </si>
  <si>
    <t>J33/321/2015</t>
  </si>
  <si>
    <t>34335434</t>
  </si>
  <si>
    <t>NICOREAC IONUT CATALIN</t>
  </si>
  <si>
    <t>0785-257.702</t>
  </si>
  <si>
    <t>nicoreac_ionut@yahoo.com</t>
  </si>
  <si>
    <t>NICOROBIDOL SRL</t>
  </si>
  <si>
    <t>BDUL. GEORGE ENESCU, Nr. 9 A, Bl. 9 A, Sc. G, Et. 1, Ap. 3, Cod: 720232</t>
  </si>
  <si>
    <t>J33/1064/2016</t>
  </si>
  <si>
    <t>36430190</t>
  </si>
  <si>
    <t>CURIC DOINA</t>
  </si>
  <si>
    <t>0731-744.595</t>
  </si>
  <si>
    <t>donya_c28@yahoo.ct</t>
  </si>
  <si>
    <t>POPOVICI MARCEL</t>
  </si>
  <si>
    <t>NICOSIMANI SRL</t>
  </si>
  <si>
    <t>Probota</t>
  </si>
  <si>
    <t>Nr. 110, Cod: 727176</t>
  </si>
  <si>
    <t>J33/1140/2015</t>
  </si>
  <si>
    <t>35356400</t>
  </si>
  <si>
    <t>BURTILA NECULAI SORIN</t>
  </si>
  <si>
    <t>0749-586.101</t>
  </si>
  <si>
    <t>NICSAN CALINESTI SRL</t>
  </si>
  <si>
    <t>Calinesti</t>
  </si>
  <si>
    <t>STR. PRINCIPALA, Nr. 12, Cod: 727107</t>
  </si>
  <si>
    <t>J33/940/1991</t>
  </si>
  <si>
    <t>762171</t>
  </si>
  <si>
    <t>NICSAN MARIA</t>
  </si>
  <si>
    <t>0330-710.752</t>
  </si>
  <si>
    <t>0744-582.387</t>
  </si>
  <si>
    <t>0230-523.950</t>
  </si>
  <si>
    <t>nicsancalinesti@yahoo.com</t>
  </si>
  <si>
    <t>Brodina</t>
  </si>
  <si>
    <t>NIDART BUCOVINA SRL-D</t>
  </si>
  <si>
    <t>STR. UNIRII, Nr. 62, Bl. A, Sc. B, Et. 3, Ap. 11, Cod: 725700</t>
  </si>
  <si>
    <t>J33/389/2016</t>
  </si>
  <si>
    <t>35784580</t>
  </si>
  <si>
    <t>MIHALI TODERESCU DELIA ELENA</t>
  </si>
  <si>
    <t>NIDIUVA SRL</t>
  </si>
  <si>
    <t>STR. CUZA VODA, Nr. 5A, Cod: 725200</t>
  </si>
  <si>
    <t>J33/692/2016</t>
  </si>
  <si>
    <t>36076638</t>
  </si>
  <si>
    <t>POTOLINCA TUDOR</t>
  </si>
  <si>
    <t>0748-050.886</t>
  </si>
  <si>
    <t>zynaps767@yahoo.com</t>
  </si>
  <si>
    <t>http://www.nidiuva.com</t>
  </si>
  <si>
    <t>Benia</t>
  </si>
  <si>
    <t>NIGA CONSTANTIN</t>
  </si>
  <si>
    <t>NIGANICONSTRUCT SRL</t>
  </si>
  <si>
    <t>Nr. 85, Cod: 727385</t>
  </si>
  <si>
    <t>J33/286/2015</t>
  </si>
  <si>
    <t>34274302</t>
  </si>
  <si>
    <t>NIGA NICOLAE</t>
  </si>
  <si>
    <t>CIOBANU ANDREI ADRIAN</t>
  </si>
  <si>
    <t>4329 Alte lucrari de instalatii pentru constructii</t>
  </si>
  <si>
    <t>NIKI GOLD SRL</t>
  </si>
  <si>
    <t>STR. EROILOR, Nr. 6, Bl. 54, Sc. B, Et. 1, Ap. 3, Cod: 720103</t>
  </si>
  <si>
    <t>J33/74/2015</t>
  </si>
  <si>
    <t>34013471</t>
  </si>
  <si>
    <t>HRISCANU SANDU COSTEL</t>
  </si>
  <si>
    <t>0754-939.837</t>
  </si>
  <si>
    <t>Izvoarele Sucevei</t>
  </si>
  <si>
    <t>STR. TEILOR, Nr. 16, Cod: 727525</t>
  </si>
  <si>
    <t>SUHAN GRIGORE MARIUS</t>
  </si>
  <si>
    <t>NIMADI FOREST SRL</t>
  </si>
  <si>
    <t>STR. VASILE POSTEUCA, Nr. 2, Cod: 727030</t>
  </si>
  <si>
    <t>J33/1098/2016</t>
  </si>
  <si>
    <t>36447841</t>
  </si>
  <si>
    <t>NIGA NICUSOR</t>
  </si>
  <si>
    <t>0747-620.892</t>
  </si>
  <si>
    <t>NINUSHK SRL</t>
  </si>
  <si>
    <t>STR. LUCEAFARULUI, Nr. 20, Bl. E81, Sc. A, Ap. 1, Cod: 720239</t>
  </si>
  <si>
    <t>J33/342/2015</t>
  </si>
  <si>
    <t>34363485</t>
  </si>
  <si>
    <t>FLORISTEANU ELVIRA</t>
  </si>
  <si>
    <t>NISIOI ELENA</t>
  </si>
  <si>
    <t>NIRAL VISUAL ART SRL-D</t>
  </si>
  <si>
    <t>STR. GENERAL IACOB ZADIK, Nr. 1, Bl. 64, Sc. C, Et. 4, Ap. 13</t>
  </si>
  <si>
    <t>J33/600/2016</t>
  </si>
  <si>
    <t>35981336</t>
  </si>
  <si>
    <t>MIHALIUC ANGEL ANDREI</t>
  </si>
  <si>
    <t>0744-231.180</t>
  </si>
  <si>
    <t>niral_art@yahoo.ro</t>
  </si>
  <si>
    <t>NISTOR IOAN</t>
  </si>
  <si>
    <t>NISINVEST SRL</t>
  </si>
  <si>
    <t>CALEA BUCOVINEI, Nr. 1 A, Cod: 727610</t>
  </si>
  <si>
    <t>J33/1137/2016</t>
  </si>
  <si>
    <t>36483739</t>
  </si>
  <si>
    <t>NISTOR PETRU</t>
  </si>
  <si>
    <t>0758-741.008</t>
  </si>
  <si>
    <t>NISOFAD CONSTRUCT SRL</t>
  </si>
  <si>
    <t>Nr. 602, Cod: 727345</t>
  </si>
  <si>
    <t>J33/849/2016</t>
  </si>
  <si>
    <t>36244952</t>
  </si>
  <si>
    <t>NICULCEA LENUTA CRISTINA</t>
  </si>
  <si>
    <t>0787-674.027</t>
  </si>
  <si>
    <t>NIVA DEVELOPMENT SRL</t>
  </si>
  <si>
    <t>STR. CERNAUTI, Nr. 121, Et. 1, Ap. BIR. 1</t>
  </si>
  <si>
    <t>J33/800/2016</t>
  </si>
  <si>
    <t>36185643</t>
  </si>
  <si>
    <t>TROASE NICOLAE</t>
  </si>
  <si>
    <t>NIVAEL SRL</t>
  </si>
  <si>
    <t>STR. CELULOZEI, Nr. 4, Bl. 18, Sc. C, Et. 1, Ap. 4, Cod: 720157</t>
  </si>
  <si>
    <t>J33/853/2016</t>
  </si>
  <si>
    <t>36250784</t>
  </si>
  <si>
    <t>PADURARU VASILE SORIN</t>
  </si>
  <si>
    <t>0720-501.286</t>
  </si>
  <si>
    <t>paduraru_vasi@yahoo.com</t>
  </si>
  <si>
    <t>NIVAN SRL</t>
  </si>
  <si>
    <t>Vascauti</t>
  </si>
  <si>
    <t>Nr. 81, Cod: 727394</t>
  </si>
  <si>
    <t>J33/1358/2008</t>
  </si>
  <si>
    <t>24399376</t>
  </si>
  <si>
    <t>DUBOVICI IVAN</t>
  </si>
  <si>
    <t>0722-325.769</t>
  </si>
  <si>
    <t>NIVOCON BUILD SRL</t>
  </si>
  <si>
    <t>Nr. 2194, Cod: 727225</t>
  </si>
  <si>
    <t>J33/932/2016</t>
  </si>
  <si>
    <t>36329609</t>
  </si>
  <si>
    <t>IAVNI VOICHITA NICOLETA</t>
  </si>
  <si>
    <t>0748-797.817</t>
  </si>
  <si>
    <t>NIVOLA SRL</t>
  </si>
  <si>
    <t>STR. SUCEVEI, Nr. 49 C, Cod: 725200</t>
  </si>
  <si>
    <t>J33/342/2016</t>
  </si>
  <si>
    <t>35742312</t>
  </si>
  <si>
    <t>MAGNOCAVALLO PIERLUIGI</t>
  </si>
  <si>
    <t>0732-360.222</t>
  </si>
  <si>
    <t>NKT TRUCK SRL</t>
  </si>
  <si>
    <t>Nr. 30, Cod: 727365</t>
  </si>
  <si>
    <t>J33/924/2016</t>
  </si>
  <si>
    <t>36321303</t>
  </si>
  <si>
    <t>NICHITEAN ALINA</t>
  </si>
  <si>
    <t>0740-139.776</t>
  </si>
  <si>
    <t>a.nichitean@yahoo.com</t>
  </si>
  <si>
    <t>NNPC IMOBILIARE SRL</t>
  </si>
  <si>
    <t>STR. LUCEAFARULUI, Nr. 3, Cod: 725100</t>
  </si>
  <si>
    <t>J33/943/2016</t>
  </si>
  <si>
    <t>36342349</t>
  </si>
  <si>
    <t>POPESCU BOGDAN VASILE</t>
  </si>
  <si>
    <t>0747-145.303</t>
  </si>
  <si>
    <t>NOA PERLE SRL</t>
  </si>
  <si>
    <t>STR. NADA FLORILOR, Nr. 2D, Cod: 725200</t>
  </si>
  <si>
    <t>J33/721/2015</t>
  </si>
  <si>
    <t>34874390</t>
  </si>
  <si>
    <t>JORA GIANINA IOANA</t>
  </si>
  <si>
    <t>0745-185.851</t>
  </si>
  <si>
    <t>j.gianina@yahoo.com</t>
  </si>
  <si>
    <t>NOBIL GENIUS SRL-D</t>
  </si>
  <si>
    <t>Nr. 519, Cod: 727015</t>
  </si>
  <si>
    <t>J33/1104/2016</t>
  </si>
  <si>
    <t>36453835</t>
  </si>
  <si>
    <t>PITU MARIAN VALENTIN</t>
  </si>
  <si>
    <t>0758-286.404</t>
  </si>
  <si>
    <t>valentin.tina1993@gmail.com</t>
  </si>
  <si>
    <t>NOBILIS HATS SRL</t>
  </si>
  <si>
    <t>Nr. 118, Cod: 727282</t>
  </si>
  <si>
    <t>J33/328/2014</t>
  </si>
  <si>
    <t>31225500</t>
  </si>
  <si>
    <t>FERSTER YITSHAK MEIR</t>
  </si>
  <si>
    <t>NOBILPLUS SRL</t>
  </si>
  <si>
    <t>STR. DIMITRIE CANTEMIR, Nr. 2, Cod: 725100</t>
  </si>
  <si>
    <t>J33/598/2000</t>
  </si>
  <si>
    <t>13620403</t>
  </si>
  <si>
    <t>POPP MARIA</t>
  </si>
  <si>
    <t>0230-314.226</t>
  </si>
  <si>
    <t>0723-364.906</t>
  </si>
  <si>
    <t>NOEFIGRIN TAGRIFIN SRL</t>
  </si>
  <si>
    <t>Nr. 628, Cod: 727345</t>
  </si>
  <si>
    <t>J33/1134/2016</t>
  </si>
  <si>
    <t>36483682</t>
  </si>
  <si>
    <t>GRIGOREAN VIOREL</t>
  </si>
  <si>
    <t>NOESIS WEB SRL</t>
  </si>
  <si>
    <t>CALEA OBER FRASIN, Nr. 3, Cod: 727245</t>
  </si>
  <si>
    <t>J33/833/2015</t>
  </si>
  <si>
    <t>35002950</t>
  </si>
  <si>
    <t>BUZEC MIHAELA</t>
  </si>
  <si>
    <t>0230-235.016</t>
  </si>
  <si>
    <t>STEFANITA VLAD</t>
  </si>
  <si>
    <t>NORD BUCOVINA TRUST SRL</t>
  </si>
  <si>
    <t>J33/56/2015</t>
  </si>
  <si>
    <t>33997492</t>
  </si>
  <si>
    <t>0744-571.057</t>
  </si>
  <si>
    <t>fibracis_grup@yahoo.com</t>
  </si>
  <si>
    <t>PLAMADA ARCADIE</t>
  </si>
  <si>
    <t>LAZAROV ADRIAN</t>
  </si>
  <si>
    <t>NORD EST EUROSERVICE CONSTRUCT SRL</t>
  </si>
  <si>
    <t>STR. AMURGULUI, Nr. 2 D, Ap. C 5</t>
  </si>
  <si>
    <t>J33/17/2016</t>
  </si>
  <si>
    <t>35382434</t>
  </si>
  <si>
    <t>CORNEA VASILE</t>
  </si>
  <si>
    <t>0758-464.602</t>
  </si>
  <si>
    <t>NORD IMPERIA SRL</t>
  </si>
  <si>
    <t>Nr. 161, Cod: 727076</t>
  </si>
  <si>
    <t>J33/617/2013</t>
  </si>
  <si>
    <t>32135820</t>
  </si>
  <si>
    <t>CIMPOESU MONICA</t>
  </si>
  <si>
    <t>0752-229.921</t>
  </si>
  <si>
    <t>monikaonu@yahoo.com</t>
  </si>
  <si>
    <t>NORD LAND POINT SRL</t>
  </si>
  <si>
    <t>Nr. 284, Cod: 727385</t>
  </si>
  <si>
    <t>J33/135/2015</t>
  </si>
  <si>
    <t>34089429</t>
  </si>
  <si>
    <t>SEMENIUC MINODOR IONUT</t>
  </si>
  <si>
    <t>0745-314.670</t>
  </si>
  <si>
    <t>ISOPESCU FLORIN OVIDIU</t>
  </si>
  <si>
    <t>NEGRU CONSTANTIN</t>
  </si>
  <si>
    <t>0722-656.396</t>
  </si>
  <si>
    <t>Capu Campului</t>
  </si>
  <si>
    <t>NORD TOUR HOLIDAY SRL</t>
  </si>
  <si>
    <t>BDUL. GEORGE ENESCU, Nr. 44, Bl. T 94, Et. P, Cod: 720247</t>
  </si>
  <si>
    <t>J33/1719/2006</t>
  </si>
  <si>
    <t>20303114</t>
  </si>
  <si>
    <t>MARIN ALINA MONICA</t>
  </si>
  <si>
    <t>0230-212.020</t>
  </si>
  <si>
    <t>0740-193.963</t>
  </si>
  <si>
    <t>office@monnytravel.ro</t>
  </si>
  <si>
    <t>http://www.monnytravel.ro</t>
  </si>
  <si>
    <t>NORD TRADING DC SRL</t>
  </si>
  <si>
    <t>STR. VICTORIEI, Nr. 13, Bl. E 12, Sc. A, Et. 1, Ap. 4, Cod: 720281</t>
  </si>
  <si>
    <t>J33/360/2015</t>
  </si>
  <si>
    <t>34388056</t>
  </si>
  <si>
    <t>ATODIRICESEI CEZAR DANIEL</t>
  </si>
  <si>
    <t>0743-404.122</t>
  </si>
  <si>
    <t>acezar2005@yahoo.com</t>
  </si>
  <si>
    <t>STR. PRIMAVERII, Nr. 16, Cod: 725300</t>
  </si>
  <si>
    <t>NORD ZONE SRL</t>
  </si>
  <si>
    <t>STR. CENTURII, Nr. 1, Cod: 727525</t>
  </si>
  <si>
    <t>J33/981/2004</t>
  </si>
  <si>
    <t>16783766</t>
  </si>
  <si>
    <t>GONTARU CIPRIAN</t>
  </si>
  <si>
    <t>0230-521.088</t>
  </si>
  <si>
    <t>Nr. 9, Cod: 727365</t>
  </si>
  <si>
    <t>7830 Servicii de furnizare si management a fortei de munca</t>
  </si>
  <si>
    <t>0230-522.141</t>
  </si>
  <si>
    <t>NORDVEL TRANS SRL</t>
  </si>
  <si>
    <t>STR. DUMITRU DIMA, Nr. 3, Cod: 725100</t>
  </si>
  <si>
    <t>J33/1272/2016</t>
  </si>
  <si>
    <t>36607950</t>
  </si>
  <si>
    <t>REBENCIUC VELICA RALUCA</t>
  </si>
  <si>
    <t>0724-057.576</t>
  </si>
  <si>
    <t>nordveltrans@gmail.com</t>
  </si>
  <si>
    <t>NORTHJOBS DK SRL</t>
  </si>
  <si>
    <t>STR. VOLOVATULUI, Nr. 55, Cod: 725400</t>
  </si>
  <si>
    <t>J33/1319/2016</t>
  </si>
  <si>
    <t>36654308</t>
  </si>
  <si>
    <t>MAZILU OMER</t>
  </si>
  <si>
    <t>NOSTIM STAR SRL</t>
  </si>
  <si>
    <t>Nr. 216, Cod: 727150</t>
  </si>
  <si>
    <t>J33/895/2016</t>
  </si>
  <si>
    <t>36289423</t>
  </si>
  <si>
    <t>TAUSER CAROL</t>
  </si>
  <si>
    <t>0230-575.564</t>
  </si>
  <si>
    <t>0724-227.197</t>
  </si>
  <si>
    <t>tausercarol@gmail.com</t>
  </si>
  <si>
    <t>NOUVEAU LUX STYLE SRL</t>
  </si>
  <si>
    <t>STR. TINERETULUI, Nr. 3, Cod: 727477</t>
  </si>
  <si>
    <t>J33/757/2015</t>
  </si>
  <si>
    <t>34917556</t>
  </si>
  <si>
    <t>FODOR NARCIS VICTOR</t>
  </si>
  <si>
    <t>0741-542.202</t>
  </si>
  <si>
    <t>NOVA CRIS SRL</t>
  </si>
  <si>
    <t>STR. MORII, Nr. 172, Cod: 727528</t>
  </si>
  <si>
    <t>J33/176/2015</t>
  </si>
  <si>
    <t>34135169</t>
  </si>
  <si>
    <t>BUJOREANU TIMOTEI</t>
  </si>
  <si>
    <t>PASCARIU VASILE ROMULUS</t>
  </si>
  <si>
    <t>0751-557.700</t>
  </si>
  <si>
    <t>STR. PLUTONIER GHINITA, Nr. 8, Cod: 725200</t>
  </si>
  <si>
    <t>STAN ANDY DAN</t>
  </si>
  <si>
    <t>1310 Pregatirea fibrelor si filarea fibrelor textile</t>
  </si>
  <si>
    <t>NOVALAU VET SRL</t>
  </si>
  <si>
    <t>Parhauti</t>
  </si>
  <si>
    <t>Nr. 224, Cod: 727532</t>
  </si>
  <si>
    <t>J33/552/2015</t>
  </si>
  <si>
    <t>34668102</t>
  </si>
  <si>
    <t>NOVAC LAURENTIU NICOLAE</t>
  </si>
  <si>
    <t>0753-820.010</t>
  </si>
  <si>
    <t>novac_laur@yahoo.com</t>
  </si>
  <si>
    <t>NOVAMET INVEST SRL</t>
  </si>
  <si>
    <t>Nr. 132, Cod: 727076</t>
  </si>
  <si>
    <t>J33/368/2015</t>
  </si>
  <si>
    <t>34404550</t>
  </si>
  <si>
    <t>ROBU PAULA NICOLETA</t>
  </si>
  <si>
    <t>0755-427.942</t>
  </si>
  <si>
    <t>paula.balau22@yahoo.com</t>
  </si>
  <si>
    <t>NOVARESE INFISSI SRL</t>
  </si>
  <si>
    <t>J33/1025/2016</t>
  </si>
  <si>
    <t>36398099</t>
  </si>
  <si>
    <t>GROSU AURELIA</t>
  </si>
  <si>
    <t>0743-368.893</t>
  </si>
  <si>
    <t>Poiana Stampei</t>
  </si>
  <si>
    <t>0230-574.357</t>
  </si>
  <si>
    <t>novo_forest@yahoo.com</t>
  </si>
  <si>
    <t>NOVOPLAY SRL</t>
  </si>
  <si>
    <t>STR. PARCULUI, Nr. 16</t>
  </si>
  <si>
    <t>J33/1837/1994</t>
  </si>
  <si>
    <t>6508823</t>
  </si>
  <si>
    <t>9200 Activitati de jocuri de noroc si pariuri</t>
  </si>
  <si>
    <t>POPESCU CRISTIAN MARIAN</t>
  </si>
  <si>
    <t>0230-523.650</t>
  </si>
  <si>
    <t>0728-898.998</t>
  </si>
  <si>
    <t>novoplay.suceava@yahoo.com</t>
  </si>
  <si>
    <t>Nr. 49, Cod: 727537</t>
  </si>
  <si>
    <t>ALEEA JUPITER, Nr. 2, Bl. 118, Sc. B, Et. 1, Ap. 6, Cod: 720258</t>
  </si>
  <si>
    <t>Varatec</t>
  </si>
  <si>
    <t>0230-535.618</t>
  </si>
  <si>
    <t>NTZ SPEED SRL</t>
  </si>
  <si>
    <t>ALEEA LALELELOR, Nr. 19, Bl. 102, Sc. A, Et. 1, Ap. 7, Cod: 720255</t>
  </si>
  <si>
    <t>J33/222/2015</t>
  </si>
  <si>
    <t>34190260</t>
  </si>
  <si>
    <t>NITU EMANUEL ILIE</t>
  </si>
  <si>
    <t>0740-705.608</t>
  </si>
  <si>
    <t>NUCU ASIG SRL</t>
  </si>
  <si>
    <t>Nr. 771, Cod: 727470</t>
  </si>
  <si>
    <t>J33/1128/2015</t>
  </si>
  <si>
    <t>35340684</t>
  </si>
  <si>
    <t>COCA CONSTANTIN</t>
  </si>
  <si>
    <t>NUOVO PEL SRL</t>
  </si>
  <si>
    <t>STR. GEORGE TOFAN, Nr. 23, Cod: 727030</t>
  </si>
  <si>
    <t>J33/292/2015</t>
  </si>
  <si>
    <t>34291117</t>
  </si>
  <si>
    <t>4624 Comert cu ridicata al blanurilor, pieilor brute si al pieilor prelucrate</t>
  </si>
  <si>
    <t>IRIMESCUL IONEL</t>
  </si>
  <si>
    <t>NURCRIS TRADING SRL</t>
  </si>
  <si>
    <t>STR. PROF. LECA MORARIU, Nr. 7, Bl. B 3, Sc. B, Et. 3, Ap. 16</t>
  </si>
  <si>
    <t>J33/1097/2016</t>
  </si>
  <si>
    <t>36447868</t>
  </si>
  <si>
    <t>CERLINCA CRISTIAN FILUTA</t>
  </si>
  <si>
    <t>0743-577.706</t>
  </si>
  <si>
    <t>NUREMBERG MARK SRL</t>
  </si>
  <si>
    <t>Nr. 434, Cod: 727440</t>
  </si>
  <si>
    <t>J33/416/2015</t>
  </si>
  <si>
    <t>34490047</t>
  </si>
  <si>
    <t>PALAGHIOI ION</t>
  </si>
  <si>
    <t>0721-027.345</t>
  </si>
  <si>
    <t>ionel41k@yahoo.com</t>
  </si>
  <si>
    <t>4729 Comert cu amanuntul al altor produse alimentare, in magazine specializate</t>
  </si>
  <si>
    <t>NUTU FLORPAU SRL</t>
  </si>
  <si>
    <t>Capu Codrului</t>
  </si>
  <si>
    <t>Nr. 529, Cod: 727416</t>
  </si>
  <si>
    <t>J33/1094/2016</t>
  </si>
  <si>
    <t>36447906</t>
  </si>
  <si>
    <t>NUTU FLORIN ADRIAN</t>
  </si>
  <si>
    <t>0755-994.613</t>
  </si>
  <si>
    <t>NUTZTRANS SRL</t>
  </si>
  <si>
    <t>Nr. 334, Cod: 727239</t>
  </si>
  <si>
    <t>J33/752/2016</t>
  </si>
  <si>
    <t>36140455</t>
  </si>
  <si>
    <t>COZMA IONUT ALEXANDRU</t>
  </si>
  <si>
    <t>0755-297.952</t>
  </si>
  <si>
    <t>Bodnareni</t>
  </si>
  <si>
    <t>OBC CENTER TRUCK SRL</t>
  </si>
  <si>
    <t>STR. PRIETENIEI, Nr. 6, Bl. 44, Sc. B, Et. 4, Ap. 16, Cod: 720116</t>
  </si>
  <si>
    <t>J33/161/2015</t>
  </si>
  <si>
    <t>34127190</t>
  </si>
  <si>
    <t>AILOAE OVIDIU</t>
  </si>
  <si>
    <t>0744-249.920</t>
  </si>
  <si>
    <t>Iacobeni</t>
  </si>
  <si>
    <t>OBCINA VIEW SRL</t>
  </si>
  <si>
    <t>Nr. 2716, Cod: 727345</t>
  </si>
  <si>
    <t>J33/742/2015</t>
  </si>
  <si>
    <t>34895717</t>
  </si>
  <si>
    <t>SFIRNACIUC NICOLETA</t>
  </si>
  <si>
    <t>OBILEX CLEAN SRL</t>
  </si>
  <si>
    <t>STR. TARANCUTEI, Nr. 19, Bl. CORP C 587, Cod: 725200</t>
  </si>
  <si>
    <t>J33/384/2016</t>
  </si>
  <si>
    <t>35778570</t>
  </si>
  <si>
    <t>MIRONEASA ROBERT CEZAR</t>
  </si>
  <si>
    <t>0747-699.536</t>
  </si>
  <si>
    <t>robert.mironeasa@yahoo.com</t>
  </si>
  <si>
    <t>OCCLUDENT SRL</t>
  </si>
  <si>
    <t>BDUL. REVOLUTIEI, Nr. -</t>
  </si>
  <si>
    <t>J33/1342/2016</t>
  </si>
  <si>
    <t>36674330</t>
  </si>
  <si>
    <t>0743-143.520</t>
  </si>
  <si>
    <t>0230-520.987</t>
  </si>
  <si>
    <t>OCTA LEVEL SRL</t>
  </si>
  <si>
    <t>J33/1005/2016</t>
  </si>
  <si>
    <t>36388796</t>
  </si>
  <si>
    <t>BUJDEI CONSTANTIN</t>
  </si>
  <si>
    <t>0753-556.241</t>
  </si>
  <si>
    <t>OCULUS RIFT BT SRL</t>
  </si>
  <si>
    <t>STR. OBREJA I, Nr. 76, Cod: 727245</t>
  </si>
  <si>
    <t>J33/1332/2016</t>
  </si>
  <si>
    <t>36664891</t>
  </si>
  <si>
    <t>DRELCIUC CONSTANTIN LAURENTIU</t>
  </si>
  <si>
    <t>oculusrift666@yahoo.com</t>
  </si>
  <si>
    <t>OCULUS RIFT IS SRL</t>
  </si>
  <si>
    <t>J33/1330/2016</t>
  </si>
  <si>
    <t>36664913</t>
  </si>
  <si>
    <t>0747-636.496</t>
  </si>
  <si>
    <t>OCULUS RIFT SRL-D</t>
  </si>
  <si>
    <t>J33/91/2016</t>
  </si>
  <si>
    <t>35447312</t>
  </si>
  <si>
    <t>5912 Activitati post-productie cinematografica, video si de programe de televiziune</t>
  </si>
  <si>
    <t>oculusrift666@yahoo.com.ph</t>
  </si>
  <si>
    <t>http://www.oculusriftvr.ro</t>
  </si>
  <si>
    <t>OCULUS RIFT SV SRL</t>
  </si>
  <si>
    <t>J33/1331/2016</t>
  </si>
  <si>
    <t>36664883</t>
  </si>
  <si>
    <t>OCULUS RIFT VR SRL</t>
  </si>
  <si>
    <t>J33/1274/2016</t>
  </si>
  <si>
    <t>36611650</t>
  </si>
  <si>
    <t>4675 Comert cu ridicata al produselor chimice</t>
  </si>
  <si>
    <t>ODI MEGA TRANS SRL</t>
  </si>
  <si>
    <t>STR. JEAN BART, Nr. 18, Bl. 2, Sc. A, Et. 5, Ap. 83, Cod: 720168</t>
  </si>
  <si>
    <t>J33/946/2015</t>
  </si>
  <si>
    <t>35133743</t>
  </si>
  <si>
    <t>OLARI ELENA IONELA</t>
  </si>
  <si>
    <t>0746-809.203</t>
  </si>
  <si>
    <t>olari.ionela@yahoo.com</t>
  </si>
  <si>
    <t>0230-537.344</t>
  </si>
  <si>
    <t>BALTA RAMONA MIHAELA</t>
  </si>
  <si>
    <t>OFTADERM SRL</t>
  </si>
  <si>
    <t>STR. VERONICA MICLE, Nr. 9, Bl. 20, Sc. A, Ap. 7</t>
  </si>
  <si>
    <t>J33/450/2015</t>
  </si>
  <si>
    <t>34536730</t>
  </si>
  <si>
    <t>COJOCARIU CEZAR</t>
  </si>
  <si>
    <t>0745-063.575</t>
  </si>
  <si>
    <t>cezarcoj@yahoo.com</t>
  </si>
  <si>
    <t>STR. SAMOIL ISOPESCU, Nr. 21, Bl. M, Sc. B, Et. 2, Ap. 9, Cod: 720036</t>
  </si>
  <si>
    <t>OIL ADN SRL</t>
  </si>
  <si>
    <t>STR. HUMORULUI, Nr. 84A, Cod: 727525</t>
  </si>
  <si>
    <t>J33/692/2015</t>
  </si>
  <si>
    <t>34845891</t>
  </si>
  <si>
    <t>NEGRU DUMITRU ANDREI</t>
  </si>
  <si>
    <t>0745-638.005</t>
  </si>
  <si>
    <t>OK 4 YOU SRL</t>
  </si>
  <si>
    <t>Nr. 2700, Cod: 727345</t>
  </si>
  <si>
    <t>J33/1204/2016</t>
  </si>
  <si>
    <t>36549809</t>
  </si>
  <si>
    <t>TIRON DANIEL</t>
  </si>
  <si>
    <t>0754-500.463</t>
  </si>
  <si>
    <t>OLAREANCU SRL</t>
  </si>
  <si>
    <t>Nr. 2740, Cod: 727345</t>
  </si>
  <si>
    <t>J33/631/2009</t>
  </si>
  <si>
    <t>25842845</t>
  </si>
  <si>
    <t>OLAREAN GHEORGHE MACOVEI</t>
  </si>
  <si>
    <t>0752-678.288</t>
  </si>
  <si>
    <t>olareancu2009@yahoo.ro</t>
  </si>
  <si>
    <t>STR. LAN II, Nr. 13, Cod: 727045</t>
  </si>
  <si>
    <t>STR. LA ALEXA, Nr. 130, Cod: 727352</t>
  </si>
  <si>
    <t>OLDTEX SRL</t>
  </si>
  <si>
    <t>Nr. 218, Cod: 727005</t>
  </si>
  <si>
    <t>J33/463/2015</t>
  </si>
  <si>
    <t>34557880</t>
  </si>
  <si>
    <t>SEREDIUC MARINA PAULA</t>
  </si>
  <si>
    <t>0743-807.500</t>
  </si>
  <si>
    <t>OLEA SRL</t>
  </si>
  <si>
    <t>STR. DUMBRAVA MINUNATA, Nr. 1 A, Cod: 725200</t>
  </si>
  <si>
    <t>J33/716/2016</t>
  </si>
  <si>
    <t>36111824</t>
  </si>
  <si>
    <t>1032 Fabricarea sucurilor de fructe si legume</t>
  </si>
  <si>
    <t>LUNGU NICU OVIDIU</t>
  </si>
  <si>
    <t>OLEG BATIMENT SRL</t>
  </si>
  <si>
    <t>STR. UNIVERSITATII, Nr. 19, Bl. A, Et. 2, Ap. 8, Cod: 720229</t>
  </si>
  <si>
    <t>J33/1069/2015</t>
  </si>
  <si>
    <t>35273038</t>
  </si>
  <si>
    <t>GAVRIS OLEG</t>
  </si>
  <si>
    <t>OLI CONSTRUCT SRL</t>
  </si>
  <si>
    <t>STR. NICOLAE BALCESCU, Nr. 11, Cod: 725700</t>
  </si>
  <si>
    <t>J33/151/2008</t>
  </si>
  <si>
    <t>23103285</t>
  </si>
  <si>
    <t>OLARIU PETREA</t>
  </si>
  <si>
    <t>0230-373.957</t>
  </si>
  <si>
    <t>0740-168.974</t>
  </si>
  <si>
    <t>OLIVER TRUCK SRL</t>
  </si>
  <si>
    <t>Nr. 1 F, Cod: 727345</t>
  </si>
  <si>
    <t>J33/223/2015</t>
  </si>
  <si>
    <t>34190244</t>
  </si>
  <si>
    <t>OLAREAN LIVIU</t>
  </si>
  <si>
    <t>0754-473.270</t>
  </si>
  <si>
    <t>UNGUREAN LIVIU</t>
  </si>
  <si>
    <t>OLLA BEST SRL</t>
  </si>
  <si>
    <t>Nr. 492, Cod: 727385</t>
  </si>
  <si>
    <t>J33/368/2016</t>
  </si>
  <si>
    <t>35771946</t>
  </si>
  <si>
    <t>SESTUN NICOLETA MIHAELA</t>
  </si>
  <si>
    <t>0756-643.387</t>
  </si>
  <si>
    <t>OLMARTECH SRL</t>
  </si>
  <si>
    <t>ALEEA ION GRAMADA, Nr. 1, Bl. 1A, Sc. A, Et. 3, Ap. 12, Cod: 720026</t>
  </si>
  <si>
    <t>J33/761/2015</t>
  </si>
  <si>
    <t>34922226</t>
  </si>
  <si>
    <t>MARII CRISTIAN</t>
  </si>
  <si>
    <t>0745-782.461</t>
  </si>
  <si>
    <t>STR. CURTEA DOMNEASCA, Nr. 9, Cod: 720008</t>
  </si>
  <si>
    <t>4751 Comert cu amanuntul al textilelor, in magazine specializate</t>
  </si>
  <si>
    <t>0740-082.711</t>
  </si>
  <si>
    <t>OLVALAD SRL</t>
  </si>
  <si>
    <t>Nr. 692, Cod: 727420</t>
  </si>
  <si>
    <t>J33/233/2015</t>
  </si>
  <si>
    <t>34216956</t>
  </si>
  <si>
    <t>TONENCHI OLGA</t>
  </si>
  <si>
    <t>0747-568.907</t>
  </si>
  <si>
    <t>OMEGA CONTAB SRL</t>
  </si>
  <si>
    <t>STR. LUCEAFARULUI, Nr. 1242, Cod: 727325</t>
  </si>
  <si>
    <t>J33/25/2016</t>
  </si>
  <si>
    <t>35386282</t>
  </si>
  <si>
    <t>CIUBOTARI POPESCU RODICA</t>
  </si>
  <si>
    <t>0747-777.784</t>
  </si>
  <si>
    <t>ONICA MARIA ADRIANA</t>
  </si>
  <si>
    <t>6312 Activitati ale portalurilor web</t>
  </si>
  <si>
    <t>ONU VASILE</t>
  </si>
  <si>
    <t>CHECHERITA TEODOR LUCIAN</t>
  </si>
  <si>
    <t>0723-441.849</t>
  </si>
  <si>
    <t>energo.eurobest@yahoo.com</t>
  </si>
  <si>
    <t>ON TIME SPEDITION SRL</t>
  </si>
  <si>
    <t>STR. RULMENTULUI, Nr. 5, Bl. 52, Sc. B, Et. 3, Ap. 10, Cod: 720263</t>
  </si>
  <si>
    <t>J33/138/2015</t>
  </si>
  <si>
    <t>34089313</t>
  </si>
  <si>
    <t>NEGREA ADRIAN</t>
  </si>
  <si>
    <t>0743-659.042</t>
  </si>
  <si>
    <t>ONE FOOD BITUBU SRL</t>
  </si>
  <si>
    <t>J33/800/2015</t>
  </si>
  <si>
    <t>34969830</t>
  </si>
  <si>
    <t>LUPASCU CLAUDIA</t>
  </si>
  <si>
    <t>0740-229.039</t>
  </si>
  <si>
    <t>ONEHORSEPOWER SRL</t>
  </si>
  <si>
    <t>STR. ZORILOR, Nr. 18, Bl. E 24, Sc. A, Et. 3, Ap. 16, Cod: 720238</t>
  </si>
  <si>
    <t>J33/215/2015</t>
  </si>
  <si>
    <t>34186332</t>
  </si>
  <si>
    <t>GEORGESCU NARCIS</t>
  </si>
  <si>
    <t>0754-501.010</t>
  </si>
  <si>
    <t>contact@1hp.ro</t>
  </si>
  <si>
    <t>http://www.1hp.ro</t>
  </si>
  <si>
    <t>STR. HUMORULUI, Nr. 54, Cod: 727525</t>
  </si>
  <si>
    <t>NEGRU VIOREL</t>
  </si>
  <si>
    <t>ONESEMIUC GABI LORI SRL</t>
  </si>
  <si>
    <t>STR. TOLOVEI, Nr. 75, Cod: 727360</t>
  </si>
  <si>
    <t>J33/1071/2016</t>
  </si>
  <si>
    <t>36433994</t>
  </si>
  <si>
    <t>ONESEMIUC GABRIEL</t>
  </si>
  <si>
    <t>0743-949.176</t>
  </si>
  <si>
    <t>ONICEAG OVIDIU</t>
  </si>
  <si>
    <t>ONICA GHEORGHE</t>
  </si>
  <si>
    <t>ONIGA IVA SRL</t>
  </si>
  <si>
    <t>Ciprian Porumbescu</t>
  </si>
  <si>
    <t>STR. PRINCIPALA, Nr. 611, Cod: 727125</t>
  </si>
  <si>
    <t>J33/324/2015</t>
  </si>
  <si>
    <t>34335469</t>
  </si>
  <si>
    <t>ONIGA ILIE VASILE</t>
  </si>
  <si>
    <t>0753-144.816</t>
  </si>
  <si>
    <t>STR. NICOLAE TITULESCU, Nr. 4, Cod: 725700</t>
  </si>
  <si>
    <t>0744-633.438</t>
  </si>
  <si>
    <t>ONIROXY ANDREEA SRL</t>
  </si>
  <si>
    <t>Nr. 543 L, Cod: 727260</t>
  </si>
  <si>
    <t>J33/919/2015</t>
  </si>
  <si>
    <t>35104225</t>
  </si>
  <si>
    <t>ONIOI ROXANA ANDREEA</t>
  </si>
  <si>
    <t>0736-132.834</t>
  </si>
  <si>
    <t>curtis_rhr36@yahoo.com</t>
  </si>
  <si>
    <t>Nr. 347, Cod: 727528</t>
  </si>
  <si>
    <t>ONLINE INVEST SRL</t>
  </si>
  <si>
    <t>STR. REPUBLICII, Bl. 48, Sc. B, Et. 1, Ap. 5, Cod: 725200</t>
  </si>
  <si>
    <t>J33/991/2015</t>
  </si>
  <si>
    <t>35189736</t>
  </si>
  <si>
    <t>NISTOROAEA ANAMARIA</t>
  </si>
  <si>
    <t>0764-446.299</t>
  </si>
  <si>
    <t>DUNGEANU ADRIAN TIBERIU</t>
  </si>
  <si>
    <t>ONLY MIRE SRL</t>
  </si>
  <si>
    <t>Nr. 286, Cod: 727310</t>
  </si>
  <si>
    <t>J33/754/2016</t>
  </si>
  <si>
    <t>36145789</t>
  </si>
  <si>
    <t>LACATUS MIRELA</t>
  </si>
  <si>
    <t>0751-124.779</t>
  </si>
  <si>
    <t>mirela_lacatus@yahoo.com</t>
  </si>
  <si>
    <t>9603 Activitati de pompe funebre si similare</t>
  </si>
  <si>
    <t>ONSIM SPEED SRL</t>
  </si>
  <si>
    <t>STR. VIITORULUI, Nr. 5, Bl. D 9, Sc. B, Ap. 6, Cod: 720269</t>
  </si>
  <si>
    <t>J33/1477/2016</t>
  </si>
  <si>
    <t>36813063</t>
  </si>
  <si>
    <t>NICULITA OVIDIU</t>
  </si>
  <si>
    <t>0745-536.750</t>
  </si>
  <si>
    <t>ONU BEST TRANS SRL</t>
  </si>
  <si>
    <t>Nr. 14, Cod: 727561</t>
  </si>
  <si>
    <t>J33/164/2016</t>
  </si>
  <si>
    <t>35552156</t>
  </si>
  <si>
    <t>LALA IOAN</t>
  </si>
  <si>
    <t>0746-307.120</t>
  </si>
  <si>
    <t>lala.ioan123@gmail.com</t>
  </si>
  <si>
    <t>2593 Fabricarea articolelor din fire metalice; fabricarea de lanturi si arcuri</t>
  </si>
  <si>
    <t>NASTASE CATALIN TRAIAN</t>
  </si>
  <si>
    <t>0230-530.142</t>
  </si>
  <si>
    <t>4753 Comert cu amanuntul al covoarelor, carpetelor, tapetelor si a altor acoperitoare de podea, in magazine specializate</t>
  </si>
  <si>
    <t>RIPAN ION VASILE</t>
  </si>
  <si>
    <t>OPERATIONAL BROKER SRL</t>
  </si>
  <si>
    <t>STR. OBORULUI, Nr. 390 B, Ap. BIR. 3, Cod: 727525</t>
  </si>
  <si>
    <t>J33/290/2016</t>
  </si>
  <si>
    <t>35686620</t>
  </si>
  <si>
    <t>MOROSAN IOAN</t>
  </si>
  <si>
    <t>operatinalbroker@gmail.com</t>
  </si>
  <si>
    <t>6491 Leasing financiar</t>
  </si>
  <si>
    <t>OPHTAMEDICA VISION SRL</t>
  </si>
  <si>
    <t>BDUL. BUCOVINA, Nr. 35, Cod: 725300</t>
  </si>
  <si>
    <t>J33/1438/2016</t>
  </si>
  <si>
    <t>36768868</t>
  </si>
  <si>
    <t>OPI CARGO TRANS SRL</t>
  </si>
  <si>
    <t>Nr. 137, Cod: 727219</t>
  </si>
  <si>
    <t>J33/546/2016</t>
  </si>
  <si>
    <t>35928820</t>
  </si>
  <si>
    <t>ONUT PETRICA IONUT</t>
  </si>
  <si>
    <t>0753-290.675</t>
  </si>
  <si>
    <t>OPREA VASILE COSTRUZIONI SRL</t>
  </si>
  <si>
    <t>STR. CUZA VODA, Nr. 202, Cod: 720107</t>
  </si>
  <si>
    <t>J33/953/2015</t>
  </si>
  <si>
    <t>35144394</t>
  </si>
  <si>
    <t>OPREA VASILE</t>
  </si>
  <si>
    <t>0756-520.778</t>
  </si>
  <si>
    <t>OPUS TEMPORAR SRL</t>
  </si>
  <si>
    <t>Nr. 391, Cod: 727353</t>
  </si>
  <si>
    <t>J33/715/2015</t>
  </si>
  <si>
    <t>34870011</t>
  </si>
  <si>
    <t>ORDIRAM SRL</t>
  </si>
  <si>
    <t>STR. SCHITULUI, Nr. 5, Bl. 5, Et. 1, Ap. 7, Cod: 725700</t>
  </si>
  <si>
    <t>J33/839/2008</t>
  </si>
  <si>
    <t>23867029</t>
  </si>
  <si>
    <t>ORDINSCHI RAMONA</t>
  </si>
  <si>
    <t>0230-375.387</t>
  </si>
  <si>
    <t>0728-255.731</t>
  </si>
  <si>
    <t>ORIENT MONTANA SRL</t>
  </si>
  <si>
    <t>Nr. 153, Cod: 727515</t>
  </si>
  <si>
    <t>J33/1144/2015</t>
  </si>
  <si>
    <t>35356435</t>
  </si>
  <si>
    <t>UNGUREANU CONSTANTIN</t>
  </si>
  <si>
    <t>0728-557.070</t>
  </si>
  <si>
    <t>STR. FABRICILOR, Nr. 7, Cod: 725400</t>
  </si>
  <si>
    <t>NICOARA RADU</t>
  </si>
  <si>
    <t>0230-562.883</t>
  </si>
  <si>
    <t>ORIGINAL STYLING SRL</t>
  </si>
  <si>
    <t>Nr. 146 A, Cod: 727280</t>
  </si>
  <si>
    <t>J33/1429/2008</t>
  </si>
  <si>
    <t>24461273</t>
  </si>
  <si>
    <t>UNGUREAN CRISTIAN DUMITRU</t>
  </si>
  <si>
    <t>0743-874.011</t>
  </si>
  <si>
    <t>ORITREND SRL</t>
  </si>
  <si>
    <t>Nr. 95, Cod: 727602</t>
  </si>
  <si>
    <t>J33/210/2016</t>
  </si>
  <si>
    <t>35620188</t>
  </si>
  <si>
    <t>HORODNIC ANDREI GEORGE</t>
  </si>
  <si>
    <t>0757-178.994</t>
  </si>
  <si>
    <t>0722-700.800</t>
  </si>
  <si>
    <t>ORTOHUNT SRL</t>
  </si>
  <si>
    <t>STR. PROF. LECA MORARIU, Nr. 17, Bl. B7, Sc. B, Ap. 13, Cod: 720176</t>
  </si>
  <si>
    <t>J33/39/2015</t>
  </si>
  <si>
    <t>33974561</t>
  </si>
  <si>
    <t>RUSU ROBERT CONSTANTIN</t>
  </si>
  <si>
    <t>0724-431.656</t>
  </si>
  <si>
    <t>robertrusu@hotmail.com</t>
  </si>
  <si>
    <t>OSIRIS DUNIBEMA SRL</t>
  </si>
  <si>
    <t>STR. NEGRESTI, Nr. 34, Cod: 725700</t>
  </si>
  <si>
    <t>J33/616/2015</t>
  </si>
  <si>
    <t>34752229</t>
  </si>
  <si>
    <t>LUPASCU LOREDANA MIHAELA</t>
  </si>
  <si>
    <t>CONSTANTINESCU OTCU OTILIA</t>
  </si>
  <si>
    <t>0725-926.445</t>
  </si>
  <si>
    <t>0230-578.779</t>
  </si>
  <si>
    <t>OTITAVI SRL</t>
  </si>
  <si>
    <t>STR. PETRU RARES, Nr. 101, Cod: 727466</t>
  </si>
  <si>
    <t>J33/827/2015</t>
  </si>
  <si>
    <t>34997679</t>
  </si>
  <si>
    <t>3101 Fabricarea de mobila pentru birouri si magazine</t>
  </si>
  <si>
    <t>SCHIOPU IOAN</t>
  </si>
  <si>
    <t>0766-343.427</t>
  </si>
  <si>
    <t>OTTOMOBIL LOGISTICS SRL</t>
  </si>
  <si>
    <t>STR. 6 NOIEMBRIE, Nr. 13, Bl. 13, Sc. A, Et. 4, Ap. 16, Cod: 720192</t>
  </si>
  <si>
    <t>J33/1133/2015</t>
  </si>
  <si>
    <t>35351535</t>
  </si>
  <si>
    <t>HAISAN BOGDAN MIHAI</t>
  </si>
  <si>
    <t>OTYSAN CONSTRUCT SRL</t>
  </si>
  <si>
    <t>STR. SILVICULTORULUI, Nr. 6, Bl. GH, Sc. B, Ap. 12, Cod: 725100</t>
  </si>
  <si>
    <t>J33/459/2016</t>
  </si>
  <si>
    <t>35851719</t>
  </si>
  <si>
    <t>IONASCA ALEXANDRU</t>
  </si>
  <si>
    <t>0754-278.070</t>
  </si>
  <si>
    <t>ionascaalexandru@yahoo.it</t>
  </si>
  <si>
    <t>OUTLET THE QUEEN SRL</t>
  </si>
  <si>
    <t>BDUL. REVOLUTIEI, Bl. 7, Sc. B, Ap. 10, Cod: 725200</t>
  </si>
  <si>
    <t>J33/226/2015</t>
  </si>
  <si>
    <t>34198175</t>
  </si>
  <si>
    <t>COZAN GABRIEL NICOLAE</t>
  </si>
  <si>
    <t>0753-845.096</t>
  </si>
  <si>
    <t>outlet.thequeen@yahoo.com</t>
  </si>
  <si>
    <t>http://outletthequeensuceava.ro</t>
  </si>
  <si>
    <t>OVASAL SRL</t>
  </si>
  <si>
    <t>STR. MARASESTI, Nr. 48 B, Et. P, Ap. 1, Cod: 720217</t>
  </si>
  <si>
    <t>J33/482/2016</t>
  </si>
  <si>
    <t>35866787</t>
  </si>
  <si>
    <t>SALVAR ROXANA GABRIELA</t>
  </si>
  <si>
    <t>0230-212.574</t>
  </si>
  <si>
    <t>0755-048.049</t>
  </si>
  <si>
    <t>info@ovasal.ro</t>
  </si>
  <si>
    <t>http://ovasal.ro</t>
  </si>
  <si>
    <t>OVERAUTO TRANS SRL</t>
  </si>
  <si>
    <t>Nr. 1086 A, Cod: 727266</t>
  </si>
  <si>
    <t>J33/3/2009</t>
  </si>
  <si>
    <t>24918139</t>
  </si>
  <si>
    <t>ANDRONICESCUL EUGEN</t>
  </si>
  <si>
    <t>0230-579.453</t>
  </si>
  <si>
    <t>0726-968.169</t>
  </si>
  <si>
    <t>OLAREAN VASILE</t>
  </si>
  <si>
    <t>OVI EXPRESS INTERNATIONAL SRL</t>
  </si>
  <si>
    <t>STR. TINERETULUI, Nr. 3, Bl. 38, Sc. G, Et. 2, Ap. 8, Cod: 720141</t>
  </si>
  <si>
    <t>J33/518/2016</t>
  </si>
  <si>
    <t>35901302</t>
  </si>
  <si>
    <t>CAUNEAC OVIDIU</t>
  </si>
  <si>
    <t>0743-436.275</t>
  </si>
  <si>
    <t>just_ovy@yahoo.com</t>
  </si>
  <si>
    <t>OVICEZ BUTIQUE SRL</t>
  </si>
  <si>
    <t>STR. PROFESOR GHEORGHE MISERCIU, Nr. 105, Cod: 727020</t>
  </si>
  <si>
    <t>J33/281/2015</t>
  </si>
  <si>
    <t>34274175</t>
  </si>
  <si>
    <t>LATES ELENA CRISTINA</t>
  </si>
  <si>
    <t>0744-699.859</t>
  </si>
  <si>
    <t>mateescu_sorina@yahoo.fr</t>
  </si>
  <si>
    <t>STR. MAGUREI, Nr. 11, Bl. F 7, Sc. C, Et. 2, Ap. 10, Cod: 720272</t>
  </si>
  <si>
    <t>0230-510.547</t>
  </si>
  <si>
    <t>0230-527.023</t>
  </si>
  <si>
    <t>OVIDANA LOGISTIK SRL</t>
  </si>
  <si>
    <t>Nr. 482, Cod: 727045</t>
  </si>
  <si>
    <t>J33/30/2015</t>
  </si>
  <si>
    <t>33963198</t>
  </si>
  <si>
    <t>BLINDU OVIDIU</t>
  </si>
  <si>
    <t>0230-527.181</t>
  </si>
  <si>
    <t>0756-282.357</t>
  </si>
  <si>
    <t>ovidanalogistik@gmail.com</t>
  </si>
  <si>
    <t>GULEI OVIDIU STEFAN</t>
  </si>
  <si>
    <t>OVIDAS SPEED SRL</t>
  </si>
  <si>
    <t>Nr. 548, Cod: 727045</t>
  </si>
  <si>
    <t>J33/506/2015</t>
  </si>
  <si>
    <t>34616499</t>
  </si>
  <si>
    <t>MIRON OVIDIU</t>
  </si>
  <si>
    <t>0755-502.914</t>
  </si>
  <si>
    <t>uidivo_norim@yahoo.com</t>
  </si>
  <si>
    <t>Mihaiesti</t>
  </si>
  <si>
    <t>OVIMTRANS SRL</t>
  </si>
  <si>
    <t>Baisesti</t>
  </si>
  <si>
    <t>STR. PRINCIPALA, Nr. 21, Cod: 727141</t>
  </si>
  <si>
    <t>J33/451/2015</t>
  </si>
  <si>
    <t>34536640</t>
  </si>
  <si>
    <t>VULTUR OVIDIU PETRU</t>
  </si>
  <si>
    <t>0745-811.314</t>
  </si>
  <si>
    <t>ovimtrans@yahoo.com</t>
  </si>
  <si>
    <t>http://www.ovimtrans.ro</t>
  </si>
  <si>
    <t>OVIPRINT MEDIA SRL</t>
  </si>
  <si>
    <t>STR. MANASTIREA HUMORULUI, Nr. 27, Cod: 725300</t>
  </si>
  <si>
    <t>J33/184/2016</t>
  </si>
  <si>
    <t>35578890</t>
  </si>
  <si>
    <t>CROITORU ALEXANDRU OVIDIU</t>
  </si>
  <si>
    <t>0330-562.561</t>
  </si>
  <si>
    <t>0746-232.761</t>
  </si>
  <si>
    <t>STR. SIRENEI, Nr. 1, Bl. 38, Sc. B, Ap. 20, Cod: 725100</t>
  </si>
  <si>
    <t>6629 Alte activitati auxiliare de asigurari si fonduri de pensii</t>
  </si>
  <si>
    <t>CULESCA SILVIA</t>
  </si>
  <si>
    <t>Nr. 120, Cod: 727387</t>
  </si>
  <si>
    <t>IVANOVICI GABRIELA NICOLETA</t>
  </si>
  <si>
    <t>0230-232.635</t>
  </si>
  <si>
    <t>Nr. 1209, Cod: 727266</t>
  </si>
  <si>
    <t>OXAVIT ALL SRL</t>
  </si>
  <si>
    <t>STR. ALEXANDRU CEL BUN, Nr. 8, Cod: 725500</t>
  </si>
  <si>
    <t>J33/1012/2016</t>
  </si>
  <si>
    <t>36393318</t>
  </si>
  <si>
    <t>CIOBANU LAURA</t>
  </si>
  <si>
    <t>0752-917.154</t>
  </si>
  <si>
    <t>STR. REPUBLICII, Nr. 16, Cod: 725200</t>
  </si>
  <si>
    <t>OZONIS MED SRL</t>
  </si>
  <si>
    <t>STR. MARASESTI, Nr. 25, Cod: 720173</t>
  </si>
  <si>
    <t>J33/559/2016</t>
  </si>
  <si>
    <t>35936432</t>
  </si>
  <si>
    <t>CAZAC ILENUTA LACRAMIOARA</t>
  </si>
  <si>
    <t>0727-888.679</t>
  </si>
  <si>
    <t>lacramioaracazac@yahoo.com</t>
  </si>
  <si>
    <t>OZYDAV SRL</t>
  </si>
  <si>
    <t>STR. DEALUL CRUCII, Nr. 185, Cod: 727528</t>
  </si>
  <si>
    <t>J33/25/2008</t>
  </si>
  <si>
    <t>23020120</t>
  </si>
  <si>
    <t>APETRII CIPRIAN</t>
  </si>
  <si>
    <t>0330-104.247</t>
  </si>
  <si>
    <t>0723-457.592</t>
  </si>
  <si>
    <t>ozydav@gmail.com</t>
  </si>
  <si>
    <t>0756-713.239</t>
  </si>
  <si>
    <t>P.G.A. ALLESTIMENTI SRL</t>
  </si>
  <si>
    <t>Bl. 2, Ap. 8, Cod: 727600</t>
  </si>
  <si>
    <t>J33/720/2015</t>
  </si>
  <si>
    <t>34874358</t>
  </si>
  <si>
    <t>POPA GEORGE ALIN</t>
  </si>
  <si>
    <t>0731-224.954</t>
  </si>
  <si>
    <t>georgealin.popa@yahoo.it</t>
  </si>
  <si>
    <t>P.S.P. BRUSALINSCHI SRL</t>
  </si>
  <si>
    <t>STR. LUCEAFARULUI, Nr. 1244, Cod: 727325</t>
  </si>
  <si>
    <t>J33/474/2015</t>
  </si>
  <si>
    <t>34569524</t>
  </si>
  <si>
    <t>BRUSALINSCHI PAVEL</t>
  </si>
  <si>
    <t>P.T.N. ELECTRIC SRL</t>
  </si>
  <si>
    <t>Silistea Noua</t>
  </si>
  <si>
    <t>Nr. 91, Cod: 727177</t>
  </si>
  <si>
    <t>J33/559/2015</t>
  </si>
  <si>
    <t>34674260</t>
  </si>
  <si>
    <t>0112 Cultivarea orezului</t>
  </si>
  <si>
    <t>NICULAESEI CONSTANTIN</t>
  </si>
  <si>
    <t>0754-884.878</t>
  </si>
  <si>
    <t>niculeseiconstantin@yahoo.co.uk</t>
  </si>
  <si>
    <t>CIRDEI ILIE</t>
  </si>
  <si>
    <t>PAD INTERNI SRL</t>
  </si>
  <si>
    <t>BDUL. GEORGE ENESCU, Nr. 16G, Bl. 16G, Sc. A, Ap. 30, Cod: 720231</t>
  </si>
  <si>
    <t>J33/979/2016</t>
  </si>
  <si>
    <t>36367459</t>
  </si>
  <si>
    <t>PRICOP ALINA DIANA</t>
  </si>
  <si>
    <t>0760-076.347</t>
  </si>
  <si>
    <t>Nr. 532, Cod: 727260</t>
  </si>
  <si>
    <t>PASCAR GHEORGHE</t>
  </si>
  <si>
    <t>PAHOMI PRODUCT SRL</t>
  </si>
  <si>
    <t>STR. LUNCII, Nr. 80, Cod: 725400</t>
  </si>
  <si>
    <t>J33/1465/2016</t>
  </si>
  <si>
    <t>36799546</t>
  </si>
  <si>
    <t>PAHOMI ALEXANDRU SEBASTIAN</t>
  </si>
  <si>
    <t>0752-706.470</t>
  </si>
  <si>
    <t>PAHOMINSTAL SRL</t>
  </si>
  <si>
    <t>STR. MIHAI VITEAZUL, Nr. 52, Bl. 26, Sc. A, Et. P, Ap. 2, Cod: 725400</t>
  </si>
  <si>
    <t>J33/590/2015</t>
  </si>
  <si>
    <t>34718146</t>
  </si>
  <si>
    <t>PAHOMI SORIN</t>
  </si>
  <si>
    <t>0743-946.571</t>
  </si>
  <si>
    <t>pahomy_06@yahoo.com</t>
  </si>
  <si>
    <t>PAINTINGS SRL</t>
  </si>
  <si>
    <t>STR. INGUSTA, Nr. 14, Cod: 725400</t>
  </si>
  <si>
    <t>J33/763/2015</t>
  </si>
  <si>
    <t>34927606</t>
  </si>
  <si>
    <t>2030 Fabricarea vopselelor, lacurilor, cernelii tipografice si masticurilor</t>
  </si>
  <si>
    <t>SCHIPOR DORIN</t>
  </si>
  <si>
    <t>0756-404.224</t>
  </si>
  <si>
    <t>3102 Fabricarea de mobila pentru bucatarii</t>
  </si>
  <si>
    <t>PALAGHIA CRIS SRL</t>
  </si>
  <si>
    <t>BDUL. GEORGE ENESCU, Nr. 16A, Bl. 16A, Sc. C, Ap. 43, Cod: 720231</t>
  </si>
  <si>
    <t>J33/485/2016</t>
  </si>
  <si>
    <t>35866841</t>
  </si>
  <si>
    <t>PALAGHIA COSTICA</t>
  </si>
  <si>
    <t>0230-708.828</t>
  </si>
  <si>
    <t>0763-765.035</t>
  </si>
  <si>
    <t>scpalaghiacriss@yahoo.com</t>
  </si>
  <si>
    <t>4722 Comert cu amanuntul al carnii si al produselor din carne, in magazine specializate</t>
  </si>
  <si>
    <t>8230 Activitati de organizare a expozitiilor, targurilor si congreselor</t>
  </si>
  <si>
    <t>PAMREL PRODUCT SRL</t>
  </si>
  <si>
    <t>Nr. 179 F, Cod: 727564</t>
  </si>
  <si>
    <t>J33/1043/2016</t>
  </si>
  <si>
    <t>36411813</t>
  </si>
  <si>
    <t>PINTILIE AUREL</t>
  </si>
  <si>
    <t>0741-513.796</t>
  </si>
  <si>
    <t>Costana</t>
  </si>
  <si>
    <t>MOLDOVAN DUMITRU</t>
  </si>
  <si>
    <t>FLUTUR VIOREL ONOFREI</t>
  </si>
  <si>
    <t>PANAPICULTURA SRL</t>
  </si>
  <si>
    <t>STR. CUZA VODA, Nr. 2, Cod: 725600</t>
  </si>
  <si>
    <t>J33/250/2016</t>
  </si>
  <si>
    <t>35666959</t>
  </si>
  <si>
    <t>0751-216.655</t>
  </si>
  <si>
    <t>PANASTRA SRL</t>
  </si>
  <si>
    <t>STR. ZIMBRULUI, Bl. 17, Sc. C, Ap. 19, Cod: 725300</t>
  </si>
  <si>
    <t>J33/626/2015</t>
  </si>
  <si>
    <t>34763180</t>
  </si>
  <si>
    <t>PANDURU GABRIEL</t>
  </si>
  <si>
    <t>0740-756.313</t>
  </si>
  <si>
    <t>panduru.gabriel@yahoo.com</t>
  </si>
  <si>
    <t>STR. MIHAI VITEAZUL, Nr. 457, Cod: 727325</t>
  </si>
  <si>
    <t>BENKO LAJOS</t>
  </si>
  <si>
    <t>CIRDEI LENUTA</t>
  </si>
  <si>
    <t>Breaza</t>
  </si>
  <si>
    <t>Nr. 338, Cod: 727641</t>
  </si>
  <si>
    <t>PAOPETI SRL</t>
  </si>
  <si>
    <t>Humoreni</t>
  </si>
  <si>
    <t>Nr. 285, Cod: 727136</t>
  </si>
  <si>
    <t>J33/1461/2007</t>
  </si>
  <si>
    <t>22456564</t>
  </si>
  <si>
    <t>OSTIPOC ELENA VERONICA</t>
  </si>
  <si>
    <t>0745-540.067</t>
  </si>
  <si>
    <t>PAPIN TAB SRL</t>
  </si>
  <si>
    <t>STR. NEAGRA, Nr. 67A, Cod: 727075</t>
  </si>
  <si>
    <t>J33/769/2016</t>
  </si>
  <si>
    <t>36166099</t>
  </si>
  <si>
    <t>ASMARANDEI ILEANA PAULA</t>
  </si>
  <si>
    <t>0756-506.579</t>
  </si>
  <si>
    <t>Burla</t>
  </si>
  <si>
    <t>PARASCOM SV SRL</t>
  </si>
  <si>
    <t>STR. LA BLANARU, Nr. 361, Cod: 727350</t>
  </si>
  <si>
    <t>J33/783/2015</t>
  </si>
  <si>
    <t>34943946</t>
  </si>
  <si>
    <t>PARASCA IULIAN MIHAI</t>
  </si>
  <si>
    <t>0751-810.054</t>
  </si>
  <si>
    <t>Stramtura</t>
  </si>
  <si>
    <t>4775 Comert cu amanuntul al produselor cosmetice si de parfumerie, in magazine specializate</t>
  </si>
  <si>
    <t>PARISIAN FLORALS &amp; DECOR SRL</t>
  </si>
  <si>
    <t>STR. EMANUEL, Nr. 1193 A, Cod: 727325</t>
  </si>
  <si>
    <t>J33/169/2016</t>
  </si>
  <si>
    <t>35552237</t>
  </si>
  <si>
    <t>CANDRIANU EMANUELA</t>
  </si>
  <si>
    <t>0752-703.865</t>
  </si>
  <si>
    <t>candrianu_emanuela@yahoo.com</t>
  </si>
  <si>
    <t>STR. MANASTIREA HUMORULUI, Nr. 8, Cod: 725300</t>
  </si>
  <si>
    <t>camelussh@yahoo.com</t>
  </si>
  <si>
    <t>SOLDAN GRIGORE</t>
  </si>
  <si>
    <t>PARODENT EXPERT SRL-D</t>
  </si>
  <si>
    <t>CALEA BUCOVINEI, Nr. 294, Ap. CAM. 1, Cod: 727610</t>
  </si>
  <si>
    <t>J33/1080/2016</t>
  </si>
  <si>
    <t>36439253</t>
  </si>
  <si>
    <t>CHIRA CRISTINA</t>
  </si>
  <si>
    <t>7021 Activitati de consultanta in domeniul relatiilor publice si al comunicarii</t>
  </si>
  <si>
    <t>PARTNERS FOR CENTRAL AND EASTERN EUROPE PCEE SRL</t>
  </si>
  <si>
    <t>Cod: 727537</t>
  </si>
  <si>
    <t>J33/865/2013</t>
  </si>
  <si>
    <t>24020765</t>
  </si>
  <si>
    <t>ALDERSHOFF WILLEM GERRIT</t>
  </si>
  <si>
    <t>0768-104.932</t>
  </si>
  <si>
    <t>ZLEI STEFANIA MARIA</t>
  </si>
  <si>
    <t>0744-953.178</t>
  </si>
  <si>
    <t>dan_zlei@yahoo.com</t>
  </si>
  <si>
    <t>STR. OBCINII, Nr. 5, Cod: 727611</t>
  </si>
  <si>
    <t>PAS INSURANCE SRL</t>
  </si>
  <si>
    <t>STR. CELULOZEI, Nr. 2, Bl. 24, Sc. C, Ap. 2, Cod: 720157</t>
  </si>
  <si>
    <t>J33/968/2015</t>
  </si>
  <si>
    <t>35154894</t>
  </si>
  <si>
    <t>PUNTEA STEFAN GHEORGHE</t>
  </si>
  <si>
    <t>puntea.stefan@gmail.com</t>
  </si>
  <si>
    <t>PAS PRINT SRL</t>
  </si>
  <si>
    <t>STR. CALISTRAT HOGAS, Nr. 42, Sc. A, Ap. 1</t>
  </si>
  <si>
    <t>J33/1308/2016</t>
  </si>
  <si>
    <t>36644711</t>
  </si>
  <si>
    <t>0746-685.566</t>
  </si>
  <si>
    <t>punteastefan@gmail.com</t>
  </si>
  <si>
    <t>PASACON BUCOVINA SRL</t>
  </si>
  <si>
    <t>STR. AUREL VLAICU, Nr. 14, Cod: 727590</t>
  </si>
  <si>
    <t>J33/713/2015</t>
  </si>
  <si>
    <t>34864958</t>
  </si>
  <si>
    <t>BALAN CRISTINEL VASILE</t>
  </si>
  <si>
    <t>0747-175.750</t>
  </si>
  <si>
    <t>AGAPE DUMITRU</t>
  </si>
  <si>
    <t>SOLDAN IOAN</t>
  </si>
  <si>
    <t>0733-006.200</t>
  </si>
  <si>
    <t>STR. STEFAN CEL MARE, Nr. 41, Bl. A 3, Sc. A, Ap. 1, Cod: 720045</t>
  </si>
  <si>
    <t>IONITA MIHAELA</t>
  </si>
  <si>
    <t>0330-402.244</t>
  </si>
  <si>
    <t>0149 Cresterea altor animale</t>
  </si>
  <si>
    <t>Dragomirna</t>
  </si>
  <si>
    <t>BOTEZATU MIRELA</t>
  </si>
  <si>
    <t>Nr. 176, Cod: 727530</t>
  </si>
  <si>
    <t>PIATA UNIRII, Nr. 67, Cod: 725400</t>
  </si>
  <si>
    <t>PATRISOFT OUTSOURCING SRL</t>
  </si>
  <si>
    <t>CALEA SUCEVEI, Nr. 9 C, Et. 1, Cod: 727475</t>
  </si>
  <si>
    <t>J33/123/2016</t>
  </si>
  <si>
    <t>35482026</t>
  </si>
  <si>
    <t>PRISACARIU ADRIAN</t>
  </si>
  <si>
    <t>0745-505.896</t>
  </si>
  <si>
    <t>office@patrisoft.com</t>
  </si>
  <si>
    <t>http://patrisoft.com</t>
  </si>
  <si>
    <t>STR. TRAIAN VUIA, Nr. 10 C, Cod: 720021</t>
  </si>
  <si>
    <t>Nr. 451, Cod: 727490</t>
  </si>
  <si>
    <t>DUMITRACHE CONSTANTIN LUCIAN</t>
  </si>
  <si>
    <t>Zalomestra</t>
  </si>
  <si>
    <t>PAVALION SRL</t>
  </si>
  <si>
    <t>STR. ION NECULCE, Nr. 4, Bl. 23, Sc. B, Ap. 17</t>
  </si>
  <si>
    <t>J33/313/2016</t>
  </si>
  <si>
    <t>35712419</t>
  </si>
  <si>
    <t>PADURARIU VALENTIN IONUT</t>
  </si>
  <si>
    <t>STR. VILELOR, Nr. 272, Cod: 727528</t>
  </si>
  <si>
    <t>SFIRNACIUC MIRCEA</t>
  </si>
  <si>
    <t>LUPASTEAN VIORICA</t>
  </si>
  <si>
    <t>0740-554.458</t>
  </si>
  <si>
    <t>PAVLOS FLORA SRL</t>
  </si>
  <si>
    <t>STR. PACII, Nr. 17, Bl. 125, Sc. A, Ap. 5, Cod: 720101</t>
  </si>
  <si>
    <t>J33/272/2016</t>
  </si>
  <si>
    <t>35683100</t>
  </si>
  <si>
    <t>ROMAN GEORGIANA AFRODITA</t>
  </si>
  <si>
    <t>0746-390.429</t>
  </si>
  <si>
    <t>PCM BAR CAFE SRL</t>
  </si>
  <si>
    <t>STR. VISINILOR, Nr. 7, Bl. 52, Sc. A, Ap. 3, Cod: 720206</t>
  </si>
  <si>
    <t>J33/882/2016</t>
  </si>
  <si>
    <t>36279098</t>
  </si>
  <si>
    <t>PAICU CEZAR</t>
  </si>
  <si>
    <t>0749-966.673</t>
  </si>
  <si>
    <t>Dealu</t>
  </si>
  <si>
    <t>PEB INSURANCE SRL</t>
  </si>
  <si>
    <t>Nr. 1275 L, Cod: 727325</t>
  </si>
  <si>
    <t>J33/900/2015</t>
  </si>
  <si>
    <t>35087566</t>
  </si>
  <si>
    <t>BRUSTUREANU CUCU PETRU ELEN</t>
  </si>
  <si>
    <t>0746-225.121</t>
  </si>
  <si>
    <t>brustureanu_petru@yahoo.ro</t>
  </si>
  <si>
    <t>PECO DRIVE SRL</t>
  </si>
  <si>
    <t>STR. MAIOR IOAN, Nr. 23 BIS, Cod: 725200</t>
  </si>
  <si>
    <t>J33/1099/2015</t>
  </si>
  <si>
    <t>35305970</t>
  </si>
  <si>
    <t>IONITA CORNELIU</t>
  </si>
  <si>
    <t>0741-491.155</t>
  </si>
  <si>
    <t>PEDRO CONF SRL</t>
  </si>
  <si>
    <t>STR. BISTRITEI, Nr. 7B, Cod: 720264</t>
  </si>
  <si>
    <t>J33/1075/2015</t>
  </si>
  <si>
    <t>35282117</t>
  </si>
  <si>
    <t>UNGUREAN VLADUT PETRU</t>
  </si>
  <si>
    <t>0751-703.396</t>
  </si>
  <si>
    <t>Giulesti</t>
  </si>
  <si>
    <t>Solonetu Nou</t>
  </si>
  <si>
    <t>7990 Alte servicii de rezervare si asistenta turistica</t>
  </si>
  <si>
    <t>PELETSIM SRL</t>
  </si>
  <si>
    <t>STR. FLORILOR, Nr. 10, Cod: 727316</t>
  </si>
  <si>
    <t>J33/878/2015</t>
  </si>
  <si>
    <t>35055114</t>
  </si>
  <si>
    <t>TIPU EMANUEL</t>
  </si>
  <si>
    <t>PELIMAR SRL</t>
  </si>
  <si>
    <t>STR. SUCEVEI, Nr. 59, Cod: 725200</t>
  </si>
  <si>
    <t>J33/1056/2016</t>
  </si>
  <si>
    <t>36424325</t>
  </si>
  <si>
    <t>9604 Activitati de intretinere corporala</t>
  </si>
  <si>
    <t>PELIN ANCA</t>
  </si>
  <si>
    <t>0747-580.747</t>
  </si>
  <si>
    <t>apelin25@yahoo.it</t>
  </si>
  <si>
    <t>PELINEL KIDS SRL</t>
  </si>
  <si>
    <t>STR. MARASESTI, Nr. 31, Bl. A 9, Sc. C, Et. 4, Ap. 13, Cod: 720181</t>
  </si>
  <si>
    <t>J33/627/2016</t>
  </si>
  <si>
    <t>36003733</t>
  </si>
  <si>
    <t>PELIN DIANA REBECA</t>
  </si>
  <si>
    <t>0747-377.600</t>
  </si>
  <si>
    <t>diana.rebeca76@yahoo.com</t>
  </si>
  <si>
    <t>Maritei</t>
  </si>
  <si>
    <t>STR. 13 DECEMBRIE, Nr. 1 B, Cod: 725200</t>
  </si>
  <si>
    <t>CANDREA MARIANA</t>
  </si>
  <si>
    <t>PENSIUNEA BIANCA SRL</t>
  </si>
  <si>
    <t>STR. TOPLITEI, Nr. 11, Cod: 727590</t>
  </si>
  <si>
    <t>J33/491/2015</t>
  </si>
  <si>
    <t>34598171</t>
  </si>
  <si>
    <t>SASU GABRIEL</t>
  </si>
  <si>
    <t>0743-097.577</t>
  </si>
  <si>
    <t>biancaturism@yahoo.com</t>
  </si>
  <si>
    <t>http://www.pensiunea-bianca.ro</t>
  </si>
  <si>
    <t>PENSIUNEA LARICEA SRL</t>
  </si>
  <si>
    <t>Nr. 81, Cod: 727405</t>
  </si>
  <si>
    <t>J33/1071/2015</t>
  </si>
  <si>
    <t>35273020</t>
  </si>
  <si>
    <t>ACUJBOAIE NICOLAE CRISTINEL</t>
  </si>
  <si>
    <t>0733-006.551</t>
  </si>
  <si>
    <t>acujboaiecristi@yahoo.com</t>
  </si>
  <si>
    <t>PEOPLE ICONNECT SRL</t>
  </si>
  <si>
    <t>Herla</t>
  </si>
  <si>
    <t>Nr. 316, Cod: 727492</t>
  </si>
  <si>
    <t>J33/1388/2007</t>
  </si>
  <si>
    <t>22380989</t>
  </si>
  <si>
    <t>VORNICU IONUT</t>
  </si>
  <si>
    <t>PEPETRA COMPROD SRL</t>
  </si>
  <si>
    <t>Nr. 518, Cod: 727475</t>
  </si>
  <si>
    <t>J33/1340/1995</t>
  </si>
  <si>
    <t>8007659</t>
  </si>
  <si>
    <t>CIOBANU PETRU</t>
  </si>
  <si>
    <t>0747-018.678</t>
  </si>
  <si>
    <t>sorymihas@yahoo.com</t>
  </si>
  <si>
    <t>PEPINIERA MOARA SRL</t>
  </si>
  <si>
    <t>Moara Carp</t>
  </si>
  <si>
    <t>STR. ION IRIMESCU, Nr. 124, Cod: 727376</t>
  </si>
  <si>
    <t>J33/294/2016</t>
  </si>
  <si>
    <t>35696160</t>
  </si>
  <si>
    <t>TUDOREAN MARIUS</t>
  </si>
  <si>
    <t>0744-597.843</t>
  </si>
  <si>
    <t>pepinieramoara@yahoo.ro</t>
  </si>
  <si>
    <t>http://pepinieramoara.ro</t>
  </si>
  <si>
    <t>PERFASIG &amp; CONSULTING SRL</t>
  </si>
  <si>
    <t>STR. GARII, Nr. 16, Sc. A, Et. 1, Ap. 11</t>
  </si>
  <si>
    <t>J33/68/2016</t>
  </si>
  <si>
    <t>35421282</t>
  </si>
  <si>
    <t>POPESCU CARMINA</t>
  </si>
  <si>
    <t>0756-290.330</t>
  </si>
  <si>
    <t>Lungeni</t>
  </si>
  <si>
    <t>PERFECT EVENT CONSULTING SRL</t>
  </si>
  <si>
    <t>STR. 9 MAI, Nr. 42 A, Cod: 725500</t>
  </si>
  <si>
    <t>J33/1007/2016</t>
  </si>
  <si>
    <t>36388770</t>
  </si>
  <si>
    <t>POPOVICI ANDREEA LOUANA</t>
  </si>
  <si>
    <t>0755-098.771</t>
  </si>
  <si>
    <t>PERFECT OFTALMO SRL</t>
  </si>
  <si>
    <t>CALEA IPOTESTI, Nr. 179 F, Cod: 727327</t>
  </si>
  <si>
    <t>J33/1113/2016</t>
  </si>
  <si>
    <t>36459773</t>
  </si>
  <si>
    <t>POIATA CEZARA IOANA</t>
  </si>
  <si>
    <t>0722-606.012</t>
  </si>
  <si>
    <t>PERFECTLY RANDOM SRL</t>
  </si>
  <si>
    <t>J33/252/2016</t>
  </si>
  <si>
    <t>35666916</t>
  </si>
  <si>
    <t>DUMITRIU ANDREI</t>
  </si>
  <si>
    <t>0753-953.981</t>
  </si>
  <si>
    <t>PERFETO DARY SRL</t>
  </si>
  <si>
    <t>Slobozia</t>
  </si>
  <si>
    <t>Nr. 246, Cod: 727644</t>
  </si>
  <si>
    <t>J33/621/2015</t>
  </si>
  <si>
    <t>34763228</t>
  </si>
  <si>
    <t>IVASCU DANIEL STEFAN</t>
  </si>
  <si>
    <t>0744-208.836</t>
  </si>
  <si>
    <t>Nr. 523, Cod: 727415</t>
  </si>
  <si>
    <t>BILIUS LUCRETIU MANDACHE</t>
  </si>
  <si>
    <t>Gura Haitii</t>
  </si>
  <si>
    <t>3212 Fabricarea bijuteriilor si articolelor similare din metale si pietre pretioase</t>
  </si>
  <si>
    <t>Clit</t>
  </si>
  <si>
    <t>BALAN LIVIU</t>
  </si>
  <si>
    <t>PERSONAL CONFORT SRL</t>
  </si>
  <si>
    <t>STR. BUJORULUI, Nr. 1, Cod: 727525</t>
  </si>
  <si>
    <t>J33/1236/2016</t>
  </si>
  <si>
    <t>36581893</t>
  </si>
  <si>
    <t>UNGUREANU MARIAN</t>
  </si>
  <si>
    <t>PEST CONTROL MANAGEMENT SRL</t>
  </si>
  <si>
    <t>STR. MIHAI VITEAZU, Nr. 408 D 2, Cod: 727325</t>
  </si>
  <si>
    <t>J33/38/2016</t>
  </si>
  <si>
    <t>35399185</t>
  </si>
  <si>
    <t>0756-439.569</t>
  </si>
  <si>
    <t>0722-371.877</t>
  </si>
  <si>
    <t>gelu.apetrea@yahoo.com</t>
  </si>
  <si>
    <t>PETEA UK IMPORT EXPORT SRL</t>
  </si>
  <si>
    <t>STR. THEODOR STEFANELLI, Nr. 2, Ap. BIR. 7, Cod: 725100</t>
  </si>
  <si>
    <t>J33/1504/2016</t>
  </si>
  <si>
    <t>36836164</t>
  </si>
  <si>
    <t>FETILA PETRU</t>
  </si>
  <si>
    <t>Nr. 346 D, Cod: 727280</t>
  </si>
  <si>
    <t>epaflex@gmail.com</t>
  </si>
  <si>
    <t>PETRA FRUCTIS SRL</t>
  </si>
  <si>
    <t>STR. MORII, Nr. 182, Cod: 727528</t>
  </si>
  <si>
    <t>J33/154/2015</t>
  </si>
  <si>
    <t>34113810</t>
  </si>
  <si>
    <t>PETRACHE MARIANA</t>
  </si>
  <si>
    <t>0743-065.525</t>
  </si>
  <si>
    <t>marymoro1979@yahoo.com</t>
  </si>
  <si>
    <t>PETRALDIS TRANS SRL</t>
  </si>
  <si>
    <t>STR. JEAN BART, Nr. 4, Bl. 80, Sc. A, Ap. 4</t>
  </si>
  <si>
    <t>J33/822/2016</t>
  </si>
  <si>
    <t>36213751</t>
  </si>
  <si>
    <t>ALDEA PETRU</t>
  </si>
  <si>
    <t>Nr. 391, Cod: 727385</t>
  </si>
  <si>
    <t>PETRAMALIA SRL</t>
  </si>
  <si>
    <t>STR. OBORULUI, Nr. 71BIS, Cod: 725300</t>
  </si>
  <si>
    <t>J33/771/2015</t>
  </si>
  <si>
    <t>34927649</t>
  </si>
  <si>
    <t>TURCU MIHAI FILARET</t>
  </si>
  <si>
    <t>0743-963.359</t>
  </si>
  <si>
    <t>PETRECOF SRL</t>
  </si>
  <si>
    <t>Nr. 7, Cod: 727505</t>
  </si>
  <si>
    <t>J33/1109/2016</t>
  </si>
  <si>
    <t>36455526</t>
  </si>
  <si>
    <t>FLOCEA PETREA</t>
  </si>
  <si>
    <t>0743-185.513</t>
  </si>
  <si>
    <t>Argel</t>
  </si>
  <si>
    <t>PETRO PELLET SRL</t>
  </si>
  <si>
    <t>Nr. 207, Cod: 727200</t>
  </si>
  <si>
    <t>J33/920/2015</t>
  </si>
  <si>
    <t>35104179</t>
  </si>
  <si>
    <t>BAZARCA PETRICA</t>
  </si>
  <si>
    <t>0729-950.993</t>
  </si>
  <si>
    <t>pbazarka@yahoo.com</t>
  </si>
  <si>
    <t>BADELITA PETRONELA</t>
  </si>
  <si>
    <t>PETROCONT EXPERT SRL</t>
  </si>
  <si>
    <t>STR. 6 NOIEMBRIE, Nr. 42, Bl. A 1, Sc. B, Et. 2, Ap. 9, Cod: 720191</t>
  </si>
  <si>
    <t>J33/332/2015</t>
  </si>
  <si>
    <t>34350574</t>
  </si>
  <si>
    <t>0230-220.009</t>
  </si>
  <si>
    <t>PETRONY SPEED SRL</t>
  </si>
  <si>
    <t>Nr. 832, Cod: 727194</t>
  </si>
  <si>
    <t>J33/308/2015</t>
  </si>
  <si>
    <t>34302526</t>
  </si>
  <si>
    <t>TICSA PETRICA</t>
  </si>
  <si>
    <t>0740-209.832</t>
  </si>
  <si>
    <t>petricaticsa@yahoo.com</t>
  </si>
  <si>
    <t>STR. SFINTUL NICOLAE, Nr. 4, Cod: 725400</t>
  </si>
  <si>
    <t>0230-560.123</t>
  </si>
  <si>
    <t>0230-560.124</t>
  </si>
  <si>
    <t>PETTER KLAUS SPEED SRL</t>
  </si>
  <si>
    <t>STR. DOBRILA EUGEN, Nr. 29, Cod: 720134</t>
  </si>
  <si>
    <t>J33/662/2015</t>
  </si>
  <si>
    <t>34809341</t>
  </si>
  <si>
    <t>BARDAN VASILE</t>
  </si>
  <si>
    <t>0746-763.351</t>
  </si>
  <si>
    <t>PFLASTERUNG BAU SRL</t>
  </si>
  <si>
    <t>STR. PUTNEI, Nr. 213 B, Bl. C1, Et. 3, Ap. 8, Cod: 725400</t>
  </si>
  <si>
    <t>J33/1309/2016</t>
  </si>
  <si>
    <t>36644630</t>
  </si>
  <si>
    <t>LUPASTEAN DUMITRU ADRIAN</t>
  </si>
  <si>
    <t>0743-946.541</t>
  </si>
  <si>
    <t>STR. RULMENTULUI, Nr. 2, Bl. 44, Sc. C, Et. 1, Ap. 4, Cod: 720263</t>
  </si>
  <si>
    <t>0741-273.860</t>
  </si>
  <si>
    <t>PHOENIX IMPIANTI SRL</t>
  </si>
  <si>
    <t>STR. ZORILOR, Nr. 6, Bl. T 29, Sc. B, Ap. 29, Cod: 720221</t>
  </si>
  <si>
    <t>J33/34/2015</t>
  </si>
  <si>
    <t>33967238</t>
  </si>
  <si>
    <t>TANASE MARIUS</t>
  </si>
  <si>
    <t>PHOENIX TRADE CONSTRUCT SRL</t>
  </si>
  <si>
    <t>STR. ANA IPATESCU, Nr. 7, Bl. T, Sc. A, Et. 6, Ap. 22</t>
  </si>
  <si>
    <t>J33/553/2016</t>
  </si>
  <si>
    <t>35928804</t>
  </si>
  <si>
    <t>PADURET NITA IONUT DANIEL</t>
  </si>
  <si>
    <t>0751-603.726</t>
  </si>
  <si>
    <t>0741-132.061</t>
  </si>
  <si>
    <t>PHT SERVICES SRL-D</t>
  </si>
  <si>
    <t>Nr. 1174 B, Cod: 727420</t>
  </si>
  <si>
    <t>J33/1435/2016</t>
  </si>
  <si>
    <t>36764670</t>
  </si>
  <si>
    <t>LAZURCA TUDOR ANDREI</t>
  </si>
  <si>
    <t>PIA AUTO BLAST SRL</t>
  </si>
  <si>
    <t>STR. OCTAV BANCILA, Nr. 6, Bl. 47, Sc. A, Et. 4, Ap. 15, Cod: 720205</t>
  </si>
  <si>
    <t>J33/362/2016</t>
  </si>
  <si>
    <t>35762115</t>
  </si>
  <si>
    <t>POPESCU IULIAN AUREL ILIE</t>
  </si>
  <si>
    <t>0742-940.678</t>
  </si>
  <si>
    <t>autopiapiese@yahoo.com</t>
  </si>
  <si>
    <t>http://pieseautopia.ro</t>
  </si>
  <si>
    <t>FLUTUR VASILE DORINEL</t>
  </si>
  <si>
    <t>0744-847.440</t>
  </si>
  <si>
    <t>Cojoci</t>
  </si>
  <si>
    <t>PICOEVAL EXPERT SRL</t>
  </si>
  <si>
    <t>STR. DIMITRIE ONCIUL, Nr. 1, Bl. 5, Sc. A, Et. 2, Ap. 6, Cod: 720005</t>
  </si>
  <si>
    <t>J33/511/2016</t>
  </si>
  <si>
    <t>35893161</t>
  </si>
  <si>
    <t>PIRVULESCU CONSTANTIN</t>
  </si>
  <si>
    <t>0729-439.629</t>
  </si>
  <si>
    <t>valcostsv@gmail.com</t>
  </si>
  <si>
    <t>PIESE AUTO CIOCANESTI SRL</t>
  </si>
  <si>
    <t>STR. PRINCIPALA, Nr. 53, Cod: 727120</t>
  </si>
  <si>
    <t>J33/561/2016</t>
  </si>
  <si>
    <t>35936475</t>
  </si>
  <si>
    <t>COZIANU ANDREEA ELENA</t>
  </si>
  <si>
    <t>0749-751.989</t>
  </si>
  <si>
    <t>scheul_andreea@yahoo.com</t>
  </si>
  <si>
    <t>COTOS PETRU</t>
  </si>
  <si>
    <t>GRIGOREAN IONEL COSTEL</t>
  </si>
  <si>
    <t>PIL TOTAL WASH SRL</t>
  </si>
  <si>
    <t>Nr. 1332 C, Cod: 727605</t>
  </si>
  <si>
    <t>J33/770/2016</t>
  </si>
  <si>
    <t>36166110</t>
  </si>
  <si>
    <t>PATRAUCEAN IONEL ALIN</t>
  </si>
  <si>
    <t>0755-878.658</t>
  </si>
  <si>
    <t>PILEUS HATS SRL</t>
  </si>
  <si>
    <t>J33/204/2014</t>
  </si>
  <si>
    <t>30440496</t>
  </si>
  <si>
    <t>MACOVEICIUC IONEL</t>
  </si>
  <si>
    <t>0748-571.072</t>
  </si>
  <si>
    <t>ionelmacoveiciuc@yahoo.com</t>
  </si>
  <si>
    <t>PIN FLORAL SRL</t>
  </si>
  <si>
    <t>STR. STATIUNII, Nr. 21, Bl. I 1, Sc. B, Et. 4, Ap. 16, Cod: 720275</t>
  </si>
  <si>
    <t>J33/736/2015</t>
  </si>
  <si>
    <t>34889863</t>
  </si>
  <si>
    <t>4622 Comert cu ridicata al florilor si al plantelor</t>
  </si>
  <si>
    <t>ROTUNDU DANIELA</t>
  </si>
  <si>
    <t>0741-034.759</t>
  </si>
  <si>
    <t>dananiga@yahoo.com</t>
  </si>
  <si>
    <t>PINADIS INTERNATIONAL SRL</t>
  </si>
  <si>
    <t>STR. MARASTI, Nr. 2, Bl. T 2, Et. p, Ap. SP. COM. U22, Cod: 720182</t>
  </si>
  <si>
    <t>J33/259/2015</t>
  </si>
  <si>
    <t>34240237</t>
  </si>
  <si>
    <t>PINIUC ELENA IONELA</t>
  </si>
  <si>
    <t>0751-613.436</t>
  </si>
  <si>
    <t>PINAGRA SRL</t>
  </si>
  <si>
    <t>Nr. 350, Cod: 727535</t>
  </si>
  <si>
    <t>J33/381/2015</t>
  </si>
  <si>
    <t>34428355</t>
  </si>
  <si>
    <t>PLATON ANDREI DAN</t>
  </si>
  <si>
    <t>0743-635.689</t>
  </si>
  <si>
    <t>pinagragrup@gmail.com</t>
  </si>
  <si>
    <t>PINAKYDA SRL</t>
  </si>
  <si>
    <t>Nr. 70F, Cod: 727420</t>
  </si>
  <si>
    <t>J33/700/2015</t>
  </si>
  <si>
    <t>34855801</t>
  </si>
  <si>
    <t>NASTASE LUCIAN</t>
  </si>
  <si>
    <t>0744-132.510</t>
  </si>
  <si>
    <t>pinakyda@yahoo.com</t>
  </si>
  <si>
    <t>PINANTO QUANTUM SRL</t>
  </si>
  <si>
    <t>STR. VOINTEI, Nr. 1 A, Cod: 725400</t>
  </si>
  <si>
    <t>J33/1189/2016</t>
  </si>
  <si>
    <t>36530105</t>
  </si>
  <si>
    <t>PINZARU DAVID</t>
  </si>
  <si>
    <t>0749-803.982</t>
  </si>
  <si>
    <t>0740-692.560</t>
  </si>
  <si>
    <t>Nr. 461 A, Cod: 727250</t>
  </si>
  <si>
    <t>0145 Cresterea ovinelor si caprinelor</t>
  </si>
  <si>
    <t>0741-027.238</t>
  </si>
  <si>
    <t>Cosna</t>
  </si>
  <si>
    <t>Nr. 213, Cod: 727191</t>
  </si>
  <si>
    <t>POPOVICI IOAN</t>
  </si>
  <si>
    <t>Nr. 79, Cod: 727425</t>
  </si>
  <si>
    <t>2059 Fabricarea altor produse chimice n.c.a.</t>
  </si>
  <si>
    <t>PIRTESTI LEGUME SRL</t>
  </si>
  <si>
    <t>Nr. 232, Cod: 727097</t>
  </si>
  <si>
    <t>J33/926/2015</t>
  </si>
  <si>
    <t>35109710</t>
  </si>
  <si>
    <t>CIORNEI GHEORGHE</t>
  </si>
  <si>
    <t>0758-543.879</t>
  </si>
  <si>
    <t>PISCIND COM SRL</t>
  </si>
  <si>
    <t>STR. VICTORIEI, Nr. 29, Bl. E 18, Sc. B, Et. 2, Ap. 11, Cod: 720282</t>
  </si>
  <si>
    <t>J33/2364/1994</t>
  </si>
  <si>
    <t>7254510</t>
  </si>
  <si>
    <t>0312 Pescuitul in ape dulci</t>
  </si>
  <si>
    <t>0745-310.709</t>
  </si>
  <si>
    <t>constantin_mihalescu@yahoo.com</t>
  </si>
  <si>
    <t>0230-543.784</t>
  </si>
  <si>
    <t>cozmacecilia@yahoo.com</t>
  </si>
  <si>
    <t>LAZURCA VASILE</t>
  </si>
  <si>
    <t>STR. GUTUIULUI, Nr. 1, Cod: 727020</t>
  </si>
  <si>
    <t>AIRINI NICOLAE</t>
  </si>
  <si>
    <t>PIXEL DIAGNOSTIC SRL</t>
  </si>
  <si>
    <t>STR. MIHAI EMINESCU, Nr. 19, Cod: 725700</t>
  </si>
  <si>
    <t>J33/1536/2016</t>
  </si>
  <si>
    <t>36874354</t>
  </si>
  <si>
    <t>MOTRESCU MIHAI</t>
  </si>
  <si>
    <t>PIZZA &amp; KEBAB POPEYE SRL</t>
  </si>
  <si>
    <t>J33/851/2015</t>
  </si>
  <si>
    <t>35019014</t>
  </si>
  <si>
    <t>TARITE VALENTIN TIBERIU</t>
  </si>
  <si>
    <t>PLAI DE DOR SRL</t>
  </si>
  <si>
    <t>STR. COTESTI, Nr. 17, Ap. CAM. 1, Cod: 725200</t>
  </si>
  <si>
    <t>J33/968/2016</t>
  </si>
  <si>
    <t>36361847</t>
  </si>
  <si>
    <t>GAINA MINA</t>
  </si>
  <si>
    <t>0743-266.662</t>
  </si>
  <si>
    <t>CALEA TRANSILVANIEI, Nr. 38, Cod: 725700</t>
  </si>
  <si>
    <t>PLAIUL COPILARIEI SRL</t>
  </si>
  <si>
    <t>STR. OBORULUI, Nr. 410, Cod: 725300</t>
  </si>
  <si>
    <t>J33/1103/2016</t>
  </si>
  <si>
    <t>36453860</t>
  </si>
  <si>
    <t>PLAI NICOLAE</t>
  </si>
  <si>
    <t>plaiul.copilariei@gmail.com</t>
  </si>
  <si>
    <t>PLANTECO AGRO SRL</t>
  </si>
  <si>
    <t>STR. CUZA VODA, Nr. 146, Cod: 720107</t>
  </si>
  <si>
    <t>J33/604/2015</t>
  </si>
  <si>
    <t>34740062</t>
  </si>
  <si>
    <t>POPOVICI PAUL LAURENTIU</t>
  </si>
  <si>
    <t>0741-498.390</t>
  </si>
  <si>
    <t>planteco_agro@yahoo.com</t>
  </si>
  <si>
    <t>UNGUREAN CONSTANTIN</t>
  </si>
  <si>
    <t>CALEA BUCOVINEI, Nr. 28, Bl. I 3, Sc. C, Et. 1, Ap. 24, Cod: 725100</t>
  </si>
  <si>
    <t>0761-147.418</t>
  </si>
  <si>
    <t>PLATINUM MEDICAL SRL</t>
  </si>
  <si>
    <t>STR. PRINCIPALA, Nr. 136, Cod: 727140</t>
  </si>
  <si>
    <t>J33/503/2015</t>
  </si>
  <si>
    <t>34611181</t>
  </si>
  <si>
    <t>JUCAN ADRIAN GABRIEL</t>
  </si>
  <si>
    <t>0745-775.758</t>
  </si>
  <si>
    <t>0230-516.837</t>
  </si>
  <si>
    <t>PLETOSU IOAN TRANS SRL</t>
  </si>
  <si>
    <t>STR. BURLACU, Nr. 1611, Cod: 727045</t>
  </si>
  <si>
    <t>J33/853/2015</t>
  </si>
  <si>
    <t>35029760</t>
  </si>
  <si>
    <t>PLETOSU IOAN</t>
  </si>
  <si>
    <t>0740-525.553</t>
  </si>
  <si>
    <t>2229 Fabricarea altor produse din material plastic</t>
  </si>
  <si>
    <t>PLOPAGRO ECO SRL</t>
  </si>
  <si>
    <t>STR. MIHAI VITEAZU, Nr. 484 C, Cod: 727325</t>
  </si>
  <si>
    <t>J33/21/2015</t>
  </si>
  <si>
    <t>33958060</t>
  </si>
  <si>
    <t>BUDEANU ROMEO</t>
  </si>
  <si>
    <t>0722-345.219</t>
  </si>
  <si>
    <t>luciancovaliu@yahoo.fr</t>
  </si>
  <si>
    <t>PLOPAGRO EXPRES SRL</t>
  </si>
  <si>
    <t>STR. PALAGHENI, Nr. 2 B, Ap. CAM. 4, Cod: 727477</t>
  </si>
  <si>
    <t>J33/50/2015</t>
  </si>
  <si>
    <t>33984859</t>
  </si>
  <si>
    <t>ABOGATOAE GHEORGHE</t>
  </si>
  <si>
    <t>0755-888.866</t>
  </si>
  <si>
    <t>PLUMP DESIGN SRL-D</t>
  </si>
  <si>
    <t>STR. ANA IPATESCU, Bl. 68, Sc. C, Et. 1, Ap. 6, Cod: 725200</t>
  </si>
  <si>
    <t>J33/933/2016</t>
  </si>
  <si>
    <t>36329587</t>
  </si>
  <si>
    <t>VALEANU STEFAN VASILE</t>
  </si>
  <si>
    <t>0746-567.484</t>
  </si>
  <si>
    <t>PNEUMOCLINIC DR. MERCHEA SRL</t>
  </si>
  <si>
    <t>STR. STEFAN CEL MARE, Nr. 78, (POLICLINICA JUDETEANA), Et. 2, Cod: 720062</t>
  </si>
  <si>
    <t>J33/566/2016</t>
  </si>
  <si>
    <t>35940956</t>
  </si>
  <si>
    <t>MERCHEA LILIANA CARMEN</t>
  </si>
  <si>
    <t>0722-709.783</t>
  </si>
  <si>
    <t>PO ARTA DECO SRL</t>
  </si>
  <si>
    <t>STR. MARASTI, Nr. 12, Bl. T 2, Sc. B, Et. 6, Ap. 16, Cod: 720182</t>
  </si>
  <si>
    <t>J33/900/2016</t>
  </si>
  <si>
    <t>36295689</t>
  </si>
  <si>
    <t>CRASMARI IOAN NICU</t>
  </si>
  <si>
    <t>0756-526.455</t>
  </si>
  <si>
    <t>icrasmari@yahoo.com</t>
  </si>
  <si>
    <t>http://www.poarta.com</t>
  </si>
  <si>
    <t>POENARI PEN COMPANY SRL</t>
  </si>
  <si>
    <t>STR. PETRU I MUSAT, Nr. 36, Cod: 727525</t>
  </si>
  <si>
    <t>J33/1453/2016</t>
  </si>
  <si>
    <t>36789720</t>
  </si>
  <si>
    <t>POENARI LUCIAN</t>
  </si>
  <si>
    <t>POEWOOD SRL</t>
  </si>
  <si>
    <t>STR. CIPRIAN PORUMBESCU, Nr. 28, Cod: 725300</t>
  </si>
  <si>
    <t>J33/801/2016</t>
  </si>
  <si>
    <t>36190100</t>
  </si>
  <si>
    <t>POIENARIU ANDREI ALEXANDRU</t>
  </si>
  <si>
    <t>MITRIC DANIEL MARIUS</t>
  </si>
  <si>
    <t>Valea Bancului</t>
  </si>
  <si>
    <t>0744-319.246</t>
  </si>
  <si>
    <t>APETRI BOGDAN ALEXANDRU</t>
  </si>
  <si>
    <t>COSTAN IOAN</t>
  </si>
  <si>
    <t>POENARIU SORIN</t>
  </si>
  <si>
    <t>0722-888.309</t>
  </si>
  <si>
    <t>POL CONSTRUCT SRL</t>
  </si>
  <si>
    <t>Nr. 1162, Cod: 727099</t>
  </si>
  <si>
    <t>J33/496/2016</t>
  </si>
  <si>
    <t>35887399</t>
  </si>
  <si>
    <t>DOROSCEAC BOLESLAV IOSIF</t>
  </si>
  <si>
    <t>0743-682.801</t>
  </si>
  <si>
    <t>Breaza De Sus</t>
  </si>
  <si>
    <t>IACOB DAN GABRIEL</t>
  </si>
  <si>
    <t>POLIMEHANIKI MARANGI SRL</t>
  </si>
  <si>
    <t>Nr. 1593 C2, Cod: 727345</t>
  </si>
  <si>
    <t>J33/923/2008</t>
  </si>
  <si>
    <t>23970392</t>
  </si>
  <si>
    <t>MIHALACHE MARGARIT</t>
  </si>
  <si>
    <t>0752-655.378</t>
  </si>
  <si>
    <t>Slobozia Sucevei</t>
  </si>
  <si>
    <t>2219 Fabricarea altor produse din cauciuc</t>
  </si>
  <si>
    <t>POLO FAMILY SRL</t>
  </si>
  <si>
    <t>STR. CALISTRAT HOGAS, Nr. 42, Sc. A, Et. 1, Ap. 5</t>
  </si>
  <si>
    <t>J33/160/2016</t>
  </si>
  <si>
    <t>35542250</t>
  </si>
  <si>
    <t>POLOCOSER ANDREEA</t>
  </si>
  <si>
    <t>0752-291.999</t>
  </si>
  <si>
    <t>andreea.polocoser@yahoo.com</t>
  </si>
  <si>
    <t>POLO STEEL ART SRL</t>
  </si>
  <si>
    <t>STR. MIRAUTILOR, Nr. 65, Cod: 720028</t>
  </si>
  <si>
    <t>J33/119/2015</t>
  </si>
  <si>
    <t>34069880</t>
  </si>
  <si>
    <t>POLOCOSER VASILE</t>
  </si>
  <si>
    <t>POLO STEF SRL</t>
  </si>
  <si>
    <t>Nr. 1105, Cod: 727099</t>
  </si>
  <si>
    <t>J33/830/2015</t>
  </si>
  <si>
    <t>34997695</t>
  </si>
  <si>
    <t>LONGHER STEFAN IGNAT</t>
  </si>
  <si>
    <t>0741-119.454</t>
  </si>
  <si>
    <t>OGHINCIUC DANUT</t>
  </si>
  <si>
    <t>0230-516.353</t>
  </si>
  <si>
    <t>ponable1@yahoo.com</t>
  </si>
  <si>
    <t>POPESCU ELENA</t>
  </si>
  <si>
    <t>STR. REPUBLICII, Nr. 215, Cod: 725200</t>
  </si>
  <si>
    <t>POPASUL DRAGOMIRNEI SRL</t>
  </si>
  <si>
    <t>Nr. 493 A, Cod: 727602</t>
  </si>
  <si>
    <t>J33/911/2016</t>
  </si>
  <si>
    <t>36305146</t>
  </si>
  <si>
    <t>CRETU CATALIN GABRIEL</t>
  </si>
  <si>
    <t>0755-573.018</t>
  </si>
  <si>
    <t>STR. STEFAN CEL MARE, Nr. 26, Et. P, Ap. 2, Cod: 720005</t>
  </si>
  <si>
    <t>LUNGU DIANA DUMITRELA</t>
  </si>
  <si>
    <t>STR. VAMII, Nr. 85 C, Cod: 727525</t>
  </si>
  <si>
    <t>0230-529.633</t>
  </si>
  <si>
    <t>Calafindesti</t>
  </si>
  <si>
    <t>6311 Prelucrarea datelor, administrarea paginilor web si activitati conexe</t>
  </si>
  <si>
    <t>Petia</t>
  </si>
  <si>
    <t>POSAP MONUMENTE SRL</t>
  </si>
  <si>
    <t>Nr. 863, Cod: 727440</t>
  </si>
  <si>
    <t>J33/477/2016</t>
  </si>
  <si>
    <t>35860210</t>
  </si>
  <si>
    <t>TIMPAU SABINA MADALINA</t>
  </si>
  <si>
    <t>0757-274.798</t>
  </si>
  <si>
    <t>POTEXPERT &amp; CO SRL</t>
  </si>
  <si>
    <t>Nr. 2367, Cod: 727345</t>
  </si>
  <si>
    <t>J33/323/2016</t>
  </si>
  <si>
    <t>35724766</t>
  </si>
  <si>
    <t>POTOLINSCHI MITICA DUMITRU</t>
  </si>
  <si>
    <t>0230-416.281</t>
  </si>
  <si>
    <t>0751-821.718</t>
  </si>
  <si>
    <t>termopot@termopot.ro</t>
  </si>
  <si>
    <t>http://termopot.ro</t>
  </si>
  <si>
    <t>POWER ENTERPRISES SRL</t>
  </si>
  <si>
    <t>STR. FLORILOR, Nr. 2, Bl. A, Sc. A, Ap. 49, Cod: 725700</t>
  </si>
  <si>
    <t>J33/553/2015</t>
  </si>
  <si>
    <t>34674210</t>
  </si>
  <si>
    <t>ROTARU RADU CIPRIAN</t>
  </si>
  <si>
    <t>0727-861.223</t>
  </si>
  <si>
    <t>2620 Fabricarea calculatoarelor si a echipamentelor periferice</t>
  </si>
  <si>
    <t>PRECOP AM SRL</t>
  </si>
  <si>
    <t>Hurjuieni</t>
  </si>
  <si>
    <t>Nr. 286 B, Cod: 727281</t>
  </si>
  <si>
    <t>J33/471/2015</t>
  </si>
  <si>
    <t>34564349</t>
  </si>
  <si>
    <t>PRECOP ALINA</t>
  </si>
  <si>
    <t>0756-257.510</t>
  </si>
  <si>
    <t>i.alina17@yahoo.com</t>
  </si>
  <si>
    <t>STR. CIMITIRULUI, Nr. 252 B, Cod: 727327</t>
  </si>
  <si>
    <t>Nr. 702 B, Cod: 727301</t>
  </si>
  <si>
    <t>PREMACON SRL</t>
  </si>
  <si>
    <t>STR. AUREL VLAICU, Nr. 67, Ap. CAM. III</t>
  </si>
  <si>
    <t>J33/442/2005</t>
  </si>
  <si>
    <t>17385262</t>
  </si>
  <si>
    <t>GALES PAVEL</t>
  </si>
  <si>
    <t>0230-510.265</t>
  </si>
  <si>
    <t>0751-111.206</t>
  </si>
  <si>
    <t>PREMIER AMPRENT SRL</t>
  </si>
  <si>
    <t>Nr. 822 A, Cod: 727470</t>
  </si>
  <si>
    <t>J33/353/2016</t>
  </si>
  <si>
    <t>35749698</t>
  </si>
  <si>
    <t>PASINCIUC GHEORGHE</t>
  </si>
  <si>
    <t>0758-305.907</t>
  </si>
  <si>
    <t>PREMIUM EXPERT CONTABIL SRL-D</t>
  </si>
  <si>
    <t>STR. GARII, Nr. 3, Sc. B, Et. P, Ap. 2, Cod: 727600</t>
  </si>
  <si>
    <t>J33/831/2016</t>
  </si>
  <si>
    <t>36218805</t>
  </si>
  <si>
    <t>PURICE GHEORGHE DINU</t>
  </si>
  <si>
    <t>0757-785.072</t>
  </si>
  <si>
    <t>PRES AG SRL</t>
  </si>
  <si>
    <t>CALEA UNIRII, Nr. 58 A, Cod: 720119</t>
  </si>
  <si>
    <t>J33/1050/2016</t>
  </si>
  <si>
    <t>36416691</t>
  </si>
  <si>
    <t>HRUSCOVSCHI MIHAELA</t>
  </si>
  <si>
    <t>PRESCON SA</t>
  </si>
  <si>
    <t>CALEA UNIRII, Nr. 20 E, Cod: 720018</t>
  </si>
  <si>
    <t>J33/271/1991</t>
  </si>
  <si>
    <t>713500</t>
  </si>
  <si>
    <t>ENCUT PETRU</t>
  </si>
  <si>
    <t>0723-514.021</t>
  </si>
  <si>
    <t>ISTRATE GHEORGHITA</t>
  </si>
  <si>
    <t>PRESTFOR HORJU SRL</t>
  </si>
  <si>
    <t>Nr. 171, Cod: 727415</t>
  </si>
  <si>
    <t>J33/26/2015</t>
  </si>
  <si>
    <t>33963236</t>
  </si>
  <si>
    <t>HORJU GHEORGHE</t>
  </si>
  <si>
    <t>PRETTY WOMAN BY EVELINE SRL</t>
  </si>
  <si>
    <t>STR. PACII, Nr. 17, Bl. 125, Sc. A, Et. 4, Ap. 12, Cod: 720101</t>
  </si>
  <si>
    <t>J33/421/2016</t>
  </si>
  <si>
    <t>35806181</t>
  </si>
  <si>
    <t>DONCEAN IULIANA</t>
  </si>
  <si>
    <t>0760-308.829</t>
  </si>
  <si>
    <t>PRETUL SRL</t>
  </si>
  <si>
    <t>Nr. 46, Cod: 727528</t>
  </si>
  <si>
    <t>J33/422/2004</t>
  </si>
  <si>
    <t>16343528</t>
  </si>
  <si>
    <t>MATEICIUC NICOLETA</t>
  </si>
  <si>
    <t>0230-551.010</t>
  </si>
  <si>
    <t>0724-127.325</t>
  </si>
  <si>
    <t>pretul2001@yahoo.com</t>
  </si>
  <si>
    <t>0745-929.229</t>
  </si>
  <si>
    <t>PRICHICI IOAN</t>
  </si>
  <si>
    <t>0745-527.650</t>
  </si>
  <si>
    <t>PRIBOG ASIG SRL</t>
  </si>
  <si>
    <t>STR. GHEORGHE DOJA, Nr. 140 D, Sc. B, Et. 3, Ap. 7, Cod: 720149</t>
  </si>
  <si>
    <t>J33/357/2016</t>
  </si>
  <si>
    <t>35758149</t>
  </si>
  <si>
    <t>PRICHICI BOGDAN FILARET</t>
  </si>
  <si>
    <t>0746-615.823</t>
  </si>
  <si>
    <t>prichici.bagdan@yahoo.ro</t>
  </si>
  <si>
    <t>PRICEPERE &amp; INDEMANARE SRL</t>
  </si>
  <si>
    <t>STR. PRINCIPALA, Nr. 93, Cod: 727142</t>
  </si>
  <si>
    <t>J33/731/2015</t>
  </si>
  <si>
    <t>34886581</t>
  </si>
  <si>
    <t>POHOATA GAVRIL</t>
  </si>
  <si>
    <t>0747-980.920</t>
  </si>
  <si>
    <t>STR. MIHAI EMINESCU, Nr. 33, Cod: 725700</t>
  </si>
  <si>
    <t>PRILERUS SRL</t>
  </si>
  <si>
    <t>STR. VOLOVATULUI, Nr. 75, Sc. A, Et. 1, Ap. 7, Cod: 725400</t>
  </si>
  <si>
    <t>J33/210/2015</t>
  </si>
  <si>
    <t>34180348</t>
  </si>
  <si>
    <t>CIUBOTARIU CIPRIAN MARIUS</t>
  </si>
  <si>
    <t>0744-116.624</t>
  </si>
  <si>
    <t>cypry46@yahoo.com</t>
  </si>
  <si>
    <t>ERCSE LAJOS LORAND</t>
  </si>
  <si>
    <t>0230-222.212</t>
  </si>
  <si>
    <t>0755-096.866</t>
  </si>
  <si>
    <t>IRUC RODICA</t>
  </si>
  <si>
    <t>PIATA UNIRII, Nr. 55, Cod: 725400</t>
  </si>
  <si>
    <t>PRIMOBILA ART SRL</t>
  </si>
  <si>
    <t>STR. PETRU RARES, Nr. 52, Et. P, Ap. CAM. 9, Cod: 720008</t>
  </si>
  <si>
    <t>J33/939/2016</t>
  </si>
  <si>
    <t>36334494</t>
  </si>
  <si>
    <t>ANDRONIC MARIA</t>
  </si>
  <si>
    <t>VIERU AUREL</t>
  </si>
  <si>
    <t>0230-257.945</t>
  </si>
  <si>
    <t>STR. CAPRIOAREI, Nr. 17, Cod: 720125</t>
  </si>
  <si>
    <t>PAULENCO SEBASTIAN</t>
  </si>
  <si>
    <t>0747-288.483</t>
  </si>
  <si>
    <t>RIPAN MIHAI CRISTIAN</t>
  </si>
  <si>
    <t>4666 Comert cu ridicata al altor masini si echipamente de birou</t>
  </si>
  <si>
    <t>MACARIU DANIEL</t>
  </si>
  <si>
    <t>0742-799.766</t>
  </si>
  <si>
    <t>PRINTUL EXPORT AUTO SRL</t>
  </si>
  <si>
    <t>Nr. 204, Cod: 727603</t>
  </si>
  <si>
    <t>J33/967/2016</t>
  </si>
  <si>
    <t>36361871</t>
  </si>
  <si>
    <t>0725-230.032</t>
  </si>
  <si>
    <t>BULIGA VASILE</t>
  </si>
  <si>
    <t>HUMA VASILE</t>
  </si>
  <si>
    <t>0230-542.011</t>
  </si>
  <si>
    <t>huma_vasile1959@yahoo.com</t>
  </si>
  <si>
    <t>BULEXA EUSEBIU</t>
  </si>
  <si>
    <t>LUPU IOANID SEBASTIAN</t>
  </si>
  <si>
    <t>SIRGHIE OTILIA MIHAELA</t>
  </si>
  <si>
    <t>FLOREA VIOREL</t>
  </si>
  <si>
    <t>PRO BIO BUSINESS SRL</t>
  </si>
  <si>
    <t>STR. GRIGORE URECHE, Nr. 17, Bl. 40, Sc. A, Ap. 20, Cod: 720213</t>
  </si>
  <si>
    <t>J33/930/2015</t>
  </si>
  <si>
    <t>35112392</t>
  </si>
  <si>
    <t>BALTARU LUMINITA ALINA</t>
  </si>
  <si>
    <t>0745-818.844</t>
  </si>
  <si>
    <t>sebastian.baltaru@yahoo.com</t>
  </si>
  <si>
    <t>PRO ECO MOND SRL</t>
  </si>
  <si>
    <t>Nr. 146, Cod: 727627</t>
  </si>
  <si>
    <t>J33/634/2016</t>
  </si>
  <si>
    <t>36017003</t>
  </si>
  <si>
    <t>GHERDELESCO DIANA</t>
  </si>
  <si>
    <t>0733-083.616</t>
  </si>
  <si>
    <t>proecomond@gmail.com</t>
  </si>
  <si>
    <t>7430 Activitati de traducere scrisa si orala (interpreti)</t>
  </si>
  <si>
    <t>PRO EXPERT RUTIER SRL</t>
  </si>
  <si>
    <t>STR. UNIVERSITATII, Nr. 29, Cod: 720229</t>
  </si>
  <si>
    <t>J33/292/2016</t>
  </si>
  <si>
    <t>35686581</t>
  </si>
  <si>
    <t>BARGAUAN MARIUS GEORGE</t>
  </si>
  <si>
    <t>9101 Activitati ale bibliotecilor si arhivelor</t>
  </si>
  <si>
    <t>0230-551.466</t>
  </si>
  <si>
    <t>7219 Cercetare-dezvoltare in alte stiinte naturale si inginerie</t>
  </si>
  <si>
    <t>3314 Repararea echipamentelor electrice</t>
  </si>
  <si>
    <t>PRO POWER INSTALL SRL</t>
  </si>
  <si>
    <t>Nr. 285, Cod: 727155</t>
  </si>
  <si>
    <t>J33/67/2016</t>
  </si>
  <si>
    <t>35421231</t>
  </si>
  <si>
    <t>ANTONOV CONSTANTIN</t>
  </si>
  <si>
    <t>0740-905.871</t>
  </si>
  <si>
    <t>9609 Alte activitati de servicii n.c.a.</t>
  </si>
  <si>
    <t>PRO SURVEY SRL</t>
  </si>
  <si>
    <t>Nr. 138 A, Cod: 727605</t>
  </si>
  <si>
    <t>J33/146/2016</t>
  </si>
  <si>
    <t>35527446</t>
  </si>
  <si>
    <t>CARCEA IULIAN</t>
  </si>
  <si>
    <t>0732-430.484</t>
  </si>
  <si>
    <t>office@pro-survey.ro</t>
  </si>
  <si>
    <t>http://www.pro-survey.ro</t>
  </si>
  <si>
    <t>CALEA TRANSILVANIEI, Nr. 13-15, Cod: 725100</t>
  </si>
  <si>
    <t>PRO TRANS SRL</t>
  </si>
  <si>
    <t>STR. PARAUL MESTEACAN, Nr. 2 B, Cod: 725100</t>
  </si>
  <si>
    <t>J33/779/2004</t>
  </si>
  <si>
    <t>16629180</t>
  </si>
  <si>
    <t>STRATON SORIN COSTEL</t>
  </si>
  <si>
    <t>0744-648.993</t>
  </si>
  <si>
    <t>PRO URBIS SRL</t>
  </si>
  <si>
    <t>STR. STEFAN DRACINSCHI, Nr. 2, Cod: 720044</t>
  </si>
  <si>
    <t>J33/658/2015</t>
  </si>
  <si>
    <t>34798692</t>
  </si>
  <si>
    <t>EMANDI ELENA MARIA</t>
  </si>
  <si>
    <t>0743-936.412</t>
  </si>
  <si>
    <t>Nr. 863 A, Cod: 727528</t>
  </si>
  <si>
    <t>NAIE GABRIEL</t>
  </si>
  <si>
    <t>PROARHIV SRL</t>
  </si>
  <si>
    <t>CALEA IPOTESTI, Nr. 280, Cod: 727326</t>
  </si>
  <si>
    <t>J33/242/2015</t>
  </si>
  <si>
    <t>34224312</t>
  </si>
  <si>
    <t>PALAGHIAN LAVINIA</t>
  </si>
  <si>
    <t>0757-464.474</t>
  </si>
  <si>
    <t>iulian_palaghian@yahoo.it</t>
  </si>
  <si>
    <t>PROART BROD SRL</t>
  </si>
  <si>
    <t>ALEEA LALELELOR, Nr. 19, Bl. 102, Sc. A, Et. II, Ap. 9, Cod: 720255</t>
  </si>
  <si>
    <t>J33/1279/2016</t>
  </si>
  <si>
    <t>36616037</t>
  </si>
  <si>
    <t>POPOVICI FRUMOSU ANCUTA</t>
  </si>
  <si>
    <t>0746-467.984</t>
  </si>
  <si>
    <t>2332 Fabricarea caramizilor, tiglelor si altor produse pentru constructii, din argila arsa</t>
  </si>
  <si>
    <t>STR. CUZA VODA, Nr. 58, Cod: 727611</t>
  </si>
  <si>
    <t>Coverca</t>
  </si>
  <si>
    <t>TARAN VASILE</t>
  </si>
  <si>
    <t>PRODESTIM SRL</t>
  </si>
  <si>
    <t>BDUL. GEORGE ENESCU, Nr. 46, Bl. T 95, Sc. C, Ap. 30, Cod: 720247</t>
  </si>
  <si>
    <t>J33/855/2016</t>
  </si>
  <si>
    <t>36250768</t>
  </si>
  <si>
    <t>SFICHI NARCISA</t>
  </si>
  <si>
    <t>CALEA BURDUJENI, Nr. 11 A, Cod: 720106</t>
  </si>
  <si>
    <t>1011 Prelucrarea si conservarea carnii</t>
  </si>
  <si>
    <t>CERNESCU CATALIN</t>
  </si>
  <si>
    <t>PRODISTRIBUTION SUCEAVA SRL</t>
  </si>
  <si>
    <t>STR. NICOLAE BALCESCU, Bl. 2 A, Sc. B, Ap. 2, Cod: 725200</t>
  </si>
  <si>
    <t>J33/976/2015</t>
  </si>
  <si>
    <t>35162943</t>
  </si>
  <si>
    <t>0330-112.224</t>
  </si>
  <si>
    <t>BDUL. GEORGE ENESCU, Nr. 16 A, Sc. A, Et. 1, Ap. 5, Cod: 720231</t>
  </si>
  <si>
    <t>SIMIONESCU RODICA</t>
  </si>
  <si>
    <t>0230-221.177</t>
  </si>
  <si>
    <t>PROEXPERT AUTO SRL</t>
  </si>
  <si>
    <t>Nr. 918, Cod: 727100</t>
  </si>
  <si>
    <t>J33/676/2016</t>
  </si>
  <si>
    <t>36065922</t>
  </si>
  <si>
    <t>BARGAUAN DAN GAVRIL</t>
  </si>
  <si>
    <t>PROFESSIONAL BUCOVINA SERVICES SRL</t>
  </si>
  <si>
    <t>STR. VORONET, Nr. 95, Cod: 725300</t>
  </si>
  <si>
    <t>J33/1029/2015</t>
  </si>
  <si>
    <t>35231105</t>
  </si>
  <si>
    <t>ONICEAG LUCIAN OVIDIU</t>
  </si>
  <si>
    <t>0741-049.992</t>
  </si>
  <si>
    <t>oniceag@gmail.com</t>
  </si>
  <si>
    <t>9002 Activitati suport pentru interpretarea artistica (spectacole)</t>
  </si>
  <si>
    <t>PROFEX MARCU SRL</t>
  </si>
  <si>
    <t>STR. BUJORILOR, Nr. 4, Bl. 96, Sc. B, Et. 4, Ap. 13, Cod: 720164</t>
  </si>
  <si>
    <t>J33/1173/2016</t>
  </si>
  <si>
    <t>36514487</t>
  </si>
  <si>
    <t>SANDRU MARICEL</t>
  </si>
  <si>
    <t>0749-306.625</t>
  </si>
  <si>
    <t>IEREMIE IOAN</t>
  </si>
  <si>
    <t>ANDRUSEAC IOAN</t>
  </si>
  <si>
    <t>5819 Alte activitati de editare</t>
  </si>
  <si>
    <t>STR. TOMSA VODA, Nr. 20, Cod: 725600</t>
  </si>
  <si>
    <t>PROIECT AIC SRL</t>
  </si>
  <si>
    <t>STR. AVIATORULUI, Nr. 101, Cod: 727525</t>
  </si>
  <si>
    <t>J33/334/2016</t>
  </si>
  <si>
    <t>35735005</t>
  </si>
  <si>
    <t>CUCU ANCUTA RALUCA</t>
  </si>
  <si>
    <t>impo_anca@yahoo.com</t>
  </si>
  <si>
    <t>PROIECT BUCOVINA SA</t>
  </si>
  <si>
    <t>BDUL. 1 DECEMBRIE 1918, Nr. 10, Cod: 720237</t>
  </si>
  <si>
    <t>J33/43/1991</t>
  </si>
  <si>
    <t>718389</t>
  </si>
  <si>
    <t>CANCIUC FLORIN</t>
  </si>
  <si>
    <t>0230-523.254</t>
  </si>
  <si>
    <t>proiect@proiectbucovina.ro</t>
  </si>
  <si>
    <t>http://www.proiectbucovina.ro</t>
  </si>
  <si>
    <t>PROIECT RPD SRL</t>
  </si>
  <si>
    <t>Nr. 530, Cod: 727185</t>
  </si>
  <si>
    <t>J33/995/2016</t>
  </si>
  <si>
    <t>36383268</t>
  </si>
  <si>
    <t>REPEDE MARIUS DANIEL</t>
  </si>
  <si>
    <t>PROJOBS SRL</t>
  </si>
  <si>
    <t>STR. ALEXANDRU CEL BUN, Nr. 20, Bl. H 5, Sc. A, Ap. 13, Cod: 720052</t>
  </si>
  <si>
    <t>J33/1298/2016</t>
  </si>
  <si>
    <t>36635527</t>
  </si>
  <si>
    <t>STICI MAXIM</t>
  </si>
  <si>
    <t>0748-817.147</t>
  </si>
  <si>
    <t>STR. HUMORULUI, Nr. 39, Cod: 727525</t>
  </si>
  <si>
    <t>MIHOREANU MIHAI</t>
  </si>
  <si>
    <t>CALEA UNIRII, Nr. 22, Cod: 720018</t>
  </si>
  <si>
    <t>PROMETEU AGRO SRL</t>
  </si>
  <si>
    <t>Nr. 13, Cod: 727337</t>
  </si>
  <si>
    <t>J33/379/2016</t>
  </si>
  <si>
    <t>35778642</t>
  </si>
  <si>
    <t>RATIU CRISTIAN</t>
  </si>
  <si>
    <t>PROMILCH DISTRIBUTION SRL</t>
  </si>
  <si>
    <t>SPL. INDEPENDENTEI, Nr. 31, Cod: 725600</t>
  </si>
  <si>
    <t>J33/372/2015</t>
  </si>
  <si>
    <t>34412880</t>
  </si>
  <si>
    <t>4633 Comert cu ridicata al produselor lactate, oualor, uleiurilor si grasimilor comestibile</t>
  </si>
  <si>
    <t>FLOREA GHEORGHE MARIAN</t>
  </si>
  <si>
    <t>0732-340.024</t>
  </si>
  <si>
    <t>PROMILCH SRL</t>
  </si>
  <si>
    <t>STR. EROILOR, Cart. BURDUJENI, Bl. 123, Et. P</t>
  </si>
  <si>
    <t>J33/563/2015</t>
  </si>
  <si>
    <t>9295142</t>
  </si>
  <si>
    <t>AVRAM CONSTANTIN</t>
  </si>
  <si>
    <t>promilch@yahoo.com</t>
  </si>
  <si>
    <t>CALEA OBCINILOR, Nr. 1</t>
  </si>
  <si>
    <t>MARINIUC DANIEL</t>
  </si>
  <si>
    <t>Plaiu Sarului</t>
  </si>
  <si>
    <t>PRONTOPIZZA SRL</t>
  </si>
  <si>
    <t>CALEA OBCINELOR, Nr. 13, Bl. T 47, Sc. A, Ap. 5, Cod: 720262</t>
  </si>
  <si>
    <t>J33/483/2014</t>
  </si>
  <si>
    <t>33226986</t>
  </si>
  <si>
    <t>IFTODI NICOLAE SERGIU</t>
  </si>
  <si>
    <t>0747-104.267</t>
  </si>
  <si>
    <t>sergiu87@yahoo.com</t>
  </si>
  <si>
    <t>Tibau</t>
  </si>
  <si>
    <t>PROPERTY STAR EXPERT SRL</t>
  </si>
  <si>
    <t>STR. CELULOZEI, Nr. 2, Bl. 24, Sc. D, Ap. 4, Cod: 720157</t>
  </si>
  <si>
    <t>J33/1200/2016</t>
  </si>
  <si>
    <t>36544356</t>
  </si>
  <si>
    <t>BADOI DANIEL AURELIAN</t>
  </si>
  <si>
    <t>PROPHARMA PLUS SRL</t>
  </si>
  <si>
    <t>Nr. 3070B</t>
  </si>
  <si>
    <t>J33/1356/2016</t>
  </si>
  <si>
    <t>36685983</t>
  </si>
  <si>
    <t>0787-856.600</t>
  </si>
  <si>
    <t>PROSAN TERMO SRL</t>
  </si>
  <si>
    <t>STR. PACII, Nr. 21, Bl. 112, Sc. B, Et. 4, Ap. 10, Cod: 720102</t>
  </si>
  <si>
    <t>J33/1115/2016</t>
  </si>
  <si>
    <t>36464338</t>
  </si>
  <si>
    <t>FRUNZA MIHAI</t>
  </si>
  <si>
    <t>0723-327.469</t>
  </si>
  <si>
    <t>PROSANO MEDICAL SERVICES SRL</t>
  </si>
  <si>
    <t>STR. BISTRITEI, Nr. 5, Bl. B 2, Sc. A, Et. 3, Ap. 7, Cod: 720264</t>
  </si>
  <si>
    <t>J33/1194/2016</t>
  </si>
  <si>
    <t>36534255</t>
  </si>
  <si>
    <t>TIPA MONICA ANDREEA</t>
  </si>
  <si>
    <t>0741-888.285</t>
  </si>
  <si>
    <t>CALEA SUCEVEI, Nr. 47, Cod: 727475</t>
  </si>
  <si>
    <t>TIPA STEFAN ILIE</t>
  </si>
  <si>
    <t>PROWORKERS SRL</t>
  </si>
  <si>
    <t>STR. MARASESTI, Nr. 18, Ap. 2, Cod: 720188</t>
  </si>
  <si>
    <t>J33/521/2015</t>
  </si>
  <si>
    <t>34632451</t>
  </si>
  <si>
    <t>URSACHI ANDREI SEBASTIAN</t>
  </si>
  <si>
    <t>0330-401.315</t>
  </si>
  <si>
    <t>0744-134.374</t>
  </si>
  <si>
    <t>CONSTANTINESCU DUMITRU</t>
  </si>
  <si>
    <t>Voronet</t>
  </si>
  <si>
    <t>0230-522.993</t>
  </si>
  <si>
    <t>PUCAI CONSTRUCT SRL</t>
  </si>
  <si>
    <t>STR. MARASESTI, Nr. 28, Ap. 1, Cod: 725400</t>
  </si>
  <si>
    <t>J33/365/2016</t>
  </si>
  <si>
    <t>35762085</t>
  </si>
  <si>
    <t>PUCAI ANDREI</t>
  </si>
  <si>
    <t>0740-573.988</t>
  </si>
  <si>
    <t>coroamadaniel@yahoo.com</t>
  </si>
  <si>
    <t>PUR AQUA HAZSDA SRL</t>
  </si>
  <si>
    <t>STR. ZORILOR, Nr. 4, Bl. E 30, Sc. B, Ap. 6</t>
  </si>
  <si>
    <t>J33/779/2016</t>
  </si>
  <si>
    <t>36180441</t>
  </si>
  <si>
    <t>HAZSDA PETRU</t>
  </si>
  <si>
    <t>0740-057.538</t>
  </si>
  <si>
    <t>PURE LIFE INC SRL</t>
  </si>
  <si>
    <t>STR. VERONICA MICLE, Nr. 13, Bl. 18, Sc. A, Et. 2, Ap. 7, Cod: 720217</t>
  </si>
  <si>
    <t>J33/1313/2016</t>
  </si>
  <si>
    <t>36650365</t>
  </si>
  <si>
    <t>0758-420.420</t>
  </si>
  <si>
    <t>PURE LIFE MEDICA SRL</t>
  </si>
  <si>
    <t>J33/1430/2016</t>
  </si>
  <si>
    <t>36758864</t>
  </si>
  <si>
    <t>FODOR FLORIN CIPRIAN</t>
  </si>
  <si>
    <t>4331 Lucrari de ipsoserie</t>
  </si>
  <si>
    <t>BIHOLAR GHEORGHE</t>
  </si>
  <si>
    <t>PUZZLE TEAM SRL</t>
  </si>
  <si>
    <t>STR. SLATIOAREI, Nr. 1, Ap. CAM. 207, Cod: 720266</t>
  </si>
  <si>
    <t>J33/1402/2016</t>
  </si>
  <si>
    <t>36738590</t>
  </si>
  <si>
    <t>BEREZOSCHI LAURENTIU</t>
  </si>
  <si>
    <t>PVA SI ASOCIATII SRL</t>
  </si>
  <si>
    <t>STR. MARASESTI, Nr. 5, Cod: 720173</t>
  </si>
  <si>
    <t>J33/339/2016</t>
  </si>
  <si>
    <t>35742401</t>
  </si>
  <si>
    <t>medavargan@yahoo.com</t>
  </si>
  <si>
    <t>STR. WURZBURG, Nr. 49, Cod: 725300</t>
  </si>
  <si>
    <t>ZUP MARIUS CONSTANTIN</t>
  </si>
  <si>
    <t>4652 Comert cu ridicata de componente si echipamente electronice si de telecomunicatii</t>
  </si>
  <si>
    <t>1020 Prelucrarea si conservarea pestelui, crustaceelor si molustelor</t>
  </si>
  <si>
    <t>STR. MIHAI EMINESCU, Nr. 28, Cod: 725700</t>
  </si>
  <si>
    <t>QUEEN GARDEN FLOWERS SRL</t>
  </si>
  <si>
    <t>STR. STEFAN CEL MARE, Nr. 26, Et. P, Cod: 720005</t>
  </si>
  <si>
    <t>J33/1294/2016</t>
  </si>
  <si>
    <t>36632245</t>
  </si>
  <si>
    <t>VLASCU AUREL</t>
  </si>
  <si>
    <t>0230-540.390</t>
  </si>
  <si>
    <t>BERECHEA RODICA</t>
  </si>
  <si>
    <t>0745-116.636</t>
  </si>
  <si>
    <t>STR. MIHAI EMINESCU, Nr. 12, Cod: 727590</t>
  </si>
  <si>
    <t>0230-239.188</t>
  </si>
  <si>
    <t>R &amp; V TRANSPORT SRL</t>
  </si>
  <si>
    <t>STR. TRAIAN VUIA, Nr. 4, Et. 1, Ap. CAM. 2, Cod: 720021</t>
  </si>
  <si>
    <t>J33/1434/2016</t>
  </si>
  <si>
    <t>36764653</t>
  </si>
  <si>
    <t>BORS VLADISLAV</t>
  </si>
  <si>
    <t>0745-901.827</t>
  </si>
  <si>
    <t>R.C.R. BUCOVINA EXPRESS SRL</t>
  </si>
  <si>
    <t>Nr. 436, Cod: 727100</t>
  </si>
  <si>
    <t>J33/932/2015</t>
  </si>
  <si>
    <t>35119765</t>
  </si>
  <si>
    <t>RACAR CATALINA ANDREEA</t>
  </si>
  <si>
    <t>0746-394.993</t>
  </si>
  <si>
    <t>racar_dan@yahoo.com</t>
  </si>
  <si>
    <t>RA TRAVELING &amp; CONSULTANCY SRL</t>
  </si>
  <si>
    <t>Nr. 58, Cod: 727365</t>
  </si>
  <si>
    <t>J33/1483/2016</t>
  </si>
  <si>
    <t>36816949</t>
  </si>
  <si>
    <t>RATOI ALIN MIHAI</t>
  </si>
  <si>
    <t>0752-176.829</t>
  </si>
  <si>
    <t>RACHETA SRL</t>
  </si>
  <si>
    <t>STR. NICOLAE IORGA, Nr. 14, Bl. 54, Sc. A, Ap. 1</t>
  </si>
  <si>
    <t>J33/1638/2008</t>
  </si>
  <si>
    <t>24655067</t>
  </si>
  <si>
    <t>ILISEI GHEORGHE</t>
  </si>
  <si>
    <t>0746-499.701</t>
  </si>
  <si>
    <t>Nr. 2116, Cod: 727345</t>
  </si>
  <si>
    <t>HINTARI MIRCEA</t>
  </si>
  <si>
    <t>RADBURG SRL</t>
  </si>
  <si>
    <t>BDUL. TUDORAS GAVRIL, Nr. 17, Bl. B 4, Sc. C, Et. 4, Ap. 16, Cod: 720283</t>
  </si>
  <si>
    <t>J33/399/1994</t>
  </si>
  <si>
    <t>5401216</t>
  </si>
  <si>
    <t>GHERASIM MARIAN</t>
  </si>
  <si>
    <t>0330-407.568</t>
  </si>
  <si>
    <t>0740-210.890</t>
  </si>
  <si>
    <t>contact@radburg.ro</t>
  </si>
  <si>
    <t>http://www.radburg.ro</t>
  </si>
  <si>
    <t>0743-086.446</t>
  </si>
  <si>
    <t>STR. GRIGORE URECHE, Nr. 19, Cod: 720213</t>
  </si>
  <si>
    <t>AVRAM SORIN MARIUS</t>
  </si>
  <si>
    <t>STR. MIHAI DODU, Nr. 2 A, Cod: 725100</t>
  </si>
  <si>
    <t>RADSIL CONSTRUCT SRL</t>
  </si>
  <si>
    <t>STR. VALEA SEACA, Nr. 91, Cod: 725400</t>
  </si>
  <si>
    <t>J33/207/2016</t>
  </si>
  <si>
    <t>35608460</t>
  </si>
  <si>
    <t>PAULIUC RADU</t>
  </si>
  <si>
    <t>0722-933.148</t>
  </si>
  <si>
    <t>RADU &amp; VICTORIA GROUP SRL</t>
  </si>
  <si>
    <t>Dragosa</t>
  </si>
  <si>
    <t>Nr. 716, Cod: 727262</t>
  </si>
  <si>
    <t>J33/192/2015</t>
  </si>
  <si>
    <t>34158464</t>
  </si>
  <si>
    <t>HUTULEAC RADU DANIEL</t>
  </si>
  <si>
    <t>0786-942.093</t>
  </si>
  <si>
    <t>RADU ELENA ATELIER BOUTIQUE SRL</t>
  </si>
  <si>
    <t>STR. RULMENTULUI, Nr. 7B, Cod: 720263</t>
  </si>
  <si>
    <t>J33/702/2015</t>
  </si>
  <si>
    <t>34855887</t>
  </si>
  <si>
    <t>RADU ELENA</t>
  </si>
  <si>
    <t>0740-427.595</t>
  </si>
  <si>
    <t>radu_elena_atelier@yahoo.com</t>
  </si>
  <si>
    <t>http://www.raduelenaatelier.ro</t>
  </si>
  <si>
    <t>RAFFI MEDICAL CENTER SRL</t>
  </si>
  <si>
    <t>STR. ION IRIMESCU, Nr. 1, Ap. CAM. 2</t>
  </si>
  <si>
    <t>J33/488/2016</t>
  </si>
  <si>
    <t>35878455</t>
  </si>
  <si>
    <t>GROFU VIOLETA GABRIELA</t>
  </si>
  <si>
    <t>0761-263.477</t>
  </si>
  <si>
    <t>RAFYSTAR SRL</t>
  </si>
  <si>
    <t>Nr. 136, Cod: 727430</t>
  </si>
  <si>
    <t>J33/910/2015</t>
  </si>
  <si>
    <t>35098204</t>
  </si>
  <si>
    <t>CHIPERI RAFAELA GEORGIANA</t>
  </si>
  <si>
    <t>0743-561.542</t>
  </si>
  <si>
    <t>chiperi_f@yahoo.com</t>
  </si>
  <si>
    <t>CALEA OBCINILOR, Nr. FN, Bl. 3, Et. P</t>
  </si>
  <si>
    <t>LAHMAN ILIE</t>
  </si>
  <si>
    <t>0230-514.821</t>
  </si>
  <si>
    <t>Sasca Noua</t>
  </si>
  <si>
    <t>0740-929.411</t>
  </si>
  <si>
    <t>RALACOM BUSINESS SRL</t>
  </si>
  <si>
    <t>STR. GENERAL IACOB ZADIK, Nr. 8, Bl. 73, Sc. B, Et. 4, Ap. 14, Cod: 720112</t>
  </si>
  <si>
    <t>J33/185/2015</t>
  </si>
  <si>
    <t>34153742</t>
  </si>
  <si>
    <t>TUNSU ADRIAN FLORIN</t>
  </si>
  <si>
    <t>0752-296.863</t>
  </si>
  <si>
    <t>0740-855.671</t>
  </si>
  <si>
    <t>0230-213.280</t>
  </si>
  <si>
    <t>0744-839.029</t>
  </si>
  <si>
    <t>0230-211.185</t>
  </si>
  <si>
    <t>RALI EURO TRANS SRL</t>
  </si>
  <si>
    <t>STR. HESCU I, Nr. 30, Cod: 727045</t>
  </si>
  <si>
    <t>J33/684/2015</t>
  </si>
  <si>
    <t>34834361</t>
  </si>
  <si>
    <t>SPOIALA RADU</t>
  </si>
  <si>
    <t>0756-571.307</t>
  </si>
  <si>
    <t>BUJOREAN CONSTANTIN</t>
  </si>
  <si>
    <t>RALITRANS SRL</t>
  </si>
  <si>
    <t>Nr. 96 A, Cod: 727127</t>
  </si>
  <si>
    <t>J33/466/2015</t>
  </si>
  <si>
    <t>34557830</t>
  </si>
  <si>
    <t>IEREMIE DRAGOS</t>
  </si>
  <si>
    <t>0743-288.837</t>
  </si>
  <si>
    <t>RALMOT BEST SRL</t>
  </si>
  <si>
    <t>Nr. 215, Cod: 727050</t>
  </si>
  <si>
    <t>J33/1037/2015</t>
  </si>
  <si>
    <t>35233866</t>
  </si>
  <si>
    <t>CREANGA DUMITRU VLAD</t>
  </si>
  <si>
    <t>0742-014.544</t>
  </si>
  <si>
    <t>vladcreanga100@yahoo.com</t>
  </si>
  <si>
    <t>CONSTANTIN IOAN</t>
  </si>
  <si>
    <t>STR. CETATII, Nr. 47, Cod: 727525</t>
  </si>
  <si>
    <t>CERNELEAC LILIANA</t>
  </si>
  <si>
    <t>0230-520.836</t>
  </si>
  <si>
    <t>RAMAT GAN SRL</t>
  </si>
  <si>
    <t>Gropeni</t>
  </si>
  <si>
    <t>Nr. 10, Cod: 727026</t>
  </si>
  <si>
    <t>J33/104/1999</t>
  </si>
  <si>
    <t>11619330</t>
  </si>
  <si>
    <t>CHIRNECIUC DUMITRU</t>
  </si>
  <si>
    <t>0230-280.278</t>
  </si>
  <si>
    <t>0744-397.768</t>
  </si>
  <si>
    <t>RAMLI SRL</t>
  </si>
  <si>
    <t>STR. MIHAI VITEAZU, Nr. FN, Bl. 14, Sc. C, Et. 2, Ap. 37, Cod: 725400</t>
  </si>
  <si>
    <t>J33/597/2002</t>
  </si>
  <si>
    <t>14975838</t>
  </si>
  <si>
    <t>CIOBANU LIVIA</t>
  </si>
  <si>
    <t>0230-560.155</t>
  </si>
  <si>
    <t>0745-937.308</t>
  </si>
  <si>
    <t>ILIUT ILIE DORIN</t>
  </si>
  <si>
    <t>0753-903.530</t>
  </si>
  <si>
    <t>RAMSTEF WIN SRL</t>
  </si>
  <si>
    <t>Nr. 159, Cod: 727595</t>
  </si>
  <si>
    <t>J33/151/2016</t>
  </si>
  <si>
    <t>35527420</t>
  </si>
  <si>
    <t>HUTULEAC ION STEFAN</t>
  </si>
  <si>
    <t>0752-429.888</t>
  </si>
  <si>
    <t>ionstefan821@gmail.com</t>
  </si>
  <si>
    <t>RAMTIMED SRL</t>
  </si>
  <si>
    <t>STR. OITUZ, Nr. 38, Bl. J13, Sc. A, Ap. 5, Cod: 720199</t>
  </si>
  <si>
    <t>J33/527/2015</t>
  </si>
  <si>
    <t>34636330</t>
  </si>
  <si>
    <t>CAPVERDE CONSTANTIN CORNELIU</t>
  </si>
  <si>
    <t>0740-341.814</t>
  </si>
  <si>
    <t>RAMY CONSTRUCT SRL</t>
  </si>
  <si>
    <t>STR. VASILE CIUREA, Nr. 12 A, Cod: 725200</t>
  </si>
  <si>
    <t>J33/541/2016</t>
  </si>
  <si>
    <t>35922780</t>
  </si>
  <si>
    <t>VLAD DOINITA</t>
  </si>
  <si>
    <t>0744-703.427</t>
  </si>
  <si>
    <t>Chiliseni</t>
  </si>
  <si>
    <t>STR. ARGESTRU, Nr. 2, Cod: 725700</t>
  </si>
  <si>
    <t>RAPID INSURANCE SERVICES SRL</t>
  </si>
  <si>
    <t>BDUL. GEORGE ENESCU, Nr. 1, Bl. 8, Sc. A, Et. 2, Ap. 8, Cod: 720196</t>
  </si>
  <si>
    <t>J33/605/2015</t>
  </si>
  <si>
    <t>34740038</t>
  </si>
  <si>
    <t>PADURARIU ANDREI</t>
  </si>
  <si>
    <t>RAPID SRL</t>
  </si>
  <si>
    <t>J33/527/2003</t>
  </si>
  <si>
    <t>15521309</t>
  </si>
  <si>
    <t>VOICU CRISTINA ELENA</t>
  </si>
  <si>
    <t>0230-311.688</t>
  </si>
  <si>
    <t>0727-767.187</t>
  </si>
  <si>
    <t>RARAU CARM SRL</t>
  </si>
  <si>
    <t>STR. 1 MAI, Nr. 136 A, Cod: 725400</t>
  </si>
  <si>
    <t>J33/203/2015</t>
  </si>
  <si>
    <t>34173090</t>
  </si>
  <si>
    <t>TARASA MARCEL LIVIU</t>
  </si>
  <si>
    <t>0751-269.784</t>
  </si>
  <si>
    <t>tarasa.marcel@gmail.com</t>
  </si>
  <si>
    <t>RARIMIN LEMN SRL</t>
  </si>
  <si>
    <t>Nr. 110A, Cod: 727097</t>
  </si>
  <si>
    <t>J33/593/2015</t>
  </si>
  <si>
    <t>34723827</t>
  </si>
  <si>
    <t>LUPAIESCU COSMIN ANDREI</t>
  </si>
  <si>
    <t>0753-402.857</t>
  </si>
  <si>
    <t>RARSOF CONSTRUCT SRL</t>
  </si>
  <si>
    <t>STR. CUZA VODA, Nr. 21 A, Cod: 725200</t>
  </si>
  <si>
    <t>J33/27/2016</t>
  </si>
  <si>
    <t>35386266</t>
  </si>
  <si>
    <t>TUCA DRAGOS FLORIN</t>
  </si>
  <si>
    <t>0740-420.103</t>
  </si>
  <si>
    <t>RATIULIAND STILL SRL</t>
  </si>
  <si>
    <t>Nr. 2037, Cod: 727225</t>
  </si>
  <si>
    <t>J33/1043/2015</t>
  </si>
  <si>
    <t>35243126</t>
  </si>
  <si>
    <t>RATA IULIAN DANIEL</t>
  </si>
  <si>
    <t>0723-886.320</t>
  </si>
  <si>
    <t>RAVRADI CONSTRUCT SRL</t>
  </si>
  <si>
    <t>Trei Movile</t>
  </si>
  <si>
    <t>Nr. 1 A, Cod: 727529</t>
  </si>
  <si>
    <t>J33/467/2016</t>
  </si>
  <si>
    <t>35851778</t>
  </si>
  <si>
    <t>0745-134.941</t>
  </si>
  <si>
    <t>ravradiconstruct@yahoo.com</t>
  </si>
  <si>
    <t>0230-231.120</t>
  </si>
  <si>
    <t>7739 Activitati de inchirierea si leasing cu alte masini, echipamente si bunuri tangibile n.c.a.</t>
  </si>
  <si>
    <t>TARANU NICOLAE CRISTIAN</t>
  </si>
  <si>
    <t>0728-925.431</t>
  </si>
  <si>
    <t>RAZOR HOST SRL</t>
  </si>
  <si>
    <t>J33/309/2012</t>
  </si>
  <si>
    <t>26337671</t>
  </si>
  <si>
    <t>ISOPESCU GRIGORE SORIN</t>
  </si>
  <si>
    <t>RAZVAN AUTODEZ SRL</t>
  </si>
  <si>
    <t>STR. PRINCIPALA, Nr. 68A, Cod: 727140</t>
  </si>
  <si>
    <t>J33/499/2016</t>
  </si>
  <si>
    <t>35887348</t>
  </si>
  <si>
    <t>LAMASANU RAZVAN</t>
  </si>
  <si>
    <t>0741-700.733</t>
  </si>
  <si>
    <t>lamusanu_razvan@yahoo.com</t>
  </si>
  <si>
    <t>RAZVY AUR SRL</t>
  </si>
  <si>
    <t>STR. TEILOR, Nr. 15, Cod: 727245</t>
  </si>
  <si>
    <t>J33/1005/2014</t>
  </si>
  <si>
    <t>33928280</t>
  </si>
  <si>
    <t>GHITULESCU MARIAN</t>
  </si>
  <si>
    <t>RBI TRANSPORT SRL</t>
  </si>
  <si>
    <t>ALEEA LALELELOR, Nr. 12, Bl. 117, Sc. B, Ap. 8, Cod: 720248</t>
  </si>
  <si>
    <t>J33/1072/2016</t>
  </si>
  <si>
    <t>36433986</t>
  </si>
  <si>
    <t>BOGHEAN IULIANA ROXANA</t>
  </si>
  <si>
    <t>0744-541.154</t>
  </si>
  <si>
    <t>0756-166.072</t>
  </si>
  <si>
    <t>RCI PROJECT SRL-D</t>
  </si>
  <si>
    <t>STR. REPUBLICII, Nr. 79, Cod: 727315</t>
  </si>
  <si>
    <t>J33/203/2016</t>
  </si>
  <si>
    <t>35608427</t>
  </si>
  <si>
    <t>UNGUREAN ALEXANDRA ROXANA</t>
  </si>
  <si>
    <t>0746-639.584</t>
  </si>
  <si>
    <t>rci.project@yahoo.ro</t>
  </si>
  <si>
    <t>MAIDAN OANA FLORINA</t>
  </si>
  <si>
    <t>REAL POLYGON GUNS SRL</t>
  </si>
  <si>
    <t>STR. STEFAN CEL MARE, Nr. 1028, Cod: 727325</t>
  </si>
  <si>
    <t>J33/1070/2016</t>
  </si>
  <si>
    <t>36434000</t>
  </si>
  <si>
    <t>VENTONIUC DANIEL IOAN</t>
  </si>
  <si>
    <t>0230-551.552</t>
  </si>
  <si>
    <t>REAL TIME ADD SRL</t>
  </si>
  <si>
    <t>Nr. 58, Cod: 727114</t>
  </si>
  <si>
    <t>J33/1388/2016</t>
  </si>
  <si>
    <t>36719075</t>
  </si>
  <si>
    <t>PROTIUC ADI GHITA</t>
  </si>
  <si>
    <t>REB TRACK SERVICE SRL</t>
  </si>
  <si>
    <t>STR. CETATII, Nr. 150, Cod: 727525</t>
  </si>
  <si>
    <t>J33/735/2015</t>
  </si>
  <si>
    <t>34889880</t>
  </si>
  <si>
    <t>REBENCIUC CATALIN IOAN</t>
  </si>
  <si>
    <t>0747-374.895</t>
  </si>
  <si>
    <t>Nr. 250, Cod: 727108</t>
  </si>
  <si>
    <t>RECONDITIONARI JANTE SRL</t>
  </si>
  <si>
    <t>STR. STEFAN LUCHIAN, Nr. 6 A, Cod: 720136</t>
  </si>
  <si>
    <t>J33/1143/2016</t>
  </si>
  <si>
    <t>36487943</t>
  </si>
  <si>
    <t>NETEA DOMNICA</t>
  </si>
  <si>
    <t>0747-522.873</t>
  </si>
  <si>
    <t>RED UNIVERSAL CONSTRUCT SRL</t>
  </si>
  <si>
    <t>Nr. 689, Cod: 727130</t>
  </si>
  <si>
    <t>J33/434/2016</t>
  </si>
  <si>
    <t>35822098</t>
  </si>
  <si>
    <t>CAZACU EMA MARIA</t>
  </si>
  <si>
    <t>0749-763.451</t>
  </si>
  <si>
    <t>REDCON PICTURES SRL</t>
  </si>
  <si>
    <t>BDUL. GEORGE ENESCU, Nr. 32, Bl. E 75, Sc. B, Et. 2, Ap. 9, Cod: 720233</t>
  </si>
  <si>
    <t>J33/845/2016</t>
  </si>
  <si>
    <t>36241638</t>
  </si>
  <si>
    <t>LESAN ANDREI</t>
  </si>
  <si>
    <t>0754-465.482</t>
  </si>
  <si>
    <t>andrei601@gmail.com</t>
  </si>
  <si>
    <t>LUPASCU ANDREI</t>
  </si>
  <si>
    <t>REDLINE TRANS SRL</t>
  </si>
  <si>
    <t>STR. NUFARULUI, Nr. 36, Cod: 725200</t>
  </si>
  <si>
    <t>J33/795/2015</t>
  </si>
  <si>
    <t>34963366</t>
  </si>
  <si>
    <t>MACOVEI SIMION</t>
  </si>
  <si>
    <t>0747-100.540</t>
  </si>
  <si>
    <t>REFORMA COSTY SRL-D</t>
  </si>
  <si>
    <t>Nr. 101, Cod: 727516</t>
  </si>
  <si>
    <t>J33/64/2016</t>
  </si>
  <si>
    <t>35421215</t>
  </si>
  <si>
    <t>SAVA COSTEL</t>
  </si>
  <si>
    <t>0752-862.738</t>
  </si>
  <si>
    <t>REFRISERV SRL</t>
  </si>
  <si>
    <t>STR. MIRAUTILOR, Nr. 35, Cod: 720028</t>
  </si>
  <si>
    <t>J33/311/2015</t>
  </si>
  <si>
    <t>34316572</t>
  </si>
  <si>
    <t>9522 Repararea dispozitivelor de uz gospodaresc si a echipamentelor pentru casa si gradina</t>
  </si>
  <si>
    <t>BOICIUC SILVIA</t>
  </si>
  <si>
    <t>0744-501.718</t>
  </si>
  <si>
    <t>REGAL BUCOVINA SRL</t>
  </si>
  <si>
    <t>Nr. 50, Cod: 727280</t>
  </si>
  <si>
    <t>J33/898/2015</t>
  </si>
  <si>
    <t>35078622</t>
  </si>
  <si>
    <t>HRISCA COSTICA</t>
  </si>
  <si>
    <t>0751-421.999</t>
  </si>
  <si>
    <t>STR. PRINCIPALA, Nr. 584, Cod: 727352</t>
  </si>
  <si>
    <t>0756-152.492</t>
  </si>
  <si>
    <t>REGENTA COSMETICS SRL</t>
  </si>
  <si>
    <t>STR. CUZA VODA, Nr. 10A, Cod: 725200</t>
  </si>
  <si>
    <t>J33/1138/2015</t>
  </si>
  <si>
    <t>35356370</t>
  </si>
  <si>
    <t>ILIE VIOREL</t>
  </si>
  <si>
    <t>0744-605.638</t>
  </si>
  <si>
    <t>geta.ilie@avon.com</t>
  </si>
  <si>
    <t>RUSU VASILE</t>
  </si>
  <si>
    <t>REGINE COM SRL</t>
  </si>
  <si>
    <t>STR. ZORILOR, Nr. 1, Bl. D 10, Sc. A, Et. 3, Ap. 14, Cod: 720221</t>
  </si>
  <si>
    <t>J33/692/1996</t>
  </si>
  <si>
    <t>8674482</t>
  </si>
  <si>
    <t>GRIGORE PETRU MARIUS</t>
  </si>
  <si>
    <t>0230-530.035</t>
  </si>
  <si>
    <t>0729-039.686</t>
  </si>
  <si>
    <t>STR. I. G. SBIERA, Nr. 18</t>
  </si>
  <si>
    <t>IACOBAN DOINA</t>
  </si>
  <si>
    <t>CURALIUC CRISTIAN DANIEL</t>
  </si>
  <si>
    <t>0230-375.413</t>
  </si>
  <si>
    <t>CALEA BUCOVINEI, Nr. 102, Cod: 725400</t>
  </si>
  <si>
    <t>REIMUND AUTOSERVICE SRL</t>
  </si>
  <si>
    <t>BDUL. BUCOVINA, Nr. 130, Cod: 725300</t>
  </si>
  <si>
    <t>J33/1100/2015</t>
  </si>
  <si>
    <t>35306038</t>
  </si>
  <si>
    <t>REIMUND POPA COSTEL VICTOR</t>
  </si>
  <si>
    <t>POMOHACI DUMITRU</t>
  </si>
  <si>
    <t>RELAX &amp; ENTERTAINMENT SRL</t>
  </si>
  <si>
    <t>Nr. 814, Cod: 727130</t>
  </si>
  <si>
    <t>J33/943/2015</t>
  </si>
  <si>
    <t>30669415</t>
  </si>
  <si>
    <t>SEBESTIN ANA MARIA FLORINA</t>
  </si>
  <si>
    <t>0747-766.533</t>
  </si>
  <si>
    <t>Vadu Negrilesei</t>
  </si>
  <si>
    <t>4672 Comert cu ridicata al metalelor si minereurilor metalice</t>
  </si>
  <si>
    <t>Cozanesti</t>
  </si>
  <si>
    <t>9311 Activitati ale bazelor sportive</t>
  </si>
  <si>
    <t>CHIRAS VIOLETA</t>
  </si>
  <si>
    <t>MOROSAN GEORGEL</t>
  </si>
  <si>
    <t>5911 Activitati de productie cinematografica, video si de programe de televiziune</t>
  </si>
  <si>
    <t>COROAMA GHEORGHE</t>
  </si>
  <si>
    <t>STR. STEFAN CEL MARE, Nr. 2, Cod: 725400</t>
  </si>
  <si>
    <t>RATUNDU ELEONORA</t>
  </si>
  <si>
    <t>0748-234.480</t>
  </si>
  <si>
    <t>RENORD INVEST SRL</t>
  </si>
  <si>
    <t>STR. CPT. GRIGORE ANDREI, Nr. 1</t>
  </si>
  <si>
    <t>J33/225/2015</t>
  </si>
  <si>
    <t>34198159</t>
  </si>
  <si>
    <t>GURZU TONI</t>
  </si>
  <si>
    <t>0745-795.091</t>
  </si>
  <si>
    <t>RENOVSEVERIN SRL</t>
  </si>
  <si>
    <t>Nr. 855, Cod: 727265</t>
  </si>
  <si>
    <t>J33/1034/2016</t>
  </si>
  <si>
    <t>36407197</t>
  </si>
  <si>
    <t>SEVERIN FLORIN IONEL</t>
  </si>
  <si>
    <t>7721 Activitati de inchiriere si leasing cu bunuri recreationale si echipament sportiv</t>
  </si>
  <si>
    <t>Nr. 56, Cod: 727521</t>
  </si>
  <si>
    <t>1624 Fabricarea ambalajelor din lemn</t>
  </si>
  <si>
    <t>ANDREI PETREA</t>
  </si>
  <si>
    <t>REPLAY NIGA SRL</t>
  </si>
  <si>
    <t>STR. ALEXANDRU ODOBESCU, Nr. 16, Cod: 725100</t>
  </si>
  <si>
    <t>J33/1148/1995</t>
  </si>
  <si>
    <t>7836365</t>
  </si>
  <si>
    <t>NIGA CRISTINEL IOAN</t>
  </si>
  <si>
    <t>0230-311.923</t>
  </si>
  <si>
    <t>0740-398.282</t>
  </si>
  <si>
    <t>RESIN INTER SRL</t>
  </si>
  <si>
    <t>STR. VISINILOR, Nr. 4, Bl. 57, Sc. C, Et. 4, Ap. 19, Cod: 720206</t>
  </si>
  <si>
    <t>J33/1021/2016</t>
  </si>
  <si>
    <t>36393423</t>
  </si>
  <si>
    <t>DROBOTA GHEORGHE</t>
  </si>
  <si>
    <t>0746-909.431</t>
  </si>
  <si>
    <t>RESINA FORTE SRL</t>
  </si>
  <si>
    <t>Nr. 103, Cod: 727595</t>
  </si>
  <si>
    <t>J33/37/2016</t>
  </si>
  <si>
    <t>35399150</t>
  </si>
  <si>
    <t>SEMCO MATEI</t>
  </si>
  <si>
    <t>0745-851.696</t>
  </si>
  <si>
    <t>Nr. 695, Cod: 727385</t>
  </si>
  <si>
    <t>0740-897.644</t>
  </si>
  <si>
    <t>STR. FRINCEI, Nr. 2 C, Ap. 2, Cod: 725400</t>
  </si>
  <si>
    <t>6203 Activitati de management (gestiune si exploatare) a mijloacelor de calcul</t>
  </si>
  <si>
    <t>ALBU SORIN GABRIEL</t>
  </si>
  <si>
    <t>RESPECT ASIG AGENT DE ASIGURARE SRL</t>
  </si>
  <si>
    <t>STR. RULMENTULUI, Nr. 1, Bl. 54A, Sc. A, Et. 2, Ap. 6, Cod: 720263</t>
  </si>
  <si>
    <t>J33/175/2015</t>
  </si>
  <si>
    <t>34135118</t>
  </si>
  <si>
    <t>PINZARASU VASILE</t>
  </si>
  <si>
    <t>0746-073.358</t>
  </si>
  <si>
    <t>vasilepanzarusu@yahoo.com</t>
  </si>
  <si>
    <t>BDUL. BUCOVINEI, Nr. 4, Cod: 725300</t>
  </si>
  <si>
    <t>VASILIU VASILE</t>
  </si>
  <si>
    <t>RESTPRO SRL</t>
  </si>
  <si>
    <t>STR. STEFAN CEL MARE, Nr. 20 A, Cod: 720005</t>
  </si>
  <si>
    <t>J33/87/2016</t>
  </si>
  <si>
    <t>35436631</t>
  </si>
  <si>
    <t>MIHAI IOANA</t>
  </si>
  <si>
    <t>0735-538.111</t>
  </si>
  <si>
    <t>ioanamng@yahoo.com</t>
  </si>
  <si>
    <t>STR. NEGRESTI, Nr. 33, Cod: 725700</t>
  </si>
  <si>
    <t>STR. GHEORGHE DOJA, Nr. 157 J, Ap. 2, Cod: 720148</t>
  </si>
  <si>
    <t>REY TRANSPORT CORPORATION SRL</t>
  </si>
  <si>
    <t>STR. VISINILOR, Nr. 6, Bl. 56, Sc. C, Ap. 1</t>
  </si>
  <si>
    <t>J33/143/2016</t>
  </si>
  <si>
    <t>35514438</t>
  </si>
  <si>
    <t>BIRIIAC RELU</t>
  </si>
  <si>
    <t>REYNA SYRM SRL</t>
  </si>
  <si>
    <t>STR. MARASESTI, Nr. 44B, Bl. 3A, Ap. 1, Cod: 720182</t>
  </si>
  <si>
    <t>J33/14/2016</t>
  </si>
  <si>
    <t>35382493</t>
  </si>
  <si>
    <t>ROSU STEFAN</t>
  </si>
  <si>
    <t>0751-142.142</t>
  </si>
  <si>
    <t>expressbeautysuceava@gmail.com</t>
  </si>
  <si>
    <t>REZINA TECH SRL</t>
  </si>
  <si>
    <t>STR. VOLOVATULUI, Nr. 83, Bl. 5, Sc. B, Et. 4, Ap. 30, Cod: 725400</t>
  </si>
  <si>
    <t>J33/992/2015</t>
  </si>
  <si>
    <t>35189752</t>
  </si>
  <si>
    <t>GALBEN ANDREEA ALINA</t>
  </si>
  <si>
    <t>RHEMA CONSULT SRL</t>
  </si>
  <si>
    <t>STR. SOARELUI, Nr. 1528, Cod: 727325</t>
  </si>
  <si>
    <t>J33/998/2016</t>
  </si>
  <si>
    <t>36388206</t>
  </si>
  <si>
    <t>LUPASCIUC VASILE</t>
  </si>
  <si>
    <t>0756-153.454</t>
  </si>
  <si>
    <t>STR. MARASESTI, Nr. 14, Bl. A 3, Sc. A, Ap. 1, Cod: 720188</t>
  </si>
  <si>
    <t>MATEI NARCIS CONSTANTIN</t>
  </si>
  <si>
    <t>RICH AND LUXURY SRL</t>
  </si>
  <si>
    <t>J33/51/2015</t>
  </si>
  <si>
    <t>33989430</t>
  </si>
  <si>
    <t>RICHARD SHOES SRL</t>
  </si>
  <si>
    <t>CALEA OBCINELOR, Nr. 2, Bl. T 64, Sc. A, Et. 5, Ap. 14, Cod: 720239</t>
  </si>
  <si>
    <t>J33/152/2015</t>
  </si>
  <si>
    <t>34113772</t>
  </si>
  <si>
    <t>NICHIFOR IOAN</t>
  </si>
  <si>
    <t>0740-277.755</t>
  </si>
  <si>
    <t>RIDERE MED INVEST SRL</t>
  </si>
  <si>
    <t>STR. SALISTE, Nr. 94 C, Ap. CAM. 2, Cod: 727325</t>
  </si>
  <si>
    <t>J33/322/2016</t>
  </si>
  <si>
    <t>35724758</t>
  </si>
  <si>
    <t>ROTARIU CIPRIAN FLORIN</t>
  </si>
  <si>
    <t>0743-827.002</t>
  </si>
  <si>
    <t>0769-443.189</t>
  </si>
  <si>
    <t>RIFINITURE SRL</t>
  </si>
  <si>
    <t>Nr. 209, Cod: 727630</t>
  </si>
  <si>
    <t>J33/109/2015</t>
  </si>
  <si>
    <t>34050593</t>
  </si>
  <si>
    <t>PLAMADA MARIAN DANIEL</t>
  </si>
  <si>
    <t>0757-587.292</t>
  </si>
  <si>
    <t>ROGOJINA IOAN</t>
  </si>
  <si>
    <t>RINFLOR CARGO SRL</t>
  </si>
  <si>
    <t>BDUL. GEORGE ENESCU, Nr. 46, Bl. T 95, Sc. A, Et. 6, Ap. 23, Cod: 720247</t>
  </si>
  <si>
    <t>J33/1073/2015</t>
  </si>
  <si>
    <t>35276450</t>
  </si>
  <si>
    <t>PAVALOAIA FLORIN</t>
  </si>
  <si>
    <t>0741-047.228</t>
  </si>
  <si>
    <t>RIOBROD SRL</t>
  </si>
  <si>
    <t>STR. NARCISELOR, Nr. 5 H, Sc. D, Ap. 18, Cod: 720207</t>
  </si>
  <si>
    <t>J33/822/2015</t>
  </si>
  <si>
    <t>34991285</t>
  </si>
  <si>
    <t>PASCU OVIDIU MIHAI</t>
  </si>
  <si>
    <t>0758-080.070</t>
  </si>
  <si>
    <t>contact@broderiesuceava.ro</t>
  </si>
  <si>
    <t>http://www.broderiesuceava.ro</t>
  </si>
  <si>
    <t>RIPANU FOREST SRL</t>
  </si>
  <si>
    <t>STR. VOIEVODULUI, Nr. 54, Cod: 727511</t>
  </si>
  <si>
    <t>J33/1093/2016</t>
  </si>
  <si>
    <t>36447825</t>
  </si>
  <si>
    <t>RIPANU GHEORGHE MARIN</t>
  </si>
  <si>
    <t>0743-798.297</t>
  </si>
  <si>
    <t>RISTO COMPLIMENTI SRL</t>
  </si>
  <si>
    <t>STR. NICOLAE BALCESCU, Nr. 7, Cod: 725700</t>
  </si>
  <si>
    <t>J33/660/2016</t>
  </si>
  <si>
    <t>36052248</t>
  </si>
  <si>
    <t>ADOMNICAI COSTEL GABRIEL</t>
  </si>
  <si>
    <t>0756-608.178</t>
  </si>
  <si>
    <t>Nr. 768, Cod: 727130</t>
  </si>
  <si>
    <t>RJV TURISM SRL</t>
  </si>
  <si>
    <t>STR. TARNAVELOR, Nr. 51, Cod: 727528</t>
  </si>
  <si>
    <t>J33/659/2016</t>
  </si>
  <si>
    <t>36052264</t>
  </si>
  <si>
    <t>COJOCAR REMUS JUSTINIAN</t>
  </si>
  <si>
    <t>RLINE BEAUTY CENTER SRL</t>
  </si>
  <si>
    <t>BDUL. BUCOVINA, Bl. I 3, Ap. 17, Cod: 725300</t>
  </si>
  <si>
    <t>J33/1054/2016</t>
  </si>
  <si>
    <t>36421850</t>
  </si>
  <si>
    <t>BOTEZAT ROXANA ELENA</t>
  </si>
  <si>
    <t>0755-563.067</t>
  </si>
  <si>
    <t>RM PARTENER SRL</t>
  </si>
  <si>
    <t>Nr. 1477 C, Cod: 727015</t>
  </si>
  <si>
    <t>J33/68/2015</t>
  </si>
  <si>
    <t>34008670</t>
  </si>
  <si>
    <t>TIRON RAZVAN ANDREI</t>
  </si>
  <si>
    <t>0745-949.334</t>
  </si>
  <si>
    <t>RMEDICA HEALTH CENTER SRL</t>
  </si>
  <si>
    <t>STR. IORGU G. TOMA, Nr. 149, Cod: 727590</t>
  </si>
  <si>
    <t>J33/1538/2016</t>
  </si>
  <si>
    <t>36874346</t>
  </si>
  <si>
    <t>ISTRATI MINUTA</t>
  </si>
  <si>
    <t>0722-998.426</t>
  </si>
  <si>
    <t>RMG ENGINEERING SRL</t>
  </si>
  <si>
    <t>STR. MAGUREI, Nr. 13, Bl. F 9, Sc. C, Et. 2, Ap. 7, Cod: 720272</t>
  </si>
  <si>
    <t>J33/1429/2016</t>
  </si>
  <si>
    <t>36758872</t>
  </si>
  <si>
    <t>RUDAC TEODOR IONUT</t>
  </si>
  <si>
    <t>0742-920.287</t>
  </si>
  <si>
    <t>RNB THERM SRL</t>
  </si>
  <si>
    <t>Nr. 858, Cod: 727345</t>
  </si>
  <si>
    <t>J33/982/2015</t>
  </si>
  <si>
    <t>35175269</t>
  </si>
  <si>
    <t>PUHA RAZVAN IONUT</t>
  </si>
  <si>
    <t>0746-583.346</t>
  </si>
  <si>
    <t>RO MI AL GENERAL SRL</t>
  </si>
  <si>
    <t>STR. SULINA, Nr. 5, Cod: 725300</t>
  </si>
  <si>
    <t>J33/558/2016</t>
  </si>
  <si>
    <t>35936440</t>
  </si>
  <si>
    <t>4212 Lucrari de constructii a cailor ferate de suprafata si subterane.</t>
  </si>
  <si>
    <t>NEACSU SILVIU ALEXANDRU</t>
  </si>
  <si>
    <t>0733-106.165</t>
  </si>
  <si>
    <t>romialgeneral@gmail.com</t>
  </si>
  <si>
    <t>http://vanzari-copertine.ro</t>
  </si>
  <si>
    <t>ROAD HQ PRODUCTS SRL</t>
  </si>
  <si>
    <t>J33/542/2016</t>
  </si>
  <si>
    <t>35922771</t>
  </si>
  <si>
    <t>CIOCAN ROBERT VASILE</t>
  </si>
  <si>
    <t>0746-513.364</t>
  </si>
  <si>
    <t>roadhqproducts@gmail.com</t>
  </si>
  <si>
    <t>0749-420.391</t>
  </si>
  <si>
    <t>ROBERT AUTO DORNA SRL</t>
  </si>
  <si>
    <t>STR. PODU VERDE, Nr. 2 B, Et. P, Cod: 725700</t>
  </si>
  <si>
    <t>J33/168/2016</t>
  </si>
  <si>
    <t>35552180</t>
  </si>
  <si>
    <t>BIRSAN MARIA</t>
  </si>
  <si>
    <t>0230-373.542</t>
  </si>
  <si>
    <t>0746-954.333</t>
  </si>
  <si>
    <t>mirelbirsan@yahoo.com</t>
  </si>
  <si>
    <t>ROBERTO RENT A CAR SRL</t>
  </si>
  <si>
    <t>CALEA UNIRII, Nr. 54, Cod: 720119</t>
  </si>
  <si>
    <t>J33/422/2015</t>
  </si>
  <si>
    <t>34490152</t>
  </si>
  <si>
    <t>FRUNZETI ROBERTO</t>
  </si>
  <si>
    <t>ROBLEDO SRL</t>
  </si>
  <si>
    <t>J33/239/2015</t>
  </si>
  <si>
    <t>34224410</t>
  </si>
  <si>
    <t>OLAR DUMITRU</t>
  </si>
  <si>
    <t>0743-940.997</t>
  </si>
  <si>
    <t>robledooffice@yahoo.es</t>
  </si>
  <si>
    <t>UNGUREANU GHEORGHE</t>
  </si>
  <si>
    <t>UNGUREANU MARICICA</t>
  </si>
  <si>
    <t>ROBY ALEX AUTO SRL</t>
  </si>
  <si>
    <t>STR. LA TEMELIE, Nr. 3, Cod: 727566</t>
  </si>
  <si>
    <t>J33/866/2015</t>
  </si>
  <si>
    <t>35035923</t>
  </si>
  <si>
    <t>TOLESCU MIHAI CORNEL</t>
  </si>
  <si>
    <t>0747-882.622</t>
  </si>
  <si>
    <t>STR. UZINEI, Nr. 2, Cod: 725300</t>
  </si>
  <si>
    <t>0740-587.151</t>
  </si>
  <si>
    <t>0758-518.142</t>
  </si>
  <si>
    <t>4221 Lucrari de constructii a proiectelor utilitare pentru fluide</t>
  </si>
  <si>
    <t>ROCKY COM SRL</t>
  </si>
  <si>
    <t>STR. PARAULUI, Nr. 3, Cod: 725300</t>
  </si>
  <si>
    <t>J33/1942/1993</t>
  </si>
  <si>
    <t>4973937</t>
  </si>
  <si>
    <t>BANCESCU GHEORGHE</t>
  </si>
  <si>
    <t>0230-525.723</t>
  </si>
  <si>
    <t>UNGUREANU OVIDIU DANIEL</t>
  </si>
  <si>
    <t>1412 Fabricarea de articole de imbracaminte pentru lucru</t>
  </si>
  <si>
    <t>ROD SPEDITION SRL</t>
  </si>
  <si>
    <t>CALEA BURDUJENI, Nr. 23, Bl. 148, Sc. A, Et. 7, Ap. 21, Cod: 720106</t>
  </si>
  <si>
    <t>J33/9/2016</t>
  </si>
  <si>
    <t>35377845</t>
  </si>
  <si>
    <t>RODINCIUC DANIEL EMANUEL</t>
  </si>
  <si>
    <t>0747-914.983</t>
  </si>
  <si>
    <t>GALES DOREL EUGEN</t>
  </si>
  <si>
    <t>RODAVA PRG GRUP SRL</t>
  </si>
  <si>
    <t>J33/791/2016</t>
  </si>
  <si>
    <t>36185619</t>
  </si>
  <si>
    <t>0724-787.846</t>
  </si>
  <si>
    <t>RODEBION TRANS SRL</t>
  </si>
  <si>
    <t>STR. SCOLII, Nr. 52A, Cod: 727477</t>
  </si>
  <si>
    <t>J33/1107/2015</t>
  </si>
  <si>
    <t>35311697</t>
  </si>
  <si>
    <t>POPOVICI IONUT</t>
  </si>
  <si>
    <t>0724-594.807</t>
  </si>
  <si>
    <t>ianis_popovici@yahoo.com</t>
  </si>
  <si>
    <t>STR. STEFAN CEL MARE, Nr. 34, Cod: 727325</t>
  </si>
  <si>
    <t>TOFAN DANIELA</t>
  </si>
  <si>
    <t>0230-525.794</t>
  </si>
  <si>
    <t>RODMED SRL</t>
  </si>
  <si>
    <t>STR. ANTON HOLBAN, Nr. 1 A, Cod: 725200</t>
  </si>
  <si>
    <t>J33/305/2016</t>
  </si>
  <si>
    <t>35705004</t>
  </si>
  <si>
    <t>0744-390.222</t>
  </si>
  <si>
    <t>ROEM PHOTOGRAPHY SRL</t>
  </si>
  <si>
    <t>Nr. 586, Cod: 727602</t>
  </si>
  <si>
    <t>J33/1119/2016</t>
  </si>
  <si>
    <t>36467733</t>
  </si>
  <si>
    <t>ROMAN EMANUEL MATEI</t>
  </si>
  <si>
    <t>0749-324.779</t>
  </si>
  <si>
    <t>ROFARI CRIS SRL</t>
  </si>
  <si>
    <t>STR. UNIVERSITATII, Nr. 210, Cod: 727377</t>
  </si>
  <si>
    <t>J33/90/2016</t>
  </si>
  <si>
    <t>35447185</t>
  </si>
  <si>
    <t>RUSU GABRIELA CRISTINA</t>
  </si>
  <si>
    <t>0748-851.352</t>
  </si>
  <si>
    <t>ROGER STATIE SRL</t>
  </si>
  <si>
    <t>STR. AVIATORULUI, Nr. 33, Cod: 727525</t>
  </si>
  <si>
    <t>J33/24/2016</t>
  </si>
  <si>
    <t>35386274</t>
  </si>
  <si>
    <t>TIPLEA JAN RAFAEL</t>
  </si>
  <si>
    <t>0766-318.123</t>
  </si>
  <si>
    <t>ROGVAIV COLOUR SRL</t>
  </si>
  <si>
    <t>STR. VICTORIEI, Nr. 21 A, Bl. 21 A, Sc. A, Et. 4, Ap. 18, Cod: 720282</t>
  </si>
  <si>
    <t>J33/862/2016</t>
  </si>
  <si>
    <t>36257812</t>
  </si>
  <si>
    <t>ECHIMOV LENUTA LIDIA</t>
  </si>
  <si>
    <t>0746-634.051</t>
  </si>
  <si>
    <t>ROH CONSULT SRL</t>
  </si>
  <si>
    <t>STR. ZAMCEI, Nr. 35, Bl. 81, Sc. B, Et. 2, Ap. 5, Cod: 720208</t>
  </si>
  <si>
    <t>J33/1/2015</t>
  </si>
  <si>
    <t>33939785</t>
  </si>
  <si>
    <t>ROSCA HORIA</t>
  </si>
  <si>
    <t>0740-807.100</t>
  </si>
  <si>
    <t>horiasv@yahoo.com</t>
  </si>
  <si>
    <t>STR. STEFANITA VODA, Nr. 8, Cod: 720027</t>
  </si>
  <si>
    <t>IFTODE GHEORGHE</t>
  </si>
  <si>
    <t>ROLICRIS CONSTRUCT SRL</t>
  </si>
  <si>
    <t>STR. PRIETENIEI, Nr. 2, Bl. 91, Sc. A, Ap. 4, Cod: 720116</t>
  </si>
  <si>
    <t>J33/257/2007</t>
  </si>
  <si>
    <t>21074582</t>
  </si>
  <si>
    <t>CORNEA MARCEL</t>
  </si>
  <si>
    <t>0230-530.278</t>
  </si>
  <si>
    <t>0740-384.950</t>
  </si>
  <si>
    <t>STR. VOLOVATULUI, Nr. 122, Cod: 725400</t>
  </si>
  <si>
    <t>DANELIUC ARTUR</t>
  </si>
  <si>
    <t>0744-276.931</t>
  </si>
  <si>
    <t>0230-564.453</t>
  </si>
  <si>
    <t>STR. PICTOR GRIGORESCU, Nr. 3, Cod: 725400</t>
  </si>
  <si>
    <t>MARCU DRAGOS</t>
  </si>
  <si>
    <t>0230-562.827</t>
  </si>
  <si>
    <t>0744-528.282</t>
  </si>
  <si>
    <t>4661 Comert cu ridicata al masinilor agricole, echipamentelor si furniturilor</t>
  </si>
  <si>
    <t>COJOCARU MARIANA</t>
  </si>
  <si>
    <t>STR. GHEORGHE DOJA, Nr. 137, Cod: 720148</t>
  </si>
  <si>
    <t>0230-532.727</t>
  </si>
  <si>
    <t>ROMANTIR TRANS SRL</t>
  </si>
  <si>
    <t>Nr. 635, Cod: 727225</t>
  </si>
  <si>
    <t>J33/770/2015</t>
  </si>
  <si>
    <t>34927703</t>
  </si>
  <si>
    <t>ROMAN ADRIAN</t>
  </si>
  <si>
    <t>0743-226.834</t>
  </si>
  <si>
    <t>ROMARSIK SRL</t>
  </si>
  <si>
    <t>Nr. 123A, Cod: 727265</t>
  </si>
  <si>
    <t>J33/474/2016</t>
  </si>
  <si>
    <t>35860237</t>
  </si>
  <si>
    <t>COCA MARIUS</t>
  </si>
  <si>
    <t>ROMATUBI SRL</t>
  </si>
  <si>
    <t>Nr. 118, Cod: 727130</t>
  </si>
  <si>
    <t>J33/1068/2015</t>
  </si>
  <si>
    <t>35272962</t>
  </si>
  <si>
    <t>SBIRCEA DAVID VASILE</t>
  </si>
  <si>
    <t>0751-577.088</t>
  </si>
  <si>
    <t>info_romatubi@yahoo.com</t>
  </si>
  <si>
    <t>STR. MARASESTI, Nr. 7 A, Cod: 720176</t>
  </si>
  <si>
    <t>ROMBEARS SRL</t>
  </si>
  <si>
    <t>STR. TARNITA, Nr. 28, Cod: 727528</t>
  </si>
  <si>
    <t>J33/19/2015</t>
  </si>
  <si>
    <t>33954017</t>
  </si>
  <si>
    <t>PAIUS GHERGHINA FELICIA</t>
  </si>
  <si>
    <t>0749-069.407</t>
  </si>
  <si>
    <t>ursaciuc2008@yahoo.com</t>
  </si>
  <si>
    <t>STR. PRIMARIEI, Nr. 14, Cod: 727335</t>
  </si>
  <si>
    <t>MIRON NICULITA</t>
  </si>
  <si>
    <t>ROMCIP GENERAL CONSULT SRL</t>
  </si>
  <si>
    <t>Nr. 747, Cod: 727535</t>
  </si>
  <si>
    <t>J33/570/2016</t>
  </si>
  <si>
    <t>35946800</t>
  </si>
  <si>
    <t>MORARIU CIPRIAN ANDREI</t>
  </si>
  <si>
    <t>STR. MIRAUTI, Nr. 22, Ap. 1, Cod: 720028</t>
  </si>
  <si>
    <t>STANCA LIVIU</t>
  </si>
  <si>
    <t>0230-522.681</t>
  </si>
  <si>
    <t>0230-565.894</t>
  </si>
  <si>
    <t>0752-163.111</t>
  </si>
  <si>
    <t>ROMFOUR INSURANCE SRL</t>
  </si>
  <si>
    <t>STR. PLUGARI, Nr. 3, Cod: 725200</t>
  </si>
  <si>
    <t>J33/568/2015</t>
  </si>
  <si>
    <t>34692380</t>
  </si>
  <si>
    <t>0752-163.101</t>
  </si>
  <si>
    <t>cristian.casapu@romfour-tur.ro</t>
  </si>
  <si>
    <t>1722 Fabricarea produselor de uz gospodaresc si sanitar, din hartie sau carton</t>
  </si>
  <si>
    <t>Nr. 135 A, Cod: 727265</t>
  </si>
  <si>
    <t>MOROSAN FLORIN VASILE</t>
  </si>
  <si>
    <t>ROMICA SI COSTEL DEZMEMBRARI AUTO SRL</t>
  </si>
  <si>
    <t>Nr. 109A, Cod: 727603</t>
  </si>
  <si>
    <t>J33/817/2015</t>
  </si>
  <si>
    <t>34987594</t>
  </si>
  <si>
    <t>VIERU COSTEL MUGUREL</t>
  </si>
  <si>
    <t>0758-613.436</t>
  </si>
  <si>
    <t>dezmembrariveresti@gmail.com</t>
  </si>
  <si>
    <t>http://dezmembrariautoveresti.ro</t>
  </si>
  <si>
    <t>Corni</t>
  </si>
  <si>
    <t>ROMIR JOBS SRL</t>
  </si>
  <si>
    <t>STR. TRAIAN TARANU, Nr. 91A</t>
  </si>
  <si>
    <t>J33/288/2016</t>
  </si>
  <si>
    <t>35686590</t>
  </si>
  <si>
    <t>CUSNIR IOAN DAN</t>
  </si>
  <si>
    <t>0722-373.209</t>
  </si>
  <si>
    <t>cusmir.dan@gmail.com</t>
  </si>
  <si>
    <t>0230-515.001</t>
  </si>
  <si>
    <t>STR. PRUND, Nr. 460, Cod: 727246</t>
  </si>
  <si>
    <t>ROMAN COSTICA</t>
  </si>
  <si>
    <t>Nr. 167 B, Cod: 727564</t>
  </si>
  <si>
    <t>CHIRIAC MARICA</t>
  </si>
  <si>
    <t>0230-549.763</t>
  </si>
  <si>
    <t>ROMPIL BUCOVINA SRL</t>
  </si>
  <si>
    <t>Nr. 709, Cod: 727194</t>
  </si>
  <si>
    <t>J33/265/2015</t>
  </si>
  <si>
    <t>34253806</t>
  </si>
  <si>
    <t>CANDREA GAVRIL</t>
  </si>
  <si>
    <t>STR. DECEBAL, Nr. 1, Cod: 725500</t>
  </si>
  <si>
    <t>HAIURA VASILE</t>
  </si>
  <si>
    <t>ROMPROJECT ROAD SRL</t>
  </si>
  <si>
    <t>STR. VICTORIEI, Nr. 25, Bl. E19, Sc. A, Et. 1, Ap. 6, Cod: 720282</t>
  </si>
  <si>
    <t>J33/1066/2015</t>
  </si>
  <si>
    <t>35267907</t>
  </si>
  <si>
    <t>CIOBICA MIHAI AUREL</t>
  </si>
  <si>
    <t>0740-215.658</t>
  </si>
  <si>
    <t>ROMSAFETY PLUS SRL</t>
  </si>
  <si>
    <t>STR. PRUNDULUI, Nr. 32, Cod: 727355</t>
  </si>
  <si>
    <t>J33/487/2016</t>
  </si>
  <si>
    <t>35870940</t>
  </si>
  <si>
    <t>MIHALACHE LAURENTIU</t>
  </si>
  <si>
    <t>0755-742.069</t>
  </si>
  <si>
    <t>RONVEX WOOD TRANS SRL</t>
  </si>
  <si>
    <t>STR. MIHAIL SADOVEANU, Nr. 50, Cod: 727335</t>
  </si>
  <si>
    <t>J33/96/2015</t>
  </si>
  <si>
    <t>34042884</t>
  </si>
  <si>
    <t>BALAN MIHAI BOGDAN</t>
  </si>
  <si>
    <t>0741-256.304</t>
  </si>
  <si>
    <t>CANDRIANU TATIANA</t>
  </si>
  <si>
    <t>MAFTEI VASILE</t>
  </si>
  <si>
    <t>ROSINO AUTO CENTER SRL</t>
  </si>
  <si>
    <t>STR. PETRICICA, Nr. 153, Cod: 727528</t>
  </si>
  <si>
    <t>J33/413/2016</t>
  </si>
  <si>
    <t>35799998</t>
  </si>
  <si>
    <t>AURSULESEI IULIA GEANINA</t>
  </si>
  <si>
    <t>ROSITEX TRANSPORT SRL</t>
  </si>
  <si>
    <t>J33/460/2016</t>
  </si>
  <si>
    <t>35851700</t>
  </si>
  <si>
    <t>PASCOVICI MIHAI</t>
  </si>
  <si>
    <t>0731-838.889</t>
  </si>
  <si>
    <t>ROSSA PAVIMENTI SRL</t>
  </si>
  <si>
    <t>Nr. 1123A, Cod: 727100</t>
  </si>
  <si>
    <t>J33/779/2015</t>
  </si>
  <si>
    <t>34938419</t>
  </si>
  <si>
    <t>URECHE GAVRIL</t>
  </si>
  <si>
    <t>ROTAR EDIL ROM SRL</t>
  </si>
  <si>
    <t>Nr. 1757, Cod: 727345</t>
  </si>
  <si>
    <t>J33/126/2015</t>
  </si>
  <si>
    <t>34082501</t>
  </si>
  <si>
    <t>ROTAR MIHAI ADRIAN</t>
  </si>
  <si>
    <t>0745-586.213</t>
  </si>
  <si>
    <t>ROTAR ILENUTA MICA</t>
  </si>
  <si>
    <t>0230-416.362</t>
  </si>
  <si>
    <t>ROTARPAN SRL</t>
  </si>
  <si>
    <t>Nr. 1231, Cod: 727100</t>
  </si>
  <si>
    <t>J33/867/2015</t>
  </si>
  <si>
    <t>35042602</t>
  </si>
  <si>
    <t>ROTAR GHEORGHE</t>
  </si>
  <si>
    <t>0757-463.067</t>
  </si>
  <si>
    <t>rotargica@gmail.com</t>
  </si>
  <si>
    <t>Nr. 420, Cod: 727385</t>
  </si>
  <si>
    <t>Nr. 719, Cod: 727345</t>
  </si>
  <si>
    <t>MACOVEI OPRIS MIHAI</t>
  </si>
  <si>
    <t>0752-573.855</t>
  </si>
  <si>
    <t>ROTMACSIM SRL-D</t>
  </si>
  <si>
    <t>Rotunda</t>
  </si>
  <si>
    <t>Nr. 41, Cod: 727338</t>
  </si>
  <si>
    <t>J33/1269/2016</t>
  </si>
  <si>
    <t>36602554</t>
  </si>
  <si>
    <t>MACSIM ALIN</t>
  </si>
  <si>
    <t>0743-333.669</t>
  </si>
  <si>
    <t>ROTMAR LOGISTIC SRL</t>
  </si>
  <si>
    <t>J33/238/2016</t>
  </si>
  <si>
    <t>35644780</t>
  </si>
  <si>
    <t>ROTY SPRINT SRL</t>
  </si>
  <si>
    <t>STR. VALEA SEACA, Nr. 30, Cod: 725100</t>
  </si>
  <si>
    <t>J33/769/2015</t>
  </si>
  <si>
    <t>34927673</t>
  </si>
  <si>
    <t>PITICARI IONITA</t>
  </si>
  <si>
    <t>0748-805.048</t>
  </si>
  <si>
    <t>URSAN VALENTINA</t>
  </si>
  <si>
    <t>ROVAROM SPEDITION SRL</t>
  </si>
  <si>
    <t>ALEEA VENUS, Nr. 4, Bl. E 5, Sc. A, Ap. 6, Cod: 720234</t>
  </si>
  <si>
    <t>J33/709/2015</t>
  </si>
  <si>
    <t>34864907</t>
  </si>
  <si>
    <t>MARINEAC OANA ANDREEA</t>
  </si>
  <si>
    <t>0786-607.581</t>
  </si>
  <si>
    <t>ROVER STAR SPEDITION SRL</t>
  </si>
  <si>
    <t>STR. BUJORILOR, Nr. 2 A</t>
  </si>
  <si>
    <t>J33/297/2016</t>
  </si>
  <si>
    <t>35696143</t>
  </si>
  <si>
    <t>ARAMESCU OTILIA ANAMARIA</t>
  </si>
  <si>
    <t>0758-865.315</t>
  </si>
  <si>
    <t>0330-804.188</t>
  </si>
  <si>
    <t>STR. VALE, Nr. 1612, Cod: 727045</t>
  </si>
  <si>
    <t>ALEEA DUMBRAVII, Nr. 45, Cod: 720152</t>
  </si>
  <si>
    <t>NICULEA ELENA</t>
  </si>
  <si>
    <t>ROXAMIN NIKPET SRL</t>
  </si>
  <si>
    <t>CALEA BUCOVINEI, Nr. 208, Cod: 725100</t>
  </si>
  <si>
    <t>J33/349/2016</t>
  </si>
  <si>
    <t>35749701</t>
  </si>
  <si>
    <t>ROXANADIA SRL</t>
  </si>
  <si>
    <t>STR. ZORILOR, Nr. 6, Bl. T 29, Sc. A, Et. 2, Ap. 7</t>
  </si>
  <si>
    <t>J33/699/2016</t>
  </si>
  <si>
    <t>36082613</t>
  </si>
  <si>
    <t>CIRJA ROXANA DIANA</t>
  </si>
  <si>
    <t>0741-257.987</t>
  </si>
  <si>
    <t>d.roxanaa@yahoo.com</t>
  </si>
  <si>
    <t>ROXELVI SRL</t>
  </si>
  <si>
    <t>BDUL. GEORGE ENESCU, Nr. 46, Bl. T 95, Sc. B, Ap. 40, Cod: 720247</t>
  </si>
  <si>
    <t>J33/121/2016</t>
  </si>
  <si>
    <t>35482034</t>
  </si>
  <si>
    <t>Slatioara</t>
  </si>
  <si>
    <t>ROY EUROTRANS SRL</t>
  </si>
  <si>
    <t>Nr. 1174, Cod: 727045</t>
  </si>
  <si>
    <t>J33/257/2016</t>
  </si>
  <si>
    <t>35675108</t>
  </si>
  <si>
    <t>ROIBU MIHAI</t>
  </si>
  <si>
    <t>0755-278.540</t>
  </si>
  <si>
    <t>JITARIUC ROBERT DANIEL</t>
  </si>
  <si>
    <t>0742-870.326</t>
  </si>
  <si>
    <t>HRENIUC CORNEL</t>
  </si>
  <si>
    <t>0728-082.466</t>
  </si>
  <si>
    <t>http://www.granitcgh.ro</t>
  </si>
  <si>
    <t>Vulturesti</t>
  </si>
  <si>
    <t>Nr. 3, Cod: 727620</t>
  </si>
  <si>
    <t>0756-264.444</t>
  </si>
  <si>
    <t>ROYAL MAKE TRANS SRL</t>
  </si>
  <si>
    <t>STR. TRAIAN POPOVICI, Nr. 68</t>
  </si>
  <si>
    <t>J33/498/2016</t>
  </si>
  <si>
    <t>35887402</t>
  </si>
  <si>
    <t>MATEI ILIE</t>
  </si>
  <si>
    <t>0756-131.219</t>
  </si>
  <si>
    <t>1414 Fabricarea de articole de lenjerie de corp</t>
  </si>
  <si>
    <t>Carlibaba Noua</t>
  </si>
  <si>
    <t>RUAL INFRACON SRL</t>
  </si>
  <si>
    <t>STR. VICTORIEI, Nr. 29, Bl. E 18, Sc. B, Et. 5, Ap. 21, Cod: 720282</t>
  </si>
  <si>
    <t>J33/1015/2016</t>
  </si>
  <si>
    <t>36393407</t>
  </si>
  <si>
    <t>TARAN LAURENTIU SPIRIDON</t>
  </si>
  <si>
    <t>0751-836.292</t>
  </si>
  <si>
    <t>RUBBERTECH SRL</t>
  </si>
  <si>
    <t>STR. ALEXANDRU CEL BUN, Nr. 22, Bl. H 4, Sc. A, Ap. 7, Cod: 720052</t>
  </si>
  <si>
    <t>J33/611/2015</t>
  </si>
  <si>
    <t>34745191</t>
  </si>
  <si>
    <t>CHIFAN MIHAI BOGDAN</t>
  </si>
  <si>
    <t>0745-931.908</t>
  </si>
  <si>
    <t>bogdan.chifan@rubber-tech.ro</t>
  </si>
  <si>
    <t>http://rubber-tech.ro</t>
  </si>
  <si>
    <t>RUBEN IG BUILD SRL</t>
  </si>
  <si>
    <t>Nr. 124, Cod: 727532</t>
  </si>
  <si>
    <t>J33/1500/2016</t>
  </si>
  <si>
    <t>36827832</t>
  </si>
  <si>
    <t>IGNATESCU RUBEN DANIEL</t>
  </si>
  <si>
    <t>BDUL. GEORGE ENESCU, Nr. 13, Bl. T 32, Sc. A, Ap. 26, Cod: 720246</t>
  </si>
  <si>
    <t>RUCO SUCEAVA SRL</t>
  </si>
  <si>
    <t>STR. DN 17, Nr. 577 A, Cod: 727415</t>
  </si>
  <si>
    <t>J33/353/2015</t>
  </si>
  <si>
    <t>34375404</t>
  </si>
  <si>
    <t>LOGIGAN ANDREI LIVIU</t>
  </si>
  <si>
    <t>0740-870.992</t>
  </si>
  <si>
    <t>ZELONCA IOSEF</t>
  </si>
  <si>
    <t>http://www.rulmenpol.ro</t>
  </si>
  <si>
    <t>RUNCANITA SRL</t>
  </si>
  <si>
    <t>STR. GEORGE COSBUC, Nr. 2 A, Cod: 725100</t>
  </si>
  <si>
    <t>J33/1476/2016</t>
  </si>
  <si>
    <t>36812963</t>
  </si>
  <si>
    <t>0741-102.135</t>
  </si>
  <si>
    <t>Runcu</t>
  </si>
  <si>
    <t>RURAL ACTIV SRL</t>
  </si>
  <si>
    <t>STR. TIMAN, Nr. 223, Cod: 727265</t>
  </si>
  <si>
    <t>J33/1201/2016</t>
  </si>
  <si>
    <t>36544364</t>
  </si>
  <si>
    <t>PRUNDEAN MONICA MARILENA</t>
  </si>
  <si>
    <t>0723-273.189</t>
  </si>
  <si>
    <t>monicaprundean@yahoo.com</t>
  </si>
  <si>
    <t>RUSCA MASTER SRL</t>
  </si>
  <si>
    <t>Nr. 14, Cod: 727204</t>
  </si>
  <si>
    <t>J33/935/2015</t>
  </si>
  <si>
    <t>35124133</t>
  </si>
  <si>
    <t>PRELIPCEANU SILVIU RAZVAN</t>
  </si>
  <si>
    <t>RUSCAL SRL</t>
  </si>
  <si>
    <t>Nr. 1479 BIS, Ap. CAM. 1, Cod: 727225</t>
  </si>
  <si>
    <t>J33/298/2015</t>
  </si>
  <si>
    <t>34291230</t>
  </si>
  <si>
    <t>4637 Comert cu ridicata cu cafea, ceai, cacao si condimente</t>
  </si>
  <si>
    <t>DARABAN GABRIEL IOAN</t>
  </si>
  <si>
    <t>RUSFLO WOOD SRL</t>
  </si>
  <si>
    <t>Nr. 178, Cod: 727248</t>
  </si>
  <si>
    <t>J33/1116/2015</t>
  </si>
  <si>
    <t>35322360</t>
  </si>
  <si>
    <t>FLOCEA COSTEL</t>
  </si>
  <si>
    <t>0767-202.255</t>
  </si>
  <si>
    <t>RUSSOCOND SRL</t>
  </si>
  <si>
    <t>STR. SIPOTULUI, Nr. 14, Cod: 725300</t>
  </si>
  <si>
    <t>J33/1439/2016</t>
  </si>
  <si>
    <t>36768892</t>
  </si>
  <si>
    <t>RUSU GELU DANIEL</t>
  </si>
  <si>
    <t>Nr. 160, Cod: 727455</t>
  </si>
  <si>
    <t>RUSU BUILD SRL</t>
  </si>
  <si>
    <t>CALEA IPOTESTI, Nr. 278 B, Cod: 727326</t>
  </si>
  <si>
    <t>J33/102/2016</t>
  </si>
  <si>
    <t>35461236</t>
  </si>
  <si>
    <t>RUSU DANIEL GABRIEL</t>
  </si>
  <si>
    <t>0740-890.144</t>
  </si>
  <si>
    <t>RUSU DENTAL CLINIC SRL</t>
  </si>
  <si>
    <t>STR. STEFAN CEL MARE, Nr. 201, Cod: 727355</t>
  </si>
  <si>
    <t>J33/818/2016</t>
  </si>
  <si>
    <t>36207709</t>
  </si>
  <si>
    <t>RUSU IOAN ALEXANDRU</t>
  </si>
  <si>
    <t>0756-500.024</t>
  </si>
  <si>
    <t>oana_852000@yahoo.com</t>
  </si>
  <si>
    <t>RWS COSTRUZIONI SRL</t>
  </si>
  <si>
    <t>STR. MOVILEI, Nr. 34, Cod: 727525</t>
  </si>
  <si>
    <t>J33/1031/2015</t>
  </si>
  <si>
    <t>35231164</t>
  </si>
  <si>
    <t>BOSCAINO DOMENICO</t>
  </si>
  <si>
    <t>0755-422.271</t>
  </si>
  <si>
    <t>S &amp; E BUSINESS SRL</t>
  </si>
  <si>
    <t>STR. ANA IPATESCU, Nr. 265, Cod: 725200</t>
  </si>
  <si>
    <t>J33/687/2015</t>
  </si>
  <si>
    <t>34838142</t>
  </si>
  <si>
    <t>LALITEI MARIA</t>
  </si>
  <si>
    <t>STR. MIHAI EMINESCU, Nr. 32, Cod: 720183</t>
  </si>
  <si>
    <t>4647 Comert cu ridicata al mobilei, covoarelor si a articolelor de iluminat</t>
  </si>
  <si>
    <t>0230-520.315</t>
  </si>
  <si>
    <t>S.M. KOSTAS TRANS SRL</t>
  </si>
  <si>
    <t>STR. GRIGORE ALEX. GHICA, Nr. 75, Cod: 720082</t>
  </si>
  <si>
    <t>J33/917/2016</t>
  </si>
  <si>
    <t>36316269</t>
  </si>
  <si>
    <t>PUSCASU CONSTANTIN</t>
  </si>
  <si>
    <t>0754-771.124</t>
  </si>
  <si>
    <t>puscasukostas@yahoo.com</t>
  </si>
  <si>
    <t>S.V.R. TRANS SRL</t>
  </si>
  <si>
    <t>Nr. 62, Cod: 727415</t>
  </si>
  <si>
    <t>J33/592/2015</t>
  </si>
  <si>
    <t>34718170</t>
  </si>
  <si>
    <t>VARTOLOMEI CONSTANTIN SORINEL</t>
  </si>
  <si>
    <t>SABILAR SRL</t>
  </si>
  <si>
    <t>STR. MANASTIRII, Nr. 39, (CAMIN CULTURAL SF.ILIE), Et. MANS., Cod: 727528</t>
  </si>
  <si>
    <t>J33/837/2015</t>
  </si>
  <si>
    <t>35003018</t>
  </si>
  <si>
    <t>MOSCALIUC SABINA MARIANA</t>
  </si>
  <si>
    <t>BODNARI NICOLAI</t>
  </si>
  <si>
    <t>BALAN MONICA DANIELA</t>
  </si>
  <si>
    <t>STR. SIHLA, Nr. 3, Cod: 725100</t>
  </si>
  <si>
    <t>SADOK CRIS SRL</t>
  </si>
  <si>
    <t>Nr. 467 B, Cod: 727027</t>
  </si>
  <si>
    <t>J33/583/2015</t>
  </si>
  <si>
    <t>34706818</t>
  </si>
  <si>
    <t>CREJENOVSCHI DANIEL IULIAN</t>
  </si>
  <si>
    <t>SAEDI SRL</t>
  </si>
  <si>
    <t>STR. LUNGENI, Nr. 5, Cod: 727075</t>
  </si>
  <si>
    <t>J33/149/2015</t>
  </si>
  <si>
    <t>34106554</t>
  </si>
  <si>
    <t>SAVA ALA</t>
  </si>
  <si>
    <t>0736-866.064</t>
  </si>
  <si>
    <t>0230-567.007</t>
  </si>
  <si>
    <t>SAFE CONSULTING ALT SRL-D</t>
  </si>
  <si>
    <t>Nr. 836, Cod: 727470</t>
  </si>
  <si>
    <t>J33/293/2016</t>
  </si>
  <si>
    <t>35696119</t>
  </si>
  <si>
    <t>ciocanrobertvasile91@gmail.com</t>
  </si>
  <si>
    <t>SAFE HOUSE SRL</t>
  </si>
  <si>
    <t>Climauti</t>
  </si>
  <si>
    <t>Nr. 135, Cod: 727393</t>
  </si>
  <si>
    <t>J33/306/2016</t>
  </si>
  <si>
    <t>35705047</t>
  </si>
  <si>
    <t>ANFIMOV CRISTINA</t>
  </si>
  <si>
    <t>SAFE SIANDAN SRL</t>
  </si>
  <si>
    <t>STR. GRIGORE ANTIPA, Nr. 9, Bl. 78, Sc. E, Et. 3, Ap. 10, Cod: 720111</t>
  </si>
  <si>
    <t>J33/23/2016</t>
  </si>
  <si>
    <t>35382442</t>
  </si>
  <si>
    <t>TALPALARIU DANIEL</t>
  </si>
  <si>
    <t>0766-286.089</t>
  </si>
  <si>
    <t>t_daniel812000@yahoo.com</t>
  </si>
  <si>
    <t>COCA DUMITRU</t>
  </si>
  <si>
    <t>VODA PETRU</t>
  </si>
  <si>
    <t>SAKURA FASHION SRL</t>
  </si>
  <si>
    <t>BDUL. BUCOVINA, Bl. 37, Sc. A, Ap. 10, Cod: 725300</t>
  </si>
  <si>
    <t>J33/417/2016</t>
  </si>
  <si>
    <t>35806114</t>
  </si>
  <si>
    <t>TODERAS MARIA</t>
  </si>
  <si>
    <t>0745-439.275</t>
  </si>
  <si>
    <t>toderasanisoara@yahoo.com</t>
  </si>
  <si>
    <t>STR. CIPRIAN PORUMBESCU, Nr. 26, Cod: 725300</t>
  </si>
  <si>
    <t>4723 Comert cu amanuntul al pestelui, crustaceelor si molustelor, in magazine specializate</t>
  </si>
  <si>
    <t>AIOANEI CONSTANTIN</t>
  </si>
  <si>
    <t>SALOMEELY STYLE SRL</t>
  </si>
  <si>
    <t>Nr. 1972, Cod: 727225</t>
  </si>
  <si>
    <t>J33/226/2016</t>
  </si>
  <si>
    <t>35637198</t>
  </si>
  <si>
    <t>PAVAL MARIANA</t>
  </si>
  <si>
    <t>0743-066.508</t>
  </si>
  <si>
    <t>mary_emy_pav@yahoo.com</t>
  </si>
  <si>
    <t>SALON GLM SRL</t>
  </si>
  <si>
    <t>STR. IANCU FLONDOR, Nr. 1 A, Cod: 725400</t>
  </si>
  <si>
    <t>J33/528/2015</t>
  </si>
  <si>
    <t>34636313</t>
  </si>
  <si>
    <t>GAFENCU GABRIELA</t>
  </si>
  <si>
    <t>0745-193.018</t>
  </si>
  <si>
    <t>gafencu.gabriela@gmail.com</t>
  </si>
  <si>
    <t>SALON GOSSIP SRL</t>
  </si>
  <si>
    <t>STR. MARASESTI, Nr. 2, Et. 1, Cod: 720188</t>
  </si>
  <si>
    <t>J33/508/2016</t>
  </si>
  <si>
    <t>35893170</t>
  </si>
  <si>
    <t>FILIPIUC ALEXANDRA ELENA</t>
  </si>
  <si>
    <t>0753-176.076</t>
  </si>
  <si>
    <t>alexandrafilipiuc@yahoo.com</t>
  </si>
  <si>
    <t>SALON VISAGE SRL</t>
  </si>
  <si>
    <t>STR. SPITALULUI, Nr. 2 C, Sc. A, Et. D, Ap. 28, Cod: 725400</t>
  </si>
  <si>
    <t>J33/520/2015</t>
  </si>
  <si>
    <t>34632397</t>
  </si>
  <si>
    <t>CAZAC IONELA PARASCHIVA</t>
  </si>
  <si>
    <t>0744-122.428</t>
  </si>
  <si>
    <t>SALUMI &amp; FORMAGGI SRL</t>
  </si>
  <si>
    <t>Nr. 319, Cod: 727641</t>
  </si>
  <si>
    <t>J33/1065/2016</t>
  </si>
  <si>
    <t>36430203</t>
  </si>
  <si>
    <t>CLESIU LIVIU</t>
  </si>
  <si>
    <t>0755-234.027</t>
  </si>
  <si>
    <t>SALVES TRADE SRL</t>
  </si>
  <si>
    <t>Nr. 49, Cod: 727521</t>
  </si>
  <si>
    <t>J33/688/2016</t>
  </si>
  <si>
    <t>36073372</t>
  </si>
  <si>
    <t>BERESCU ION</t>
  </si>
  <si>
    <t>2221 Fabricarea placilor, foliilor, tuburilor si profilelor din material plastic</t>
  </si>
  <si>
    <t>0230-532.442</t>
  </si>
  <si>
    <t>SAMROMENTA SRL</t>
  </si>
  <si>
    <t>Nr. 114, Cod: 727143</t>
  </si>
  <si>
    <t>J33/123/2003</t>
  </si>
  <si>
    <t>15212923</t>
  </si>
  <si>
    <t>STANESCU ISTRATE</t>
  </si>
  <si>
    <t>0745-541.452</t>
  </si>
  <si>
    <t>Fetesti</t>
  </si>
  <si>
    <t>BOICU SILVAN</t>
  </si>
  <si>
    <t>0758-666.111</t>
  </si>
  <si>
    <t>BOICU DUMITRU</t>
  </si>
  <si>
    <t>SAN MED MAYA SRL</t>
  </si>
  <si>
    <t>STR. PRINCIPALA, Nr. 450A, Cod: 727510</t>
  </si>
  <si>
    <t>J33/860/2015</t>
  </si>
  <si>
    <t>35035915</t>
  </si>
  <si>
    <t>SARARU ADRIAN IOAN</t>
  </si>
  <si>
    <t>0752-141.207</t>
  </si>
  <si>
    <t>STR. STATIUNII, Nr. 4, Bl. D 4, Sc. B, Ap. 3 A</t>
  </si>
  <si>
    <t>SANATATE SI PROSPERITATE SRL</t>
  </si>
  <si>
    <t>STR. METROPOL, Nr. 31, Cod: 727460</t>
  </si>
  <si>
    <t>J33/92/2016</t>
  </si>
  <si>
    <t>35447240</t>
  </si>
  <si>
    <t>BOLOHAN GHEORGHE</t>
  </si>
  <si>
    <t>STR. CERNAUTI, Nr. 128, Cod: 720089</t>
  </si>
  <si>
    <t>SANDU SUPORT SRL</t>
  </si>
  <si>
    <t>STR. DEALUL VECHI, Nr. 62, Cod: 727528</t>
  </si>
  <si>
    <t>J33/540/2016</t>
  </si>
  <si>
    <t>35922798</t>
  </si>
  <si>
    <t>FLORESCU MARIN CONSTANTIN</t>
  </si>
  <si>
    <t>0748-953.792</t>
  </si>
  <si>
    <t>SANEMI SRL</t>
  </si>
  <si>
    <t>Nr. 15, Cod: 727365</t>
  </si>
  <si>
    <t>J33/155/2008</t>
  </si>
  <si>
    <t>23112240</t>
  </si>
  <si>
    <t>BALAN GELU IOAN</t>
  </si>
  <si>
    <t>0747-535.316</t>
  </si>
  <si>
    <t>SANFRUCT SRL</t>
  </si>
  <si>
    <t>STR. GRIGORE ALEX. GHICA, Nr. 45, Ap. 2, Cod: 720082</t>
  </si>
  <si>
    <t>J33/556/2015</t>
  </si>
  <si>
    <t>34674228</t>
  </si>
  <si>
    <t>DANI MARIANA</t>
  </si>
  <si>
    <t>0757-580.781</t>
  </si>
  <si>
    <t>SANIMAR BELL SRL</t>
  </si>
  <si>
    <t>STR. VICTORIEI, Nr. 33, Bl. E 23, Sc. A, Ap. 18, Cod: 720282</t>
  </si>
  <si>
    <t>J33/1193/2016</t>
  </si>
  <si>
    <t>36534220</t>
  </si>
  <si>
    <t>MITRUT NICOLAE</t>
  </si>
  <si>
    <t>0749-145.139</t>
  </si>
  <si>
    <t>Lunca</t>
  </si>
  <si>
    <t>SANOSAR CLEAN SRL</t>
  </si>
  <si>
    <t>Nr. 216 A, Cod: 727465</t>
  </si>
  <si>
    <t>J33/894/2016</t>
  </si>
  <si>
    <t>36289431</t>
  </si>
  <si>
    <t>ILIESI NARCISA SIMINA</t>
  </si>
  <si>
    <t>0755-365.654</t>
  </si>
  <si>
    <t>SANPITANA SRL</t>
  </si>
  <si>
    <t>Nr. 133, Cod: 727507</t>
  </si>
  <si>
    <t>J33/200/2016</t>
  </si>
  <si>
    <t>35599671</t>
  </si>
  <si>
    <t>BUZILA FLORIN ALEXANDRU</t>
  </si>
  <si>
    <t>0753-421.578</t>
  </si>
  <si>
    <t>PIATA UNIRII, Nr. 54, Cod: 725400</t>
  </si>
  <si>
    <t>MOROSANU ANDREI EUGEN</t>
  </si>
  <si>
    <t>SAPE ALBU COSMIN SRL</t>
  </si>
  <si>
    <t>Vornicenii Mari</t>
  </si>
  <si>
    <t>STR. SF. MIHAIL SI GAVRIL, Nr. 1, Cod: 727378</t>
  </si>
  <si>
    <t>J33/678/2016</t>
  </si>
  <si>
    <t>36072482</t>
  </si>
  <si>
    <t>ALBU COSMIN MIHAI</t>
  </si>
  <si>
    <t>0755-599.970</t>
  </si>
  <si>
    <t>STR. ALEXANDRU BOGZA, Nr. 10, Cod: 725100</t>
  </si>
  <si>
    <t>0230-311.417</t>
  </si>
  <si>
    <t>STR. VALEA SEACA, Nr. 5, Cod: 725100</t>
  </si>
  <si>
    <t>BURDUHOS VICTOR</t>
  </si>
  <si>
    <t>0230-310.201</t>
  </si>
  <si>
    <t>SARDEGNIA TRADITIONAL SRL</t>
  </si>
  <si>
    <t>Nr. 366 A, Cod: 727108</t>
  </si>
  <si>
    <t>J33/82/2015</t>
  </si>
  <si>
    <t>34027345</t>
  </si>
  <si>
    <t>OLAERIU CRISTIAN</t>
  </si>
  <si>
    <t>0754-497.127</t>
  </si>
  <si>
    <t>SARMCAFFE SRL</t>
  </si>
  <si>
    <t>Nr. 737 A, Cod: 727345</t>
  </si>
  <si>
    <t>J33/635/2013</t>
  </si>
  <si>
    <t>32160158</t>
  </si>
  <si>
    <t>BONDOR MIRCEA</t>
  </si>
  <si>
    <t>0747-970.930</t>
  </si>
  <si>
    <t>SARTORIA LANCIA SRL</t>
  </si>
  <si>
    <t>ALEEA ALECU BALS, Bl. M 4, Sc. A, Et. 1, Ap. 6, Cod: 727075</t>
  </si>
  <si>
    <t>J33/1258/2016</t>
  </si>
  <si>
    <t>36591366</t>
  </si>
  <si>
    <t>DRUGA OLIMPIA</t>
  </si>
  <si>
    <t>Forasti</t>
  </si>
  <si>
    <t>BUCSA VASILE</t>
  </si>
  <si>
    <t>4291 Constructii hidrotehnice</t>
  </si>
  <si>
    <t>SAVTOPO SRL</t>
  </si>
  <si>
    <t>Nr. 828 A, Cod: 727500</t>
  </si>
  <si>
    <t>J33/271/2016</t>
  </si>
  <si>
    <t>35683062</t>
  </si>
  <si>
    <t>SAVU SILVIU DUMITRU</t>
  </si>
  <si>
    <t>0754-490.797</t>
  </si>
  <si>
    <t>savusilviu@yahoo.com</t>
  </si>
  <si>
    <t>Nr. 29, Cod: 727181</t>
  </si>
  <si>
    <t>SAVU BENIAMIN</t>
  </si>
  <si>
    <t>STR. STEFAN CEL MARE, Nr. 19, Cod: 725400</t>
  </si>
  <si>
    <t>ALEEA VAMII, Nr. 26, Cod: 727525</t>
  </si>
  <si>
    <t>SCHIPOR CONSTANTIN</t>
  </si>
  <si>
    <t>SCHOTTDUBON SRL</t>
  </si>
  <si>
    <t>Nr. 68, Cod: 727365</t>
  </si>
  <si>
    <t>J33/535/2011</t>
  </si>
  <si>
    <t>28523557</t>
  </si>
  <si>
    <t>4313 Lucrari de foraj si sondaj pentru constructii</t>
  </si>
  <si>
    <t>CIUBOTARIU SINZIANA OLGA</t>
  </si>
  <si>
    <t>0747-887.025</t>
  </si>
  <si>
    <t>SCUZA TRADITIONAL SRL</t>
  </si>
  <si>
    <t>Nr. 97 B, Cod: 727235</t>
  </si>
  <si>
    <t>J33/631/2016</t>
  </si>
  <si>
    <t>36016962</t>
  </si>
  <si>
    <t>CROITORIU COSMIN ALEXANDRU</t>
  </si>
  <si>
    <t>0760-650.005</t>
  </si>
  <si>
    <t>SCV ESPORT CONSULT SRL</t>
  </si>
  <si>
    <t>STR. PRINCIPALA, Nr. 153, Cod: 727141</t>
  </si>
  <si>
    <t>J33/607/2015</t>
  </si>
  <si>
    <t>34740020</t>
  </si>
  <si>
    <t>CIURLA VASILE</t>
  </si>
  <si>
    <t>0741-984.322</t>
  </si>
  <si>
    <t>SDF AGROUTIL SRL</t>
  </si>
  <si>
    <t>Nr. 302, Cod: 727107</t>
  </si>
  <si>
    <t>J33/1382/2016</t>
  </si>
  <si>
    <t>36709748</t>
  </si>
  <si>
    <t>CORNICIUC SORINA</t>
  </si>
  <si>
    <t>0746-848.705</t>
  </si>
  <si>
    <t>SEB CARGO SRL</t>
  </si>
  <si>
    <t>STR. CELULOZEI, Nr. 1, Bl. 25, Sc. H, Et. 3, Ap. 11, Cod: 720157</t>
  </si>
  <si>
    <t>J33/13/2015</t>
  </si>
  <si>
    <t>33949835</t>
  </si>
  <si>
    <t>IFRIM ANDREEA CATALINA</t>
  </si>
  <si>
    <t>0757-037.199</t>
  </si>
  <si>
    <t>sebcargo@gmail.com</t>
  </si>
  <si>
    <t>JUCAN GHEORGHE</t>
  </si>
  <si>
    <t>SEBI EXPERT CONSTRUCT SRL</t>
  </si>
  <si>
    <t>Nr. 46 B, Cod: 727537</t>
  </si>
  <si>
    <t>J33/537/2016</t>
  </si>
  <si>
    <t>35914191</t>
  </si>
  <si>
    <t>ILCIUC SEBASTIAN</t>
  </si>
  <si>
    <t>0742-496.177</t>
  </si>
  <si>
    <t>sebastian.ilciuc@yahoo.com</t>
  </si>
  <si>
    <t>SEBICOR UTIL SRL</t>
  </si>
  <si>
    <t>ALEEA JUPITER, Nr. 2, Bl. 118, Sc. A, Et. 4, Ap. 18, Cod: 720258</t>
  </si>
  <si>
    <t>J33/370/2005</t>
  </si>
  <si>
    <t>17336553</t>
  </si>
  <si>
    <t>SEBESTYEN SZILARO CIPRIAN</t>
  </si>
  <si>
    <t>0751-358.405</t>
  </si>
  <si>
    <t>co_sebestyen@yahoo.com</t>
  </si>
  <si>
    <t>0230-540.097</t>
  </si>
  <si>
    <t>SEBY KISS SRL-D</t>
  </si>
  <si>
    <t>Nr. 739, Cod: 727194</t>
  </si>
  <si>
    <t>J33/264/2016</t>
  </si>
  <si>
    <t>35675094</t>
  </si>
  <si>
    <t>KISS OVIDIU</t>
  </si>
  <si>
    <t>0756-349.714</t>
  </si>
  <si>
    <t>kissovidiu00@gmail.com</t>
  </si>
  <si>
    <t>Ortoaia</t>
  </si>
  <si>
    <t>Nr. 2 B, Cod: 727573</t>
  </si>
  <si>
    <t>SECURITY &amp; SAFETY INTERVENTIONS SRL</t>
  </si>
  <si>
    <t>CALEA NATIONALA, Nr. 2179A, Ap. CAM. 8, Cod: 727225</t>
  </si>
  <si>
    <t>J33/1049/2015</t>
  </si>
  <si>
    <t>35253812</t>
  </si>
  <si>
    <t>OLARIU SINZIANA ANAMARIA</t>
  </si>
  <si>
    <t>BDUL. GEORGE ENESCU, Nr. 16 A, Bl. 16 A, Sc. C, Ap. 31, Cod: 720231</t>
  </si>
  <si>
    <t>UNGURIAN DANIEL</t>
  </si>
  <si>
    <t>0745-566.522</t>
  </si>
  <si>
    <t>Hartop</t>
  </si>
  <si>
    <t>SEGICLEAN SRL</t>
  </si>
  <si>
    <t>STR. WURZBURG, Nr. 17 A, Cod: 725300</t>
  </si>
  <si>
    <t>J33/748/2016</t>
  </si>
  <si>
    <t>36140439</t>
  </si>
  <si>
    <t>URSAN ANCA GIORGIANA</t>
  </si>
  <si>
    <t>0740-841.827</t>
  </si>
  <si>
    <t>SEINIC SSM CONSTRUCT SRL</t>
  </si>
  <si>
    <t>STR. SLATIOAREI, Nr. 1, Ap. CAM. 104, Cod: 720266</t>
  </si>
  <si>
    <t>J33/771/2016</t>
  </si>
  <si>
    <t>36168235</t>
  </si>
  <si>
    <t>SEINIC SERGIU</t>
  </si>
  <si>
    <t>0744-378.375</t>
  </si>
  <si>
    <t>cristian_ignatov@yahoo.com</t>
  </si>
  <si>
    <t>SELENA ALEXIA LOGISTIC SRL</t>
  </si>
  <si>
    <t>STR. REZERVORULUI, Nr. 1, Cod: 727475</t>
  </si>
  <si>
    <t>J33/204/2015</t>
  </si>
  <si>
    <t>34173103</t>
  </si>
  <si>
    <t>AGHEORGHICESEI GHIORGHITA</t>
  </si>
  <si>
    <t>0758-188.718</t>
  </si>
  <si>
    <t>eu_deea@yahoo.com</t>
  </si>
  <si>
    <t>SELENE TEEA CONSTRUCT SRL</t>
  </si>
  <si>
    <t>ALEEA EROILOR, Bl. 1, Et. 4, Ap. 19, Cod: 725200</t>
  </si>
  <si>
    <t>J33/754/2012</t>
  </si>
  <si>
    <t>30629887</t>
  </si>
  <si>
    <t>MIRON IULIAN</t>
  </si>
  <si>
    <t>SELFIELESS SRL</t>
  </si>
  <si>
    <t>STR. SLATIOAREI, Nr. 13, Bl. C 9, Sc. B, Ap. 2, Cod: 720278</t>
  </si>
  <si>
    <t>J33/711/2015</t>
  </si>
  <si>
    <t>34864893</t>
  </si>
  <si>
    <t>HAIDAMAC ALEXANDRU IULIAN</t>
  </si>
  <si>
    <t>0743-013.070</t>
  </si>
  <si>
    <t>hello@selfieless.org</t>
  </si>
  <si>
    <t>ISTIN OVIDIU SORIN</t>
  </si>
  <si>
    <t>0741-499.747</t>
  </si>
  <si>
    <t>SELNET TECHNICAL SOLUTIONS SRL</t>
  </si>
  <si>
    <t>Nr. 220 A, Cod: 727326</t>
  </si>
  <si>
    <t>J33/1264/2016</t>
  </si>
  <si>
    <t>36597369</t>
  </si>
  <si>
    <t>SOLTUZU EMANUEL</t>
  </si>
  <si>
    <t>0742-346.445</t>
  </si>
  <si>
    <t>SEMENIUC MOTORS SRL</t>
  </si>
  <si>
    <t>CALEA BUCOVINEI, Nr. 17, Sc. A, Et. 4, Ap. 15, Cod: 725100</t>
  </si>
  <si>
    <t>J33/806/2016</t>
  </si>
  <si>
    <t>36190054</t>
  </si>
  <si>
    <t>4540 Comert cu motociclete, piese si accesorii aferente; intretinerea si repararea motocicletelor</t>
  </si>
  <si>
    <t>SEMENIUC REVECA ANCUTA</t>
  </si>
  <si>
    <t>0769-243.336</t>
  </si>
  <si>
    <t>SENEURO BUILD SRL</t>
  </si>
  <si>
    <t>STR. BISERICII, Nr. 707, Cod: 727325</t>
  </si>
  <si>
    <t>J33/99/2015</t>
  </si>
  <si>
    <t>34042868</t>
  </si>
  <si>
    <t>BALAS VIRGINIA NARCISA</t>
  </si>
  <si>
    <t>0753-718.787</t>
  </si>
  <si>
    <t>SENIROWIPA SRL</t>
  </si>
  <si>
    <t>STR. ZAMCEI, Nr. 39</t>
  </si>
  <si>
    <t>J33/623/2016</t>
  </si>
  <si>
    <t>32242304</t>
  </si>
  <si>
    <t>CHRISTENSEN PALLE</t>
  </si>
  <si>
    <t>0732-155.529</t>
  </si>
  <si>
    <t>0130 Cultivarea plantelor pentru inmultire</t>
  </si>
  <si>
    <t>COSOVAN ALINA FLORENTINA</t>
  </si>
  <si>
    <t>SENYGEORGE SRL</t>
  </si>
  <si>
    <t>STR. UZINEI, Nr. 7, Et. 1, Cod: 725300</t>
  </si>
  <si>
    <t>J33/1360/2016</t>
  </si>
  <si>
    <t>36694299</t>
  </si>
  <si>
    <t>BOICU GHEORGHE</t>
  </si>
  <si>
    <t>0753-644.841</t>
  </si>
  <si>
    <t>SEPTRANS SRL</t>
  </si>
  <si>
    <t>STR. PRINCIPALA, Nr. 34, Cod: 727354</t>
  </si>
  <si>
    <t>J33/811/2015</t>
  </si>
  <si>
    <t>34982597</t>
  </si>
  <si>
    <t>SEPELEA VASILE</t>
  </si>
  <si>
    <t>0756-392.692</t>
  </si>
  <si>
    <t>SERAMADERA SRL</t>
  </si>
  <si>
    <t>STR. BUBUIOC DUMITRU, Nr. 18, Cod: 725300</t>
  </si>
  <si>
    <t>J33/755/2015</t>
  </si>
  <si>
    <t>34917572</t>
  </si>
  <si>
    <t>CORLATAN ADRIAN</t>
  </si>
  <si>
    <t>0751-330.997</t>
  </si>
  <si>
    <t>SERENA MENTIS SRL</t>
  </si>
  <si>
    <t>STR. STEFAN CEL MARE, Nr. 78, Ap. CAM. 50, Cod: 720062</t>
  </si>
  <si>
    <t>J33/65/2016</t>
  </si>
  <si>
    <t>35421223</t>
  </si>
  <si>
    <t>HASOVSCHI IOANA VICTORIA LORELEY</t>
  </si>
  <si>
    <t>0755-116.739</t>
  </si>
  <si>
    <t>0754-918.389</t>
  </si>
  <si>
    <t>ALBU ALIN CONSTANTIN</t>
  </si>
  <si>
    <t>SERV AUTOMATIK SRL</t>
  </si>
  <si>
    <t>STR. SONDEI, Nr. 3, Bl. V 5, Sc. A, Ap. 2, Cod: 725700</t>
  </si>
  <si>
    <t>J33/106/2015</t>
  </si>
  <si>
    <t>34045449</t>
  </si>
  <si>
    <t>IUGA IOAN</t>
  </si>
  <si>
    <t>0747-164.376</t>
  </si>
  <si>
    <t>2822 Fabricarea echipamentelor de ridicat si manipulat</t>
  </si>
  <si>
    <t>SERVAL SOLUTIONS SRL</t>
  </si>
  <si>
    <t>BDUL. PREFECT GAVRIL TUDORAS, Nr. 15, Bl. B 3, Sc. B, Et. 3, Ap. 13, Cod: 720283</t>
  </si>
  <si>
    <t>J33/1014/2015</t>
  </si>
  <si>
    <t>35211337</t>
  </si>
  <si>
    <t>HARIP ANDREI IULIAN</t>
  </si>
  <si>
    <t>0740-617.072</t>
  </si>
  <si>
    <t>SERVFLORLIV SRL</t>
  </si>
  <si>
    <t>Nr. 23, Cod: 727495</t>
  </si>
  <si>
    <t>J33/666/2015</t>
  </si>
  <si>
    <t>34818420</t>
  </si>
  <si>
    <t>JURAVLE FLORIN CONSTANTIN</t>
  </si>
  <si>
    <t>0741-642.651</t>
  </si>
  <si>
    <t>IFTIMIE NICOLAE</t>
  </si>
  <si>
    <t>SERVICEZ SRL</t>
  </si>
  <si>
    <t>STR. DRANCANI, Nr. 15</t>
  </si>
  <si>
    <t>J33/1335/2016</t>
  </si>
  <si>
    <t>36664948</t>
  </si>
  <si>
    <t>0230-577.047</t>
  </si>
  <si>
    <t>SERVICIE FUNERARE ELISIUM SRL</t>
  </si>
  <si>
    <t>Nr. 21A, Cod: 727615</t>
  </si>
  <si>
    <t>J33/347/2015</t>
  </si>
  <si>
    <t>34371470</t>
  </si>
  <si>
    <t>COSTA UMBERTO</t>
  </si>
  <si>
    <t>0230-521.245</t>
  </si>
  <si>
    <t>3530 Furnizarea de abur si aer conditionat</t>
  </si>
  <si>
    <t>0740-499.422</t>
  </si>
  <si>
    <t>SERVICII PERSONAL SRL</t>
  </si>
  <si>
    <t>J33/1505/2008</t>
  </si>
  <si>
    <t>24524550</t>
  </si>
  <si>
    <t>CIRSTEAN DOMNICA</t>
  </si>
  <si>
    <t>0747-059.907</t>
  </si>
  <si>
    <t>0129 Cultivarea altor plante permanente</t>
  </si>
  <si>
    <t>CIOBANU ZAMFIR</t>
  </si>
  <si>
    <t>SESEFIER METAL CONSTRUCT SRL</t>
  </si>
  <si>
    <t>BDUL. GEORGE ENESCU, Nr. 44, Bl. T 94, Sc. A, Et. 4, Ap. 15, Cod: 720247</t>
  </si>
  <si>
    <t>J33/1082/2016</t>
  </si>
  <si>
    <t>36443734</t>
  </si>
  <si>
    <t>SESERMAN CORINA ALINA</t>
  </si>
  <si>
    <t>0753-595.637</t>
  </si>
  <si>
    <t>IACOB ADRIAN</t>
  </si>
  <si>
    <t>0746-181.823</t>
  </si>
  <si>
    <t>office@setinstal.ro</t>
  </si>
  <si>
    <t>http://www.setinstal.ro</t>
  </si>
  <si>
    <t>SEVELLA SPEDITION SRL</t>
  </si>
  <si>
    <t>Nr. 601, Cod: 727035</t>
  </si>
  <si>
    <t>J33/1387/2016</t>
  </si>
  <si>
    <t>36714868</t>
  </si>
  <si>
    <t>CHIRAP ELENA</t>
  </si>
  <si>
    <t>0741-730.689</t>
  </si>
  <si>
    <t>SEVEN STARS BUSINESS SRL</t>
  </si>
  <si>
    <t>BDUL. CORNELIU COPOSU, Nr. 7, Et. 1, Ap. CAM. 4, Cod: 720263</t>
  </si>
  <si>
    <t>J33/990/2015</t>
  </si>
  <si>
    <t>30647182</t>
  </si>
  <si>
    <t>LACATUS DANIEL</t>
  </si>
  <si>
    <t>floareahuzdup@yahoo.com</t>
  </si>
  <si>
    <t>STR. TARANCUTEI, Nr. 19, Cod: 725200</t>
  </si>
  <si>
    <t>SFERAROBY SRL</t>
  </si>
  <si>
    <t>STR. CALISTRAT HOGAS, Nr. 50, Bl. C 1, Sc. A, Ap. 2</t>
  </si>
  <si>
    <t>J33/256/2015</t>
  </si>
  <si>
    <t>34234685</t>
  </si>
  <si>
    <t>TIPU VIORICA</t>
  </si>
  <si>
    <t>0753-523.771</t>
  </si>
  <si>
    <t>STR. VASILE BUMBAC, Nr. 9, Cod: 725400</t>
  </si>
  <si>
    <t>SGT CARGO SPEDITION SRL</t>
  </si>
  <si>
    <t>Nr. 457, Cod: 727290</t>
  </si>
  <si>
    <t>J33/227/2015</t>
  </si>
  <si>
    <t>34202357</t>
  </si>
  <si>
    <t>MOROSAN SORIN</t>
  </si>
  <si>
    <t>0722-685.177</t>
  </si>
  <si>
    <t>SHADOWS FASHION SRL</t>
  </si>
  <si>
    <t>STR. CALEA BUCOVINEI, Nr. 340, Cod: 727030</t>
  </si>
  <si>
    <t>J33/680/2015</t>
  </si>
  <si>
    <t>34834337</t>
  </si>
  <si>
    <t>HORODNIC IOANA ALEXANDRA</t>
  </si>
  <si>
    <t>0745-162.514</t>
  </si>
  <si>
    <t>SHAGA TRUCK SRL</t>
  </si>
  <si>
    <t>BDUL. GEORGE ENESCU, Nr. 42, Bl. T 93, Sc. B, Ap. 40, Cod: 720253</t>
  </si>
  <si>
    <t>J33/953/2016</t>
  </si>
  <si>
    <t>36342390</t>
  </si>
  <si>
    <t>SCHLAY HUGO HELYMUT</t>
  </si>
  <si>
    <t>0744-918.500</t>
  </si>
  <si>
    <t>SHANTESSI SRL</t>
  </si>
  <si>
    <t>STR. CONSTANTIN DOBROGEANU GHEREA, Nr. 19, Cod: 725100</t>
  </si>
  <si>
    <t>J33/944/2016</t>
  </si>
  <si>
    <t>36342365</t>
  </si>
  <si>
    <t>DODICI MARINA</t>
  </si>
  <si>
    <t>0737-729.412</t>
  </si>
  <si>
    <t>http://www.shantessi.com</t>
  </si>
  <si>
    <t>SHEER CATHALLEYA SRL</t>
  </si>
  <si>
    <t>STR. MORII, Nr. 4, Cod: 727528</t>
  </si>
  <si>
    <t>J33/616/2016</t>
  </si>
  <si>
    <t>35999015</t>
  </si>
  <si>
    <t>CAMILAR IULIA LOREDANA</t>
  </si>
  <si>
    <t>SHEROS COMP SRL</t>
  </si>
  <si>
    <t>STR. JEAN BART, Nr. 18, Bl. 2, Sc. A, Et. 5, Ap. 88, Cod: 720168</t>
  </si>
  <si>
    <t>J33/925/2016</t>
  </si>
  <si>
    <t>36321346</t>
  </si>
  <si>
    <t>HENRISS DIANA ROXANA</t>
  </si>
  <si>
    <t>0747-701.512</t>
  </si>
  <si>
    <t>SHIFTERS AUTO GARAGE SRL-D</t>
  </si>
  <si>
    <t>STR. SALCIMILOR, Nr. 26, Cod: 725400</t>
  </si>
  <si>
    <t>J33/1288/2016</t>
  </si>
  <si>
    <t>36627885</t>
  </si>
  <si>
    <t>MARCU BOGDAN</t>
  </si>
  <si>
    <t>SHINE CLOTHING SRL</t>
  </si>
  <si>
    <t>ALEEA PICTOR DIMITRIE HIRLESCU, Nr. -</t>
  </si>
  <si>
    <t>J33/1348/2016</t>
  </si>
  <si>
    <t>36676977</t>
  </si>
  <si>
    <t>0733-632.780</t>
  </si>
  <si>
    <t>Serbanesti</t>
  </si>
  <si>
    <t>CLIM BOGDAN</t>
  </si>
  <si>
    <t>SIA MAD SRL</t>
  </si>
  <si>
    <t>STR. VICTORIEI, Nr. 69A, Cod: 727590</t>
  </si>
  <si>
    <t>J33/1117/2015</t>
  </si>
  <si>
    <t>35322327</t>
  </si>
  <si>
    <t>SESURSCHI VLAD ANDREI</t>
  </si>
  <si>
    <t>0744-296.444</t>
  </si>
  <si>
    <t>SIA STYLE SRL-D</t>
  </si>
  <si>
    <t>ALEEA LALELELOR, Nr. 1, Bl. 60, Sc. B, Et. 4, Ap. 39, Cod: 720254</t>
  </si>
  <si>
    <t>J33/112/2014</t>
  </si>
  <si>
    <t>32756151</t>
  </si>
  <si>
    <t>SPOIALA ALEXANDRA IOANA</t>
  </si>
  <si>
    <t>0756-746.431</t>
  </si>
  <si>
    <t>STR. FANTANA DOAMNEI, Nr. 44 A, Cod: 727366</t>
  </si>
  <si>
    <t>SIMOTA DORIN CRISTINEL</t>
  </si>
  <si>
    <t>SICHEROM SRL</t>
  </si>
  <si>
    <t>STR. ION IRIMESCU, Nr. 47</t>
  </si>
  <si>
    <t>J33/86/2015</t>
  </si>
  <si>
    <t>34033169</t>
  </si>
  <si>
    <t>MOVILA ANDI</t>
  </si>
  <si>
    <t>0720-646.893</t>
  </si>
  <si>
    <t>http://www.sichero.de</t>
  </si>
  <si>
    <t>STR. HUMORULUI, Nr. 117, Cod: 727525</t>
  </si>
  <si>
    <t>SIDEDANY JOBS SRL</t>
  </si>
  <si>
    <t>J33/483/2015</t>
  </si>
  <si>
    <t>34591106</t>
  </si>
  <si>
    <t>POJAR BOGDAN</t>
  </si>
  <si>
    <t>0740-599.874</t>
  </si>
  <si>
    <t>2932 Fabricarea altor piese si accesorii pentru autovehicule si pentru motoare de autovehicule</t>
  </si>
  <si>
    <t>SIDIF SRL</t>
  </si>
  <si>
    <t>STR. GRIGORE URECHE, Nr. 17, Bl. 40, Sc. A, Et. 3, Ap. 15, Cod: 720213</t>
  </si>
  <si>
    <t>J33/111/2015</t>
  </si>
  <si>
    <t>34057397</t>
  </si>
  <si>
    <t>ISPIR IONUT FLORIN</t>
  </si>
  <si>
    <t>0742-429.369</t>
  </si>
  <si>
    <t>iacoban.daniel@yahoo.com</t>
  </si>
  <si>
    <t>VARINARD JEAN FRANCOIS MARCEL</t>
  </si>
  <si>
    <t>SIEDIL SRL</t>
  </si>
  <si>
    <t>STR. CRINULUI, Nr. 2, Cod: 725100</t>
  </si>
  <si>
    <t>J33/756/2016</t>
  </si>
  <si>
    <t>36151578</t>
  </si>
  <si>
    <t>ILISEI CONSTANTIN COSMIN</t>
  </si>
  <si>
    <t>SIFONIERUL CU DE TOATE SRL</t>
  </si>
  <si>
    <t>CALEA BUCOVINEI, Nr. 26 A, Bl. G 13, Sc. B, Ap. 4, Cod: 725100</t>
  </si>
  <si>
    <t>J33/477/2015</t>
  </si>
  <si>
    <t>34576920</t>
  </si>
  <si>
    <t>0753-950.414</t>
  </si>
  <si>
    <t>SIGADA DESIGN SRL</t>
  </si>
  <si>
    <t>STR. VISINILOR, Nr. 4, Bl. 57, Sc. C, Et. 3, Ap. 15</t>
  </si>
  <si>
    <t>J33/1545/2007</t>
  </si>
  <si>
    <t>22548129</t>
  </si>
  <si>
    <t>PUSCASU SILVIU</t>
  </si>
  <si>
    <t>0744-435.333</t>
  </si>
  <si>
    <t>office@sigadadesign.com</t>
  </si>
  <si>
    <t>http://www.sigadadesign.com</t>
  </si>
  <si>
    <t>PETRARIU DANIEL</t>
  </si>
  <si>
    <t>0744-141.086</t>
  </si>
  <si>
    <t>SIGMEDICAL SERVICES SRL</t>
  </si>
  <si>
    <t>STR. ZAMCEI, Nr. 21 BIS, Bl. CORP A D+P+4, Et. 3, Cod: 720214</t>
  </si>
  <si>
    <t>J33/199/2015</t>
  </si>
  <si>
    <t>34164954</t>
  </si>
  <si>
    <t>MOTAN ANDREI COSTIN</t>
  </si>
  <si>
    <t>0728-555.275</t>
  </si>
  <si>
    <t>office@sigmed.ro</t>
  </si>
  <si>
    <t>http://www.sigmed.ro</t>
  </si>
  <si>
    <t>SIL REAL DESIGN SRL</t>
  </si>
  <si>
    <t>STR. CELULOZEI, Nr. 7, Bl. 14, Sc. C, Ap. 1, Cod: 720157</t>
  </si>
  <si>
    <t>J33/249/2016</t>
  </si>
  <si>
    <t>35657926</t>
  </si>
  <si>
    <t>MUJDEI STEFAN SILVIU</t>
  </si>
  <si>
    <t>0754-668.830</t>
  </si>
  <si>
    <t>stefanrise@yahoo.com</t>
  </si>
  <si>
    <t>Nr. 47 A, Cod: 727517</t>
  </si>
  <si>
    <t>SILNELU SRL</t>
  </si>
  <si>
    <t>Nr. 58, Cod: 727507</t>
  </si>
  <si>
    <t>J33/656/2015</t>
  </si>
  <si>
    <t>34798749</t>
  </si>
  <si>
    <t>SCHEULEAC MIHAI</t>
  </si>
  <si>
    <t>0745-926.504</t>
  </si>
  <si>
    <t>0230-412.016</t>
  </si>
  <si>
    <t>0743-017.870</t>
  </si>
  <si>
    <t>silvaforest@yahoo.com</t>
  </si>
  <si>
    <t>SILVA GABRICIO SRL</t>
  </si>
  <si>
    <t>STR. TRAIAN VUIA, Nr. 10 C, Et. 1, Ap. CAM. 2, Cod: 720021</t>
  </si>
  <si>
    <t>J33/302/2015</t>
  </si>
  <si>
    <t>34294822</t>
  </si>
  <si>
    <t>CIOBANU GABRIEL</t>
  </si>
  <si>
    <t>0740-539.376</t>
  </si>
  <si>
    <t>gabricyo@yahoo.com</t>
  </si>
  <si>
    <t>Valea Stanei</t>
  </si>
  <si>
    <t>SILVAFOR WOOD SRL</t>
  </si>
  <si>
    <t>Nr. 8A, Cod: 727352</t>
  </si>
  <si>
    <t>J33/873/2015</t>
  </si>
  <si>
    <t>35048737</t>
  </si>
  <si>
    <t>PASCANUT IOAN SILVIU</t>
  </si>
  <si>
    <t>0724-907.114</t>
  </si>
  <si>
    <t>Nr. 340, Cod: 727105</t>
  </si>
  <si>
    <t>SILVER LINING FYB SRL</t>
  </si>
  <si>
    <t>STR. BISTRITEI, Nr. 5, Bl. B 2, Sc. D, Et. 2, Ap. 11, Cod: 720264</t>
  </si>
  <si>
    <t>J33/389/2015</t>
  </si>
  <si>
    <t>34455899</t>
  </si>
  <si>
    <t>4648 Comert cu ridicata al ceasurilor si bijuteriilor</t>
  </si>
  <si>
    <t>VARZARU GEORGE MIHAIL</t>
  </si>
  <si>
    <t>0746-011.450</t>
  </si>
  <si>
    <t>office.silverlining@gmail.com</t>
  </si>
  <si>
    <t>SILVER RO FOREST SRL</t>
  </si>
  <si>
    <t>Nr. 43 A, Cod: 727611</t>
  </si>
  <si>
    <t>J33/480/2015</t>
  </si>
  <si>
    <t>34583855</t>
  </si>
  <si>
    <t>POPESCU DANIELA MARIANA</t>
  </si>
  <si>
    <t>0742-519.818</t>
  </si>
  <si>
    <t>SILVIMARCONS SRL</t>
  </si>
  <si>
    <t>ALEEA PRINTUL NICOLAE, Nr. 1, Cod: 727075</t>
  </si>
  <si>
    <t>J33/1467/2016</t>
  </si>
  <si>
    <t>36807118</t>
  </si>
  <si>
    <t>MARINESCU ANDREIA</t>
  </si>
  <si>
    <t>0745-917.927</t>
  </si>
  <si>
    <t>SILVIO GENERAL CONSTRUCT SRL</t>
  </si>
  <si>
    <t>Nr. 410, Cod: 727630</t>
  </si>
  <si>
    <t>J33/1289/2016</t>
  </si>
  <si>
    <t>36627915</t>
  </si>
  <si>
    <t>AURSULESEI SILVIU GEORGEL</t>
  </si>
  <si>
    <t>0721-033.496</t>
  </si>
  <si>
    <t>SILVIU V4 BUILDING SRL</t>
  </si>
  <si>
    <t>STR. TRACTOARELOR, Nr. 169, Cod: 727485</t>
  </si>
  <si>
    <t>J33/1143/2015</t>
  </si>
  <si>
    <t>35356427</t>
  </si>
  <si>
    <t>VOINICIUC VIORICA</t>
  </si>
  <si>
    <t>Nr. 306, Cod: 727640</t>
  </si>
  <si>
    <t>SILVTAM ALEHIM SRL</t>
  </si>
  <si>
    <t>STR. CORLATA, Nr. 72, Cod: 727216</t>
  </si>
  <si>
    <t>J33/718/2016</t>
  </si>
  <si>
    <t>36118741</t>
  </si>
  <si>
    <t>TAMPAU IRIMIE SILVIU</t>
  </si>
  <si>
    <t>0753-548.237</t>
  </si>
  <si>
    <t>STR. ARINIS, Nr. 1 A, Cod: 725300</t>
  </si>
  <si>
    <t>CHELBA DELIA IOANA</t>
  </si>
  <si>
    <t>0230-563.335</t>
  </si>
  <si>
    <t>SIMDAR F.C.Y. CONSTRUCT SRL</t>
  </si>
  <si>
    <t>STR. FARMACIEI, Nr. 44, Cod: 727610</t>
  </si>
  <si>
    <t>J33/910/2007</t>
  </si>
  <si>
    <t>21864069</t>
  </si>
  <si>
    <t>CIURIUC SIMON</t>
  </si>
  <si>
    <t>0744-507.940</t>
  </si>
  <si>
    <t>0230-539.379</t>
  </si>
  <si>
    <t>SIMOMAR CARWASH SRL</t>
  </si>
  <si>
    <t>Nr. 680A, Cod: 727108</t>
  </si>
  <si>
    <t>J33/679/2015</t>
  </si>
  <si>
    <t>34834310</t>
  </si>
  <si>
    <t>GRAMADA MARIUS CLAUDIU</t>
  </si>
  <si>
    <t>0757-535.909</t>
  </si>
  <si>
    <t>SIMONEL SI RUBY SRL</t>
  </si>
  <si>
    <t>Podeni</t>
  </si>
  <si>
    <t>STR. PRINCIPALA, Nr. 67, Cod: 727092</t>
  </si>
  <si>
    <t>J33/1002/2016</t>
  </si>
  <si>
    <t>36388192</t>
  </si>
  <si>
    <t>TOALA OLTITA ILEANA</t>
  </si>
  <si>
    <t>0743-953.584</t>
  </si>
  <si>
    <t>SIMONIELY GAME SRL</t>
  </si>
  <si>
    <t>J33/476/2015</t>
  </si>
  <si>
    <t>34569451</t>
  </si>
  <si>
    <t>SBIRN SIMONA ELENA</t>
  </si>
  <si>
    <t>0740-031.967</t>
  </si>
  <si>
    <t>pensiuneaalessia@yahoo.com</t>
  </si>
  <si>
    <t>SIMPLY TRAVEL HOLIDAY SRL</t>
  </si>
  <si>
    <t>BDUL. GEORGE ENESCU, Nr. 19, Bl. G 34, Sc. A, Ap. 7, Cod: 720246</t>
  </si>
  <si>
    <t>J33/436/1997</t>
  </si>
  <si>
    <t>9642373</t>
  </si>
  <si>
    <t>BIRSAN RODICA</t>
  </si>
  <si>
    <t>0745-319.105</t>
  </si>
  <si>
    <t>SIMS HAPPY CONSTRUCT SRL</t>
  </si>
  <si>
    <t>J33/1409/2016</t>
  </si>
  <si>
    <t>36748607</t>
  </si>
  <si>
    <t>SINAROM MINING GROUP SRL</t>
  </si>
  <si>
    <t>Bl. SEDIU ADM. C1, Cod: 727315</t>
  </si>
  <si>
    <t>J33/1054/2015</t>
  </si>
  <si>
    <t>22666256</t>
  </si>
  <si>
    <t>0729 Extractia altor minereuri metalifere neferoase</t>
  </si>
  <si>
    <t>NI JINMING</t>
  </si>
  <si>
    <t>0732-454.444</t>
  </si>
  <si>
    <t>SINCAMOB SRL</t>
  </si>
  <si>
    <t>Sinca</t>
  </si>
  <si>
    <t>STR. PRINCIPALA, Nr. 7, Cod: 727149</t>
  </si>
  <si>
    <t>J33/186/2016</t>
  </si>
  <si>
    <t>35578920</t>
  </si>
  <si>
    <t>MURARASU TUDOREL</t>
  </si>
  <si>
    <t>0727-112.154</t>
  </si>
  <si>
    <t>0330-112.255</t>
  </si>
  <si>
    <t>0757-436.141</t>
  </si>
  <si>
    <t>SINOVIS CONSTRUCT SRL</t>
  </si>
  <si>
    <t>CALEA OBER FRASIN, Nr. 135, Cod: 727245</t>
  </si>
  <si>
    <t>J33/803/2016</t>
  </si>
  <si>
    <t>36190070</t>
  </si>
  <si>
    <t>UNGUREAN GHEORGHE OVIDIU</t>
  </si>
  <si>
    <t>0720-012.030</t>
  </si>
  <si>
    <t>sinovis@yahoo.com</t>
  </si>
  <si>
    <t>SIRAGRO CONSULT SRL</t>
  </si>
  <si>
    <t>Nr. 642B, Cod: 727440</t>
  </si>
  <si>
    <t>J33/850/2015</t>
  </si>
  <si>
    <t>35019030</t>
  </si>
  <si>
    <t>SIRCU VASILE</t>
  </si>
  <si>
    <t>0744-530.588</t>
  </si>
  <si>
    <t>COZARIUC DIMITRIE</t>
  </si>
  <si>
    <t>0744-509.370</t>
  </si>
  <si>
    <t>Lucacesti</t>
  </si>
  <si>
    <t>SIRON FAST TRANS SRL</t>
  </si>
  <si>
    <t>STR. RULMENTULUI, Nr. 2, Bl. 44, Sc. B, Ap. 3, Cod: 720263</t>
  </si>
  <si>
    <t>J33/1270/2016</t>
  </si>
  <si>
    <t>36602589</t>
  </si>
  <si>
    <t>PUSCAS BOGDAN MARIAN</t>
  </si>
  <si>
    <t>0743-666.525</t>
  </si>
  <si>
    <t>SIRUM FARM SRL</t>
  </si>
  <si>
    <t>STR. MORII, Nr. 171, Cod: 727041</t>
  </si>
  <si>
    <t>J33/407/2016</t>
  </si>
  <si>
    <t>35792280</t>
  </si>
  <si>
    <t>MIHAILA SILVIU</t>
  </si>
  <si>
    <t>0724-042.728</t>
  </si>
  <si>
    <t>SISA COM SGC SRL</t>
  </si>
  <si>
    <t>STR. MIHAI VITEAZUL, Nr. 11, Sc. A, Et. 4, Ap. 53, Cod: 725400</t>
  </si>
  <si>
    <t>J33/1474/2016</t>
  </si>
  <si>
    <t>36812971</t>
  </si>
  <si>
    <t>CIUCU SILVIA</t>
  </si>
  <si>
    <t>SISK CONTRACTOR SRL</t>
  </si>
  <si>
    <t>STR. MITROPOLIEI, Nr. 32, Ap. SP. COM. 5, Cod: 720038</t>
  </si>
  <si>
    <t>J33/1027/2016</t>
  </si>
  <si>
    <t>36398110</t>
  </si>
  <si>
    <t>IONESI CONSTANTIN</t>
  </si>
  <si>
    <t>SISTEM DE COLECTARE SLC SUCEAVA SRL</t>
  </si>
  <si>
    <t>STR. HUMORULUI, Nr. 97, Bl. PAV. PRINCIPAL, Ap. BIR. 1, Cod: 727525</t>
  </si>
  <si>
    <t>J33/423/2015</t>
  </si>
  <si>
    <t>34490160</t>
  </si>
  <si>
    <t>3812 Colectarea deseurilor periculoase</t>
  </si>
  <si>
    <t>BIHOLAR CATALINA ANCA</t>
  </si>
  <si>
    <t>0728-222.209</t>
  </si>
  <si>
    <t>suceava.slc@gmail.com</t>
  </si>
  <si>
    <t>SISTEM SERVICII TEHNIC GRUP NORD SRL</t>
  </si>
  <si>
    <t>STR. MIHAIL EMINESCU, Nr. 4, Cod: 725300</t>
  </si>
  <si>
    <t>J33/672/2015</t>
  </si>
  <si>
    <t>34828882</t>
  </si>
  <si>
    <t>COLIBABA IRINA</t>
  </si>
  <si>
    <t>7733 Activitati de inchiriere si leasing cu masini si echipamente de birou (inclusiv calculatoare)</t>
  </si>
  <si>
    <t>SISTER P &amp; M SRL</t>
  </si>
  <si>
    <t>STR. LAZAR GHEORGHE, Nr. 4, Cod: 725100</t>
  </si>
  <si>
    <t>J33/61/2015</t>
  </si>
  <si>
    <t>34005100</t>
  </si>
  <si>
    <t>HORGA ALEXANDRU</t>
  </si>
  <si>
    <t>0730-528.472</t>
  </si>
  <si>
    <t>SISTERS SPRITZ TIME SRL</t>
  </si>
  <si>
    <t>ALEEA JUPITER, Nr. 8, Bl. 129, Sc. C, Et. 4, Ap. 18, Cod: 720258</t>
  </si>
  <si>
    <t>J33/870/2016</t>
  </si>
  <si>
    <t>36269922</t>
  </si>
  <si>
    <t>SOLCAN CRISTINA VERONICA</t>
  </si>
  <si>
    <t>0746-309.866</t>
  </si>
  <si>
    <t>SKEE PAPER WORK SRL</t>
  </si>
  <si>
    <t>STR. VASILE BUMBAC, Nr. 18, Bl. 18, Sc. B, Ap. 8, Cod: 720071</t>
  </si>
  <si>
    <t>J33/807/2016</t>
  </si>
  <si>
    <t>36190089</t>
  </si>
  <si>
    <t>HELBET FLORIN LUCIAN</t>
  </si>
  <si>
    <t>0741-177.939</t>
  </si>
  <si>
    <t>acteautosv@yahoo.com</t>
  </si>
  <si>
    <t>http://www.asigsv.ro</t>
  </si>
  <si>
    <t>STR. 6 NOIEMBRIE, Nr. 5, Bl. 5, Sc. B, Et. 1, Ap. 8, Cod: 720192</t>
  </si>
  <si>
    <t>MURARIU MADALIN CRISTIAN</t>
  </si>
  <si>
    <t>0740-526.056</t>
  </si>
  <si>
    <t>SKY AUTODRIVE SRL</t>
  </si>
  <si>
    <t>STR. UNIRII, Nr. 13, Cod: 725700</t>
  </si>
  <si>
    <t>J33/1127/2016</t>
  </si>
  <si>
    <t>36477931</t>
  </si>
  <si>
    <t>PUSCASU COSTEL ALEXANDRU</t>
  </si>
  <si>
    <t>0749-833.116</t>
  </si>
  <si>
    <t>SKY CLEANING SRL</t>
  </si>
  <si>
    <t>STR. SIRENEI, Nr. 6, Bl. B 1, Sc. A, Et. 2, Ap. 11, Cod: 725100</t>
  </si>
  <si>
    <t>J33/99/2016</t>
  </si>
  <si>
    <t>35461082</t>
  </si>
  <si>
    <t>CHIFAN IONUT VLAD</t>
  </si>
  <si>
    <t>0751-385.618</t>
  </si>
  <si>
    <t>ionut_chifan@yahoo.com</t>
  </si>
  <si>
    <t>SLIM CREATIV SRL</t>
  </si>
  <si>
    <t>Nr. 484 C, Cod: 727325</t>
  </si>
  <si>
    <t>J33/1441/2016</t>
  </si>
  <si>
    <t>36773074</t>
  </si>
  <si>
    <t>COVALIU SIMONA PAULA</t>
  </si>
  <si>
    <t>0747-667.118</t>
  </si>
  <si>
    <t>SMA INTERIM SRL</t>
  </si>
  <si>
    <t>Nr. 327, Cod: 727280</t>
  </si>
  <si>
    <t>J33/248/2016</t>
  </si>
  <si>
    <t>35657918</t>
  </si>
  <si>
    <t>ILAS GHEORGHE</t>
  </si>
  <si>
    <t>0742-838.522</t>
  </si>
  <si>
    <t>popescuconstantin@yahoo.com</t>
  </si>
  <si>
    <t>SMARALUC SRL</t>
  </si>
  <si>
    <t>STR. DIONISIE PARA, Nr. 1A, Et. 2, Ap. 3, Cod: 720215</t>
  </si>
  <si>
    <t>J33/784/2015</t>
  </si>
  <si>
    <t>34943903</t>
  </si>
  <si>
    <t>CRUDU RADU FLORIN</t>
  </si>
  <si>
    <t>0747-115.885</t>
  </si>
  <si>
    <t>florinraducrudu@gmail.com</t>
  </si>
  <si>
    <t>SMART AGRIROM SRL</t>
  </si>
  <si>
    <t>STR. PRIMARIEI, Nr. 15, Cod: 727335</t>
  </si>
  <si>
    <t>J33/1168/2016</t>
  </si>
  <si>
    <t>36506514</t>
  </si>
  <si>
    <t>DASCALU CONSTANTIN</t>
  </si>
  <si>
    <t>0740-493.292</t>
  </si>
  <si>
    <t>SMART CARGO SPEDITION SRL</t>
  </si>
  <si>
    <t>STR. PRIETENIEI, Nr. 2, Bl. 91, Sc. B, Et. 4, Ap. 18, Cod: 720116</t>
  </si>
  <si>
    <t>J33/578/2015</t>
  </si>
  <si>
    <t>34701691</t>
  </si>
  <si>
    <t>NICULEASA PETRICA MARIUS</t>
  </si>
  <si>
    <t>0756-507.946</t>
  </si>
  <si>
    <t>SMART CREART SRL</t>
  </si>
  <si>
    <t>STR. PINULUI, Nr. 12, Cod: 725100</t>
  </si>
  <si>
    <t>J33/1058/2015</t>
  </si>
  <si>
    <t>35262640</t>
  </si>
  <si>
    <t>UNGUREAN MIRELA ELENA</t>
  </si>
  <si>
    <t>0729-847.657</t>
  </si>
  <si>
    <t>SMART EDIL SRL</t>
  </si>
  <si>
    <t>BDUL. PREFECT TUDORAS GAVRIL, Nr. 2, Bl. C 5, Sc. C, Et. 4, Ap. 17</t>
  </si>
  <si>
    <t>J33/710/2005</t>
  </si>
  <si>
    <t>17584524</t>
  </si>
  <si>
    <t>STEFAN MIHAI</t>
  </si>
  <si>
    <t>0741-066.825</t>
  </si>
  <si>
    <t>smartediecompany@gmail.com</t>
  </si>
  <si>
    <t>SMART EUROPEAN PROJECTS CONSULTING SRL</t>
  </si>
  <si>
    <t>Nr. 11, Cod: 727365</t>
  </si>
  <si>
    <t>J33/502/2016</t>
  </si>
  <si>
    <t>35887380</t>
  </si>
  <si>
    <t>TINI BOGDAN REMUS</t>
  </si>
  <si>
    <t>0741-940.457</t>
  </si>
  <si>
    <t>alexa.nichitean@gmail.com</t>
  </si>
  <si>
    <t>SMART IMAGE PROMO SRL</t>
  </si>
  <si>
    <t>STR. MARASESTI, Nr. 35, Bl. A 10, Sc. B, Et. 4, Ap. 20, Cod: 720179</t>
  </si>
  <si>
    <t>J33/981/2015</t>
  </si>
  <si>
    <t>35170326</t>
  </si>
  <si>
    <t>MATEI EMANUEL</t>
  </si>
  <si>
    <t>0722-527.969</t>
  </si>
  <si>
    <t>smart.image@gmail.com</t>
  </si>
  <si>
    <t>STR. DUMBRAVA MINUNATA, Nr. 9, Cod: 725200</t>
  </si>
  <si>
    <t>VALEANU CIPRIAN IONUT</t>
  </si>
  <si>
    <t>SMART MARKETING SOLUTIONS SRL</t>
  </si>
  <si>
    <t>STR. LUCEAFARULUI, Nr. 1277F, Cod: 727325</t>
  </si>
  <si>
    <t>J33/600/2015</t>
  </si>
  <si>
    <t>34735112</t>
  </si>
  <si>
    <t>BARANAI GEORGE</t>
  </si>
  <si>
    <t>0733-677.483</t>
  </si>
  <si>
    <t>george.baranai@gmail.com</t>
  </si>
  <si>
    <t>SMART TERMOPLAST SABIN SRL</t>
  </si>
  <si>
    <t>Nr. 794, Cod: 727500</t>
  </si>
  <si>
    <t>J33/1147/2016</t>
  </si>
  <si>
    <t>36487978</t>
  </si>
  <si>
    <t>RUSU NICOLAE ILIE</t>
  </si>
  <si>
    <t>SMARTDEV HOUSE SRL</t>
  </si>
  <si>
    <t>J33/858/2016</t>
  </si>
  <si>
    <t>36257723</t>
  </si>
  <si>
    <t>0758-861.535</t>
  </si>
  <si>
    <t>chirila.ancamaria@gmail.com</t>
  </si>
  <si>
    <t>PILUG IOAN</t>
  </si>
  <si>
    <t>SMOCHI SRL</t>
  </si>
  <si>
    <t>BDUL. GEORGE ENESCU, Nr. 30, Bl. E 71, Sc. A, Ap. 11, Cod: 720233</t>
  </si>
  <si>
    <t>J33/1113/2008</t>
  </si>
  <si>
    <t>24188000</t>
  </si>
  <si>
    <t>ONCIU CEZAR CONSTANTIN</t>
  </si>
  <si>
    <t>0748-610.846</t>
  </si>
  <si>
    <t>SMS IMOBILIARE INTERNATIONAL SRL</t>
  </si>
  <si>
    <t>CALEA UNIRII, Nr. 32, Bl. CORP ADM., Et. 1, Ap. CAM. 4, Cod: 720166</t>
  </si>
  <si>
    <t>J33/999/2016</t>
  </si>
  <si>
    <t>36388222</t>
  </si>
  <si>
    <t>GHERT SERGIU</t>
  </si>
  <si>
    <t>BURCA CRISTIAN</t>
  </si>
  <si>
    <t>SOAPCRAFT SRL</t>
  </si>
  <si>
    <t>STR. GEORGE ENESCU, Nr. 9 A, Cod: 727355</t>
  </si>
  <si>
    <t>J33/107/2016</t>
  </si>
  <si>
    <t>35461066</t>
  </si>
  <si>
    <t>TANASESCU GEORGIANA ANDREEA</t>
  </si>
  <si>
    <t>0758-765.884</t>
  </si>
  <si>
    <t>georgianatanasesu80@yahoo.co.uk</t>
  </si>
  <si>
    <t>0743-033.338</t>
  </si>
  <si>
    <t>GASPAREL DIANA MIHAELA</t>
  </si>
  <si>
    <t>SCHORR HANY</t>
  </si>
  <si>
    <t>SOFI &amp; IRI SRL</t>
  </si>
  <si>
    <t>STR. MORII, Nr. 304D, Cod: 727528</t>
  </si>
  <si>
    <t>J33/846/2015</t>
  </si>
  <si>
    <t>35019022</t>
  </si>
  <si>
    <t>MARMELIUC GEORGETA ALINA</t>
  </si>
  <si>
    <t>0744-107.060</t>
  </si>
  <si>
    <t>SOFIA &amp; DENIS SRL</t>
  </si>
  <si>
    <t>STR. SOIMULUI, Nr. 2, Bl. 19, Sc. B, Et. 1, Ap. 3</t>
  </si>
  <si>
    <t>J33/400/2016</t>
  </si>
  <si>
    <t>35792183</t>
  </si>
  <si>
    <t>MIRON RAMONA NICOLETA</t>
  </si>
  <si>
    <t>0230-708.411</t>
  </si>
  <si>
    <t>0744-115.772</t>
  </si>
  <si>
    <t>mramona6@yahoo.com</t>
  </si>
  <si>
    <t>SOFIA KINDER GARDEN SRL</t>
  </si>
  <si>
    <t>Salageni</t>
  </si>
  <si>
    <t>Nr. 9 BIS, Cod: 727226</t>
  </si>
  <si>
    <t>J33/618/2015</t>
  </si>
  <si>
    <t>34756212</t>
  </si>
  <si>
    <t>VAIDEANU MARIA MONICA</t>
  </si>
  <si>
    <t>0742-411.264</t>
  </si>
  <si>
    <t>gradinitasofia@yahoo.com</t>
  </si>
  <si>
    <t>SOFIAN CONSTRUCZIONE SRL</t>
  </si>
  <si>
    <t>CALEA BUCOVINEI, Nr. 67, Cod: 727030</t>
  </si>
  <si>
    <t>J33/43/2016</t>
  </si>
  <si>
    <t>35399231</t>
  </si>
  <si>
    <t>SOFIAN PETRICA</t>
  </si>
  <si>
    <t>0744-146.606</t>
  </si>
  <si>
    <t>SOFIFIRUDAFI SRL</t>
  </si>
  <si>
    <t>STR. FERMEI, Nr. 4, Cod: 727610</t>
  </si>
  <si>
    <t>J33/310/2015</t>
  </si>
  <si>
    <t>34306757</t>
  </si>
  <si>
    <t>PLAMADA FIBIA MARIA</t>
  </si>
  <si>
    <t>0749-497.773</t>
  </si>
  <si>
    <t>plamada.sorin@yahoo.com</t>
  </si>
  <si>
    <t>SOFINIC MARKET SRL</t>
  </si>
  <si>
    <t>Nr. 1427, Cod: 727305</t>
  </si>
  <si>
    <t>J33/516/2015</t>
  </si>
  <si>
    <t>34632516</t>
  </si>
  <si>
    <t>COROAMA NICULAI</t>
  </si>
  <si>
    <t>0744-235.047</t>
  </si>
  <si>
    <t>SOFIOLI SRL</t>
  </si>
  <si>
    <t>STR. STEFAN CEL MARE, Nr. 146, Cod: 727591</t>
  </si>
  <si>
    <t>J33/844/2016</t>
  </si>
  <si>
    <t>36241190</t>
  </si>
  <si>
    <t>NEGOITA GHEORGHE LIVIU</t>
  </si>
  <si>
    <t>SOFT EDITION SRL</t>
  </si>
  <si>
    <t>J33/1411/2016</t>
  </si>
  <si>
    <t>36748640</t>
  </si>
  <si>
    <t>SPIRESCU OVIDIU</t>
  </si>
  <si>
    <t>0230-531.197</t>
  </si>
  <si>
    <t>SOIMARU DIANA SRL</t>
  </si>
  <si>
    <t>STR. PAJISTEI, Bl. 6, Sc. A, Ap. 2, Cod: 725300</t>
  </si>
  <si>
    <t>J33/18/2016</t>
  </si>
  <si>
    <t>35382531</t>
  </si>
  <si>
    <t>SOIMARU DIANA ANDRA</t>
  </si>
  <si>
    <t>0742-403.201</t>
  </si>
  <si>
    <t>soimaruadin@yahoo.com</t>
  </si>
  <si>
    <t>4612 Intermedieri in comertul cu combustibili, minereuri, metale si produse chimice pentru industrie</t>
  </si>
  <si>
    <t>1105 Fabricarea berii</t>
  </si>
  <si>
    <t>SOLCANU GHEORGHE</t>
  </si>
  <si>
    <t>FLORESCU CATALIN</t>
  </si>
  <si>
    <t>SOLOVASTRU MAGDALINA</t>
  </si>
  <si>
    <t>Moisa</t>
  </si>
  <si>
    <t>Nr. 108, Cod: 727281</t>
  </si>
  <si>
    <t>SESTAC MARIA</t>
  </si>
  <si>
    <t>stelaacatrinei@yahoo.com</t>
  </si>
  <si>
    <t>POPESCU VASILE</t>
  </si>
  <si>
    <t>6020 Activitati de difuzare a programelor de televiziune</t>
  </si>
  <si>
    <t>SONAMI SPEED SRL</t>
  </si>
  <si>
    <t>STR. TRAIAN POPOVICI, Nr. 20</t>
  </si>
  <si>
    <t>J33/480/2016</t>
  </si>
  <si>
    <t>35860261</t>
  </si>
  <si>
    <t>SEREDIUC IONUT</t>
  </si>
  <si>
    <t>0740-303.446</t>
  </si>
  <si>
    <t>serediuc_14@yahoo.com</t>
  </si>
  <si>
    <t>4763 Comert cu amanuntul al discurilor si benzilor magnetice cu sau fara inregistrari audio/video, in magazine specializate</t>
  </si>
  <si>
    <t>GRUNICHEVICI ANCA ROXANA</t>
  </si>
  <si>
    <t>6120 Activitati de telecomunicatii prin retele fara cablu (exclusiv prin satelit)</t>
  </si>
  <si>
    <t>SONOFOREST SRL</t>
  </si>
  <si>
    <t>Nr. 107A, Cod: 727110</t>
  </si>
  <si>
    <t>J33/158/2016</t>
  </si>
  <si>
    <t>35542241</t>
  </si>
  <si>
    <t>SESUREAC GRIGORE</t>
  </si>
  <si>
    <t>0748-800.443</t>
  </si>
  <si>
    <t>sonoforest@gmail.com</t>
  </si>
  <si>
    <t>STR. PRINCIPALA, Nr. 284 A, Cod: 727142</t>
  </si>
  <si>
    <t>POHOATA CONSTANTIN</t>
  </si>
  <si>
    <t>SOP GMT SRL</t>
  </si>
  <si>
    <t>Nr. 362 A, Cod: 727491</t>
  </si>
  <si>
    <t>J33/393/2015</t>
  </si>
  <si>
    <t>34461912</t>
  </si>
  <si>
    <t>SOPARLA VASILE</t>
  </si>
  <si>
    <t>0760-155.278</t>
  </si>
  <si>
    <t>SOPHIADAV SRL</t>
  </si>
  <si>
    <t>STR. NICOLAE IORGA, Nr. 22, Ap. 2, Cod: 720167</t>
  </si>
  <si>
    <t>J33/1283/2016</t>
  </si>
  <si>
    <t>36622616</t>
  </si>
  <si>
    <t>ANTONIAC MARIANA ALINA</t>
  </si>
  <si>
    <t>Nr. 1576, Cod: 727045</t>
  </si>
  <si>
    <t>SORI LAV CIP SRL</t>
  </si>
  <si>
    <t>Nr. 279, Cod: 727600</t>
  </si>
  <si>
    <t>J33/4/2016</t>
  </si>
  <si>
    <t>35374067</t>
  </si>
  <si>
    <t>COROCAESCU CIPRIAN SORIN</t>
  </si>
  <si>
    <t>0743-325.172</t>
  </si>
  <si>
    <t>cipriancorocaiescu84@yahoo.ro</t>
  </si>
  <si>
    <t>SORILID CONSTRUCT SRL</t>
  </si>
  <si>
    <t>Nr. 478, Cod: 727605</t>
  </si>
  <si>
    <t>J33/1537/2016</t>
  </si>
  <si>
    <t>36874362</t>
  </si>
  <si>
    <t>TUGUI SORIN CONSTANTIN</t>
  </si>
  <si>
    <t>0744-298.376</t>
  </si>
  <si>
    <t>SOUL MATE DANCE SRL</t>
  </si>
  <si>
    <t>STR. MIHAIL EMINESCU, Nr. 8, Cod: 725500</t>
  </si>
  <si>
    <t>J33/443/2016</t>
  </si>
  <si>
    <t>35830295</t>
  </si>
  <si>
    <t>HANGAN ELENA</t>
  </si>
  <si>
    <t>0741-132.342</t>
  </si>
  <si>
    <t>elenanais13@yahoo.com</t>
  </si>
  <si>
    <t>SOVIMIT SRL</t>
  </si>
  <si>
    <t>STR. GRINELOR, Nr. 14, Cod: 725400</t>
  </si>
  <si>
    <t>J33/573/2016</t>
  </si>
  <si>
    <t>35946827</t>
  </si>
  <si>
    <t>NICOLAICA ELENA VIOLETA</t>
  </si>
  <si>
    <t>0749-078.221</t>
  </si>
  <si>
    <t>SPA RUD TRANS SRL</t>
  </si>
  <si>
    <t>J33/136/2015</t>
  </si>
  <si>
    <t>34089437</t>
  </si>
  <si>
    <t>0749-369.084</t>
  </si>
  <si>
    <t>SPACER.TECH SRL</t>
  </si>
  <si>
    <t>Nr. 199, Cod: 727477</t>
  </si>
  <si>
    <t>J33/270/2016</t>
  </si>
  <si>
    <t>35683089</t>
  </si>
  <si>
    <t>COSMAN IULIAN</t>
  </si>
  <si>
    <t>0756-068.359</t>
  </si>
  <si>
    <t>transped2004@yahoo.com</t>
  </si>
  <si>
    <t>SPACTRANS SRL</t>
  </si>
  <si>
    <t>Nr. 175, Cod: 727293</t>
  </si>
  <si>
    <t>J33/1142/2005</t>
  </si>
  <si>
    <t>17912559</t>
  </si>
  <si>
    <t>SPAC MIHAI GEORGEL</t>
  </si>
  <si>
    <t>0744-331.744</t>
  </si>
  <si>
    <t>SPECTRUM GLOW SRL</t>
  </si>
  <si>
    <t>STR. EROILOR, Nr. 68, Bl. 68, Et. 2, Ap. 13, Cod: 720103</t>
  </si>
  <si>
    <t>J33/899/2016</t>
  </si>
  <si>
    <t>36295646</t>
  </si>
  <si>
    <t>PERCEC IULIAN</t>
  </si>
  <si>
    <t>0744-403.414</t>
  </si>
  <si>
    <t>SPECTRUM SPEDITION SRL</t>
  </si>
  <si>
    <t>STR. MORII, Nr. 4, Ap. 65, Cod: 727528</t>
  </si>
  <si>
    <t>J33/204/2016</t>
  </si>
  <si>
    <t>35608435</t>
  </si>
  <si>
    <t>GULEI IONUT CATALIN</t>
  </si>
  <si>
    <t>0759-019.319</t>
  </si>
  <si>
    <t>CHACHULA FRANCIZC IOAN</t>
  </si>
  <si>
    <t>SPEED BULKTRANS SRL</t>
  </si>
  <si>
    <t>Nr. 526A, Ap. CAM. 8, Cod: 727097</t>
  </si>
  <si>
    <t>J33/753/2015</t>
  </si>
  <si>
    <t>34911545</t>
  </si>
  <si>
    <t>SPEED MRN SRL</t>
  </si>
  <si>
    <t>STR. MORII, Nr. 144, Cod: 727528</t>
  </si>
  <si>
    <t>J33/869/2016</t>
  </si>
  <si>
    <t>36269876</t>
  </si>
  <si>
    <t>MIHALACHI GABRIELA IONELA</t>
  </si>
  <si>
    <t>0752-359.154</t>
  </si>
  <si>
    <t>maryanul@gmail.com</t>
  </si>
  <si>
    <t>SPEEDRULL SRL</t>
  </si>
  <si>
    <t>Romanesti</t>
  </si>
  <si>
    <t>Nr. 173, Cod: 727294</t>
  </si>
  <si>
    <t>J33/426/2015</t>
  </si>
  <si>
    <t>34499437</t>
  </si>
  <si>
    <t>APOSTOL FLORIN NARCIS</t>
  </si>
  <si>
    <t>0744-812.062</t>
  </si>
  <si>
    <t>apostol.narcis.florin@gmail.com</t>
  </si>
  <si>
    <t>SPICE FOOD SRL</t>
  </si>
  <si>
    <t>STR. BUNA VESTIRE, Nr. 59, Cod: 727525</t>
  </si>
  <si>
    <t>J33/380/2009</t>
  </si>
  <si>
    <t>25500605</t>
  </si>
  <si>
    <t>DORNEAN DANIELA</t>
  </si>
  <si>
    <t>0747-500.223</t>
  </si>
  <si>
    <t>spicefood2015@yahoo.com</t>
  </si>
  <si>
    <t>SPL CARGO SRL</t>
  </si>
  <si>
    <t>STR. DEAL AURELIA, Nr. 434 A, Cod: 727045</t>
  </si>
  <si>
    <t>J33/541/2015</t>
  </si>
  <si>
    <t>34649631</t>
  </si>
  <si>
    <t>SPOIALA IOAN</t>
  </si>
  <si>
    <t>0740-342.426</t>
  </si>
  <si>
    <t>SPLASH IDEAS SRL-D</t>
  </si>
  <si>
    <t>STR. UNIVERSITATII, Nr. 21, Bl. D 1, Sc. B, Et. 4, Ap. 20, Cod: 720229</t>
  </si>
  <si>
    <t>J33/1029/2016</t>
  </si>
  <si>
    <t>36402793</t>
  </si>
  <si>
    <t>HOCIUNG TUDOR NICU</t>
  </si>
  <si>
    <t>0744-503.299</t>
  </si>
  <si>
    <t>STR. TOPITORIEI, Nr. 2, Cod: 725200</t>
  </si>
  <si>
    <t>SPLISO SRL</t>
  </si>
  <si>
    <t>STR. MAGUREI, Nr. 4, Bl. I 2, Sc. A, Et. 3, Ap. 14, Cod: 720271</t>
  </si>
  <si>
    <t>J33/1446/2016</t>
  </si>
  <si>
    <t>36779360</t>
  </si>
  <si>
    <t>SPOIALA SORIN MARIUS</t>
  </si>
  <si>
    <t>0754-838.567</t>
  </si>
  <si>
    <t>CAMILAR MIHAI IONUT</t>
  </si>
  <si>
    <t>0744-490.332</t>
  </si>
  <si>
    <t>ionutu08@yahoo.com</t>
  </si>
  <si>
    <t>SPORUL SCC</t>
  </si>
  <si>
    <t>Nr. 418, Cod: 727495</t>
  </si>
  <si>
    <t>C33/50/2005</t>
  </si>
  <si>
    <t>767128</t>
  </si>
  <si>
    <t>JURAVLE SILVIA</t>
  </si>
  <si>
    <t>0230-576.759</t>
  </si>
  <si>
    <t>sporulcop@yahoo.com</t>
  </si>
  <si>
    <t>Nr. 991, Cod: 727345</t>
  </si>
  <si>
    <t>0230-416.512</t>
  </si>
  <si>
    <t>STAF IMPACT INVEST SRL</t>
  </si>
  <si>
    <t>STR. LUCIAN BLAGA, Nr. 4, Cod: 725700</t>
  </si>
  <si>
    <t>J33/886/2015</t>
  </si>
  <si>
    <t>35060617</t>
  </si>
  <si>
    <t>TARNAUCEANU CEZAR AUREL</t>
  </si>
  <si>
    <t>0330-113.966</t>
  </si>
  <si>
    <t>0740-607.813</t>
  </si>
  <si>
    <t>rosvcezar33@gmail.com</t>
  </si>
  <si>
    <t>STAGE PRO SRL</t>
  </si>
  <si>
    <t>STR. ALEXANDRU CEL BUN, Nr. 16, Bl. B 3, Sc. C, Ap. 6</t>
  </si>
  <si>
    <t>J33/864/2005</t>
  </si>
  <si>
    <t>17707295</t>
  </si>
  <si>
    <t>DOBOS CRISTIAN ILIE</t>
  </si>
  <si>
    <t>0230-214.555</t>
  </si>
  <si>
    <t>0741-096.960</t>
  </si>
  <si>
    <t>Nr. 65 A, Cod: 727127</t>
  </si>
  <si>
    <t>STR. APEDUCTULUI, Nr. 6 C, Cod: 720019</t>
  </si>
  <si>
    <t>SANDULESCU NICULAE</t>
  </si>
  <si>
    <t>STANDARD HOUSE SRL</t>
  </si>
  <si>
    <t>STR. PINILOR, Nr. 1086, Cod: 727325</t>
  </si>
  <si>
    <t>J33/219/2016</t>
  </si>
  <si>
    <t>35627984</t>
  </si>
  <si>
    <t>BILIC FLORIN CRISTIAN</t>
  </si>
  <si>
    <t>0757-417.016</t>
  </si>
  <si>
    <t>cristibilic@yahoo.com</t>
  </si>
  <si>
    <t>http://aiti.ro</t>
  </si>
  <si>
    <t>2313 Fabricarea articolelor din sticla</t>
  </si>
  <si>
    <t>STR. PUTNEI, Nr. 225 A, Ap. 3, Cod: 725400</t>
  </si>
  <si>
    <t>GRADINARIU LAURA</t>
  </si>
  <si>
    <t>JURAVLE EMIL VASILE</t>
  </si>
  <si>
    <t>STARGYM BODO SRL</t>
  </si>
  <si>
    <t>Nr. 152, Cod: 727386</t>
  </si>
  <si>
    <t>J33/1296/2016</t>
  </si>
  <si>
    <t>36632237</t>
  </si>
  <si>
    <t>NOVOTNY BOGDAN</t>
  </si>
  <si>
    <t>0751-054.621</t>
  </si>
  <si>
    <t>0742-133.636</t>
  </si>
  <si>
    <t>STATUS COFFEE 2016 SRL</t>
  </si>
  <si>
    <t>Nr. 175 A, Cod: 727560</t>
  </si>
  <si>
    <t>J33/1345/2016</t>
  </si>
  <si>
    <t>36675041</t>
  </si>
  <si>
    <t>NASTASA GABRIEL DAN</t>
  </si>
  <si>
    <t>0744-622.777</t>
  </si>
  <si>
    <t>dan.nastasa@me.com</t>
  </si>
  <si>
    <t>STAVARACHI DOREL</t>
  </si>
  <si>
    <t>0230-520.022</t>
  </si>
  <si>
    <t>STAYGOLD INVESTING SRL</t>
  </si>
  <si>
    <t>STR. PROF. LECA MORARIU, Nr. 36, Bl. D 5, Sc. A, Ap. 14, Cod: 720173</t>
  </si>
  <si>
    <t>J33/1017/2016</t>
  </si>
  <si>
    <t>36393393</t>
  </si>
  <si>
    <t>CHELARIU RAZVAN MIHAI</t>
  </si>
  <si>
    <t>0754-499.429</t>
  </si>
  <si>
    <t>STC PRIVAT SECURITY SRL</t>
  </si>
  <si>
    <t>Osoi</t>
  </si>
  <si>
    <t>Nr. 78, Ap. CAM. 1, Cod: 727626</t>
  </si>
  <si>
    <t>J33/689/2016</t>
  </si>
  <si>
    <t>36076620</t>
  </si>
  <si>
    <t>FARCAS ALINA</t>
  </si>
  <si>
    <t>STR. PICTOR ROMEO CALANCEA, Nr. 7</t>
  </si>
  <si>
    <t>APAVALOAIE OVIDIU</t>
  </si>
  <si>
    <t>STE MAT 25 SRL</t>
  </si>
  <si>
    <t>Nr. 1549 A, Cod: 727345</t>
  </si>
  <si>
    <t>J33/873/2016</t>
  </si>
  <si>
    <t>36270145</t>
  </si>
  <si>
    <t>POPA ALEXANDRA MIHAELA</t>
  </si>
  <si>
    <t>0757-427.619</t>
  </si>
  <si>
    <t>ael3csa_21@yahoo.it</t>
  </si>
  <si>
    <t>STECBOSE SRL</t>
  </si>
  <si>
    <t>STR. MANASTIREA HUMORULUI, Nr. 159, Cod: 725300</t>
  </si>
  <si>
    <t>J33/698/2015</t>
  </si>
  <si>
    <t>34850499</t>
  </si>
  <si>
    <t>ONICEAG IONEL</t>
  </si>
  <si>
    <t>0741-493.880</t>
  </si>
  <si>
    <t>STR. ZORILOR, Nr. 15, Bl. G 23, Sc. B, Ap. 2, Cod: 720237</t>
  </si>
  <si>
    <t>STEERING CONSULTING SRL-D</t>
  </si>
  <si>
    <t>BDUL. GEORGE ENESCU, Nr. 16 F, Bl. 16 F, Et. 6, Ap. 42, Cod: 720231</t>
  </si>
  <si>
    <t>J33/913/2016</t>
  </si>
  <si>
    <t>36305120</t>
  </si>
  <si>
    <t>HUTANU COZMIN CIPRIAN</t>
  </si>
  <si>
    <t>0745-513.394</t>
  </si>
  <si>
    <t>htncosmin@yahoo.com</t>
  </si>
  <si>
    <t>STEF CARSERVICE SRL</t>
  </si>
  <si>
    <t>Nr. 989, Cod: 727225</t>
  </si>
  <si>
    <t>J33/1092/2015</t>
  </si>
  <si>
    <t>35297010</t>
  </si>
  <si>
    <t>STEFANUCA NECULAI</t>
  </si>
  <si>
    <t>0728-273.899</t>
  </si>
  <si>
    <t>office@stefcarservice.ro</t>
  </si>
  <si>
    <t>http://www.stefcarservice.ro</t>
  </si>
  <si>
    <t>STEFAN CONSTRUCT SRL</t>
  </si>
  <si>
    <t>STR. VERESTI, Nr. 1346, Cod: 727225</t>
  </si>
  <si>
    <t>J33/1322/2007</t>
  </si>
  <si>
    <t>22309539</t>
  </si>
  <si>
    <t>STEFAN GHEORGHE</t>
  </si>
  <si>
    <t>0741-564.036</t>
  </si>
  <si>
    <t>STEFANIA TAXI SRL</t>
  </si>
  <si>
    <t>STR. PUTNA, Nr. 30 A, Bl. S+P+4E+M, Et. MANS., Ap. 25</t>
  </si>
  <si>
    <t>J33/1002/2014</t>
  </si>
  <si>
    <t>33924385</t>
  </si>
  <si>
    <t>FLOREA CRISTINEL GHEORGHITA</t>
  </si>
  <si>
    <t>STEFANLACTO SRL</t>
  </si>
  <si>
    <t>CALEA BUCOVINEI, Nr. 315, Cod: 725100</t>
  </si>
  <si>
    <t>J33/268/2015</t>
  </si>
  <si>
    <t>34253822</t>
  </si>
  <si>
    <t>MANDRILA PALTINAS ILIE</t>
  </si>
  <si>
    <t>0751-798.292</t>
  </si>
  <si>
    <t>STEFFY &amp; COR SRL</t>
  </si>
  <si>
    <t>Nr. 359, Cod: 727600</t>
  </si>
  <si>
    <t>J33/507/2015</t>
  </si>
  <si>
    <t>34616480</t>
  </si>
  <si>
    <t>HOPU CORNEL</t>
  </si>
  <si>
    <t>0745-063.394</t>
  </si>
  <si>
    <t>STEFI DOL STAR SRL</t>
  </si>
  <si>
    <t>J33/109/2016</t>
  </si>
  <si>
    <t>35461155</t>
  </si>
  <si>
    <t>TANASA IULIANA VIOLETA</t>
  </si>
  <si>
    <t>0745-779.609</t>
  </si>
  <si>
    <t>tanasa_mihai70@yahoo.com</t>
  </si>
  <si>
    <t>Nr. 1374, Cod: 727345</t>
  </si>
  <si>
    <t>STEFY ANDY STRAJA SRL</t>
  </si>
  <si>
    <t>Nr. 157, Cod: 727495</t>
  </si>
  <si>
    <t>J33/55/2016</t>
  </si>
  <si>
    <t>35413115</t>
  </si>
  <si>
    <t>HASNA ELENA</t>
  </si>
  <si>
    <t>0745-822.669</t>
  </si>
  <si>
    <t>STEKHER SRL</t>
  </si>
  <si>
    <t>Nr. 1, Cod: 727605</t>
  </si>
  <si>
    <t>J33/856/2016</t>
  </si>
  <si>
    <t>36250750</t>
  </si>
  <si>
    <t>HRIHOR VIOREL</t>
  </si>
  <si>
    <t>0752-658.659</t>
  </si>
  <si>
    <t>STELIART PROD CROWN SRL</t>
  </si>
  <si>
    <t>STR. STEFAN CEL MARE, Nr. 37, Bl. E2, Sc. A, Ap. 6, Cod: 720045</t>
  </si>
  <si>
    <t>J33/428/2015</t>
  </si>
  <si>
    <t>34499615</t>
  </si>
  <si>
    <t>BOLOHAN MIRELA</t>
  </si>
  <si>
    <t>0743-482.266</t>
  </si>
  <si>
    <t>bolohan.marius@yahoo.com</t>
  </si>
  <si>
    <t>STELIN BUCOVINA SRL</t>
  </si>
  <si>
    <t>Nr. 208</t>
  </si>
  <si>
    <t>J33/1346/2016</t>
  </si>
  <si>
    <t>36675050</t>
  </si>
  <si>
    <t>0742-750.810</t>
  </si>
  <si>
    <t>STELL SPEDITION SRL</t>
  </si>
  <si>
    <t>Nr. 84 I, Cod: 727528</t>
  </si>
  <si>
    <t>J33/621/2016</t>
  </si>
  <si>
    <t>35999066</t>
  </si>
  <si>
    <t>PARPALITA STELICA VASILE</t>
  </si>
  <si>
    <t>0799-963.311</t>
  </si>
  <si>
    <t>STELUTE MOV SRL</t>
  </si>
  <si>
    <t>STR. UNIVERSITATII, Nr. 176, Cod: 727377</t>
  </si>
  <si>
    <t>J33/629/2016</t>
  </si>
  <si>
    <t>36010056</t>
  </si>
  <si>
    <t>SUTU IRINA ELENA</t>
  </si>
  <si>
    <t>STEMAR CAR SRL</t>
  </si>
  <si>
    <t>Nr. 358, Cod: 727015</t>
  </si>
  <si>
    <t>J33/891/2016</t>
  </si>
  <si>
    <t>36289474</t>
  </si>
  <si>
    <t>BOLBOACA STELICA</t>
  </si>
  <si>
    <t>STEMISAVU SRL</t>
  </si>
  <si>
    <t>Nr. 180A, Cod: 725601</t>
  </si>
  <si>
    <t>J33/642/2015</t>
  </si>
  <si>
    <t>34783390</t>
  </si>
  <si>
    <t>SAVU STEFAN</t>
  </si>
  <si>
    <t>0751-318.737</t>
  </si>
  <si>
    <t>stesavu@gmail.com</t>
  </si>
  <si>
    <t>PASTRAV COSMIN VASILE</t>
  </si>
  <si>
    <t>MANDACHI JENI</t>
  </si>
  <si>
    <t>STICLARIE SRL</t>
  </si>
  <si>
    <t>J33/948/2003</t>
  </si>
  <si>
    <t>15836617</t>
  </si>
  <si>
    <t>MIHAILA TOADER</t>
  </si>
  <si>
    <t>0230-217.291</t>
  </si>
  <si>
    <t>0766-325.055</t>
  </si>
  <si>
    <t>STICLETI CAR WASH SRL</t>
  </si>
  <si>
    <t>STR. PRINCIPALA, (FERMA ZOOTEHNICA DE VACI DE LAPTE), Bl. CORP ADM., Ap. CAM. 2, Cod:</t>
  </si>
  <si>
    <t>J33/388/2016</t>
  </si>
  <si>
    <t>35778561</t>
  </si>
  <si>
    <t>ZBARCEA LIVIU</t>
  </si>
  <si>
    <t>0753-520.482</t>
  </si>
  <si>
    <t>dandaniel038@gmail.com</t>
  </si>
  <si>
    <t>PINTILIE STEFAN ALIN</t>
  </si>
  <si>
    <t>0747-222.682</t>
  </si>
  <si>
    <t>STIRO DETAILING SRL</t>
  </si>
  <si>
    <t>Nr. 182, Cod: 727407</t>
  </si>
  <si>
    <t>J33/706/2015</t>
  </si>
  <si>
    <t>34860972</t>
  </si>
  <si>
    <t>FRANCIUC CRISTI ADRIAN</t>
  </si>
  <si>
    <t>STITIAD CONSTRUCT SRL</t>
  </si>
  <si>
    <t>Nr. 114 B, Cod: 727050</t>
  </si>
  <si>
    <t>J33/148/2015</t>
  </si>
  <si>
    <t>34100497</t>
  </si>
  <si>
    <t>STICLET ANDREI TUDOREL</t>
  </si>
  <si>
    <t>0743-303.682</t>
  </si>
  <si>
    <t>andreosticletz@yahoo.ro</t>
  </si>
  <si>
    <t>STOCK WOODS SRL</t>
  </si>
  <si>
    <t>STR. PRIMARIEI, Nr. 17, Cod: 727140</t>
  </si>
  <si>
    <t>J33/960/2015</t>
  </si>
  <si>
    <t>35154860</t>
  </si>
  <si>
    <t>PIRLAC MIHAI</t>
  </si>
  <si>
    <t>MERTICARIU ILIE</t>
  </si>
  <si>
    <t>STOICA IOAN</t>
  </si>
  <si>
    <t>0751-764.913</t>
  </si>
  <si>
    <t>STOMADENT PMN SRL</t>
  </si>
  <si>
    <t>STR. IZVOARELOR, Nr. 5 E, Cod: 725400</t>
  </si>
  <si>
    <t>J33/296/2016</t>
  </si>
  <si>
    <t>35696186</t>
  </si>
  <si>
    <t>PENTELEICIUC MARIA</t>
  </si>
  <si>
    <t>0720-887.584</t>
  </si>
  <si>
    <t>ALEXIUC ROMUL CONSTANTIN</t>
  </si>
  <si>
    <t>STORM SIRET SRL</t>
  </si>
  <si>
    <t>STR. MARGARETA MUSATA, Nr. 1 A, Ap. 1, Cod: 725500</t>
  </si>
  <si>
    <t>J33/221/2016</t>
  </si>
  <si>
    <t>35628033</t>
  </si>
  <si>
    <t>CIRSMARIU IOAN ROMEO</t>
  </si>
  <si>
    <t>0754-292.414</t>
  </si>
  <si>
    <t>STRADOR SRL</t>
  </si>
  <si>
    <t>Nr. 345, Cod: 727210</t>
  </si>
  <si>
    <t>J33/560/2015</t>
  </si>
  <si>
    <t>34674236</t>
  </si>
  <si>
    <t>DUNGA DUMITRU</t>
  </si>
  <si>
    <t>0746-109.193</t>
  </si>
  <si>
    <t>dungadumitru@yahoo.com</t>
  </si>
  <si>
    <t>STRAJA NORD SRL</t>
  </si>
  <si>
    <t>Nr. 1427C, Cod: 727495</t>
  </si>
  <si>
    <t>J33/640/2015</t>
  </si>
  <si>
    <t>34783349</t>
  </si>
  <si>
    <t>JURAVLE MARIUS VASILE</t>
  </si>
  <si>
    <t>0741-062.877</t>
  </si>
  <si>
    <t>juravle_mariusss@yahoo.com</t>
  </si>
  <si>
    <t>STR. SIPOTE, Nr. 5, Cod: 727460</t>
  </si>
  <si>
    <t>STR. SUCEVEI, Nr. 81, Cod: 725200</t>
  </si>
  <si>
    <t>0230-541.491</t>
  </si>
  <si>
    <t>Reuseni</t>
  </si>
  <si>
    <t>SAVA CATALIN</t>
  </si>
  <si>
    <t>0752-273.122</t>
  </si>
  <si>
    <t>STR. TRAIAN TARANU, Nr. 26</t>
  </si>
  <si>
    <t>ungureanu_ovidiudaniel@yahoo.com</t>
  </si>
  <si>
    <t>0230-510.146</t>
  </si>
  <si>
    <t>STR. DEALUL CRUCII, Nr. 64, Cod: 727528</t>
  </si>
  <si>
    <t>STRONG SDS COMPANY SRL</t>
  </si>
  <si>
    <t>Nr. 370, Cod: 727532</t>
  </si>
  <si>
    <t>J33/615/2015</t>
  </si>
  <si>
    <t>34752253</t>
  </si>
  <si>
    <t>STRATON DIANA SANDRA</t>
  </si>
  <si>
    <t>0746-239.454</t>
  </si>
  <si>
    <t>strongsdscompany@gmail.com</t>
  </si>
  <si>
    <t>http://strongsds.ro</t>
  </si>
  <si>
    <t>STRUCT BUCOVINA SRL</t>
  </si>
  <si>
    <t>STR. MARASESTI, Nr. 15, Cod: 720175</t>
  </si>
  <si>
    <t>J33/61/2016</t>
  </si>
  <si>
    <t>35413158</t>
  </si>
  <si>
    <t>BEDREAGA DANIELA ANDREEA</t>
  </si>
  <si>
    <t>0743-954.077</t>
  </si>
  <si>
    <t>master@structb.com</t>
  </si>
  <si>
    <t>http://www.structb.com</t>
  </si>
  <si>
    <t>STRUCTURAL TRAINING SRL</t>
  </si>
  <si>
    <t>BDUL. PREFECT GAVRIL TUDORAS, Nr. 13 A, Et. P, Ap. CAM. 3, Cod: 720283</t>
  </si>
  <si>
    <t>J33/1248/2016</t>
  </si>
  <si>
    <t>36586629</t>
  </si>
  <si>
    <t>ALEXA LAURA</t>
  </si>
  <si>
    <t>0727-500.016</t>
  </si>
  <si>
    <t>CLOSCA MUGUREL</t>
  </si>
  <si>
    <t>0330-803.161</t>
  </si>
  <si>
    <t>STUDIO M DESIGNS PARTNERS SRL</t>
  </si>
  <si>
    <t>STR. MORII, Nr. 308, Cod: 727528</t>
  </si>
  <si>
    <t>J33/741/2016</t>
  </si>
  <si>
    <t>36136764</t>
  </si>
  <si>
    <t>MARTINEAC IOANA</t>
  </si>
  <si>
    <t>STUDIO M DESIGNS SRL</t>
  </si>
  <si>
    <t>J33/872/2006</t>
  </si>
  <si>
    <t>18820968</t>
  </si>
  <si>
    <t>0745-230.504</t>
  </si>
  <si>
    <t>STR. MITROPOLIT SILVESTRU MORARIU, Nr. 2, Cod: 725100</t>
  </si>
  <si>
    <t>STV TRANSPORT SRL</t>
  </si>
  <si>
    <t>Nr. 245, Cod: 727630</t>
  </si>
  <si>
    <t>J33/1101/2016</t>
  </si>
  <si>
    <t>36453894</t>
  </si>
  <si>
    <t>STRUJAC VIRGIL</t>
  </si>
  <si>
    <t>DAVID ADRIANA ELENA</t>
  </si>
  <si>
    <t>TIPAU MIHAELA</t>
  </si>
  <si>
    <t>0740-277.464</t>
  </si>
  <si>
    <t>STYLE GOLD &amp; SILVER SRL</t>
  </si>
  <si>
    <t>Nr. 1012, Cod: 727266</t>
  </si>
  <si>
    <t>J33/574/2015</t>
  </si>
  <si>
    <t>34701659</t>
  </si>
  <si>
    <t>BUHA MARIA ALINA</t>
  </si>
  <si>
    <t>CONSTANTINESCU MARIA ALINA</t>
  </si>
  <si>
    <t>STYLE NATURAL STONE SRL</t>
  </si>
  <si>
    <t>J33/437/2015</t>
  </si>
  <si>
    <t>34506844</t>
  </si>
  <si>
    <t>piatranaturalavama@yahoo.com</t>
  </si>
  <si>
    <t>SUAROM CONSTRUCT SRL</t>
  </si>
  <si>
    <t>BDUL. BUCOVINA, Nr. 167, Cod: 725300</t>
  </si>
  <si>
    <t>J33/374/2009</t>
  </si>
  <si>
    <t>25494520</t>
  </si>
  <si>
    <t>MARINESCU IULIANA</t>
  </si>
  <si>
    <t>0753-340.973</t>
  </si>
  <si>
    <t>0230-538.044</t>
  </si>
  <si>
    <t>BERGHEVA FLORIN IOAN</t>
  </si>
  <si>
    <t>berghevaflorin@yahoo.com</t>
  </si>
  <si>
    <t>SUCEAVA CULTURAL MEDIA SRL</t>
  </si>
  <si>
    <t>STR. CALEA NATIONALA, Nr. 2177, Bl. GRADINITA, Cod: 727225</t>
  </si>
  <si>
    <t>J33/703/2015</t>
  </si>
  <si>
    <t>34855852</t>
  </si>
  <si>
    <t>ATODIRESEI TITI</t>
  </si>
  <si>
    <t>0746-479.065</t>
  </si>
  <si>
    <t>SUCEAVA FUNGHI SRL</t>
  </si>
  <si>
    <t>Nr. 121, Cod: 727517</t>
  </si>
  <si>
    <t>J33/970/2015</t>
  </si>
  <si>
    <t>35159492</t>
  </si>
  <si>
    <t>RUSU BOGDAN IONUT</t>
  </si>
  <si>
    <t>0230-574.551</t>
  </si>
  <si>
    <t>0740-889.009</t>
  </si>
  <si>
    <t>suceavafunghi@gmail.com</t>
  </si>
  <si>
    <t>ALEEA NUCULUI, Nr. 7 A, Ap. 19, Cod: 720067</t>
  </si>
  <si>
    <t>0230-222.204</t>
  </si>
  <si>
    <t>SUFLET BUCOVINEAN DOI SRL</t>
  </si>
  <si>
    <t>STR. ION VODA VITEAZUL, Nr. 2, Ap. CAM. 3, Cod: 720034</t>
  </si>
  <si>
    <t>J33/311/2016</t>
  </si>
  <si>
    <t>35705063</t>
  </si>
  <si>
    <t>CHIRA VASILE</t>
  </si>
  <si>
    <t>0745-814.213</t>
  </si>
  <si>
    <t>SUFLET NEMURITOR SRL</t>
  </si>
  <si>
    <t>J33/881/2015</t>
  </si>
  <si>
    <t>35055157</t>
  </si>
  <si>
    <t>TRIFINA LUCIAN MARIUS</t>
  </si>
  <si>
    <t>0745-431.336</t>
  </si>
  <si>
    <t>Uncesti</t>
  </si>
  <si>
    <t>SUNDENTA SRL</t>
  </si>
  <si>
    <t>J33/414/2004</t>
  </si>
  <si>
    <t>16338947</t>
  </si>
  <si>
    <t>0721-265.121</t>
  </si>
  <si>
    <t>SUNRISE GARDEN SRL</t>
  </si>
  <si>
    <t>BDUL. 1 MAI, Nr. 4, (COMP. MESTESUGARESC ARENI), Et. 1, Ap. BIR. 9, Cod: 720284</t>
  </si>
  <si>
    <t>J33/1158/2016</t>
  </si>
  <si>
    <t>27023219</t>
  </si>
  <si>
    <t>SUPER AL DEI SRL</t>
  </si>
  <si>
    <t>Nr. 61 A, Cod: 727301</t>
  </si>
  <si>
    <t>J33/242/2016</t>
  </si>
  <si>
    <t>35644799</t>
  </si>
  <si>
    <t>PRELIPCEAN EUGEN</t>
  </si>
  <si>
    <t>0721-061.321</t>
  </si>
  <si>
    <t>eugenmediterana@yahoo.com</t>
  </si>
  <si>
    <t>BILAN MIRELA</t>
  </si>
  <si>
    <t>STR. MIHAI VITEAZU, Nr. 22, Bl. 21, Sc. A, Et. 3, Ap. 7, Cod: 725400</t>
  </si>
  <si>
    <t>CIRSMAR MARGARETA</t>
  </si>
  <si>
    <t>BDUL. GEORGE ENESCU, Nr. 40, Bl. T 93 A, Sc. B, Ap. 10, Cod: 720253</t>
  </si>
  <si>
    <t>BOBERSCHI CRISTIAN NECULAI</t>
  </si>
  <si>
    <t>Balinesti</t>
  </si>
  <si>
    <t>PLACINTA CONSTANTIN</t>
  </si>
  <si>
    <t>SVEDUNEAC TRANS SRL</t>
  </si>
  <si>
    <t>Nr. 535, Sc. B, Et. 1, Ap. 7, Cod: 727160</t>
  </si>
  <si>
    <t>J33/455/2015</t>
  </si>
  <si>
    <t>34542120</t>
  </si>
  <si>
    <t>SVEDUNEAC VALENTINA MARIA</t>
  </si>
  <si>
    <t>0753-917.396</t>
  </si>
  <si>
    <t>sveduneactrans@yahoo.com</t>
  </si>
  <si>
    <t>SVEROBIOSERVICES SRL</t>
  </si>
  <si>
    <t>STR. MORII, Nr. 18, Cod: 727460</t>
  </si>
  <si>
    <t>J33/1256/2016</t>
  </si>
  <si>
    <t>36591404</t>
  </si>
  <si>
    <t>SVL MEDIA PRODUCTIONS SRL</t>
  </si>
  <si>
    <t>CALEA IPOTESTI, Nr. 179 X1, Ap. CAM. 2, Cod: 727327</t>
  </si>
  <si>
    <t>J33/167/2015</t>
  </si>
  <si>
    <t>34127298</t>
  </si>
  <si>
    <t>TILIHOI CORNEL</t>
  </si>
  <si>
    <t>0748-403.604</t>
  </si>
  <si>
    <t>contact@suceavalive.ro</t>
  </si>
  <si>
    <t>http://suceavalive.ro</t>
  </si>
  <si>
    <t>SWEET HOME BUCOVINA SRL</t>
  </si>
  <si>
    <t>J33/481/2016</t>
  </si>
  <si>
    <t>35866779</t>
  </si>
  <si>
    <t>COJOCARASU ELENA SIMONA</t>
  </si>
  <si>
    <t>0755-219.361</t>
  </si>
  <si>
    <t>irimia@live.it</t>
  </si>
  <si>
    <t>SWIFTY SOLUTIONS SRL</t>
  </si>
  <si>
    <t>STR. AURORA, Nr. 4, Bl. 42, Sc. C, Et. 4, Ap. 15, Cod: 720139</t>
  </si>
  <si>
    <t>J33/1502/2016</t>
  </si>
  <si>
    <t>36829930</t>
  </si>
  <si>
    <t>BOCA ALEXANDRU</t>
  </si>
  <si>
    <t>0737-776.778</t>
  </si>
  <si>
    <t>SWIM LAP SRL</t>
  </si>
  <si>
    <t>STR. DIMITRIE LEONIDA, Nr. 1 A, Cod: 725200</t>
  </si>
  <si>
    <t>J33/96/2016</t>
  </si>
  <si>
    <t>35447274</t>
  </si>
  <si>
    <t>8551 Invatamant in domeniul sportiv si recreational</t>
  </si>
  <si>
    <t>LACATUS CRISTIAN LUIS</t>
  </si>
  <si>
    <t>0743-381.649</t>
  </si>
  <si>
    <t>SYM DEVELOPEMENT SRL</t>
  </si>
  <si>
    <t>STR. ZAMCII, Nr. 61, Cod: 727525</t>
  </si>
  <si>
    <t>J33/888/2016</t>
  </si>
  <si>
    <t>36283781</t>
  </si>
  <si>
    <t>ROSU LUCIA</t>
  </si>
  <si>
    <t>0230-565.555</t>
  </si>
  <si>
    <t>Nr. 27, Cod: 727600</t>
  </si>
  <si>
    <t>STANCIU FLORENTINA MIHAELA</t>
  </si>
  <si>
    <t>0230-522.619</t>
  </si>
  <si>
    <t>MARCU ANDREI LUCIAN</t>
  </si>
  <si>
    <t>NISTOR MIHAELA</t>
  </si>
  <si>
    <t>BDUL. BUCOVINA, Nr. 97, Cod: 725300</t>
  </si>
  <si>
    <t>TABICORNEL SRL</t>
  </si>
  <si>
    <t>STR. CABANEI, Nr. 2, Cod: 727475</t>
  </si>
  <si>
    <t>J33/386/2016</t>
  </si>
  <si>
    <t>35778618</t>
  </si>
  <si>
    <t>CORNELIU MARCEL</t>
  </si>
  <si>
    <t>0748-882.844</t>
  </si>
  <si>
    <t>STR. PACII, Nr. 1, Bl. 1, Sc. B, Ap. 41, Cod: 720099</t>
  </si>
  <si>
    <t>ACALUGARITEI ANCUTA DIANA</t>
  </si>
  <si>
    <t>0748-519.563</t>
  </si>
  <si>
    <t>TABY TRANS INTERNATIONAL SRL</t>
  </si>
  <si>
    <t>Nr. 48, Ap. CAM. 1, Cod: 727537</t>
  </si>
  <si>
    <t>J33/81/2015</t>
  </si>
  <si>
    <t>34027280</t>
  </si>
  <si>
    <t>GOLEA TABITA</t>
  </si>
  <si>
    <t>0755-917.122</t>
  </si>
  <si>
    <t>TACO FOOD SRL</t>
  </si>
  <si>
    <t>Nr. 339 A3, Cod: 727326</t>
  </si>
  <si>
    <t>J33/1547/2016</t>
  </si>
  <si>
    <t>36882926</t>
  </si>
  <si>
    <t>TADAROM SRL</t>
  </si>
  <si>
    <t>STR. BUJORILOR, Nr. 4, Bl. 96, Sc. A, Et. 1, Ap. 5</t>
  </si>
  <si>
    <t>J33/414/2016</t>
  </si>
  <si>
    <t>35800006</t>
  </si>
  <si>
    <t>TATARANGA ROMICA DUMITRAS</t>
  </si>
  <si>
    <t>0741-791.563</t>
  </si>
  <si>
    <t>tatarangaionela@gmail.com</t>
  </si>
  <si>
    <t>TAF EDIT STUDIO SRL</t>
  </si>
  <si>
    <t>Nr. 801 E, Cod: 727015</t>
  </si>
  <si>
    <t>J33/558/2015</t>
  </si>
  <si>
    <t>34674180</t>
  </si>
  <si>
    <t>FRUNZA TIMOTEI</t>
  </si>
  <si>
    <t>0751-611.546</t>
  </si>
  <si>
    <t>timoo_tim@yahoo.com</t>
  </si>
  <si>
    <t>TAGNET MOBI SRL</t>
  </si>
  <si>
    <t>STR. SCOLII, Nr. 86 B, Cod: 727327</t>
  </si>
  <si>
    <t>J33/706/2016</t>
  </si>
  <si>
    <t>36093736</t>
  </si>
  <si>
    <t>BULIGA DAN</t>
  </si>
  <si>
    <t>0754-076.126</t>
  </si>
  <si>
    <t>dan@buliga.co.uk</t>
  </si>
  <si>
    <t>TAHA FODOR SRL</t>
  </si>
  <si>
    <t>STR. VIITORULUI, Nr. 2 A, Bl. A 2, Et. P, Ap. U 10, Cod: 720269</t>
  </si>
  <si>
    <t>J33/1545/2016</t>
  </si>
  <si>
    <t>36882870</t>
  </si>
  <si>
    <t>FODOR IONELA</t>
  </si>
  <si>
    <t>0757-571.288</t>
  </si>
  <si>
    <t>ionelafodor891@yahoo.com</t>
  </si>
  <si>
    <t>TAIFAS PUB SRL</t>
  </si>
  <si>
    <t>STR. 22 DECEMBRIE, Nr. 9, Et. S, Cod: 725400</t>
  </si>
  <si>
    <t>J33/620/2016</t>
  </si>
  <si>
    <t>35999040</t>
  </si>
  <si>
    <t>SFIRNACIUC VIOLETA</t>
  </si>
  <si>
    <t>STR. UNIVERSITATII, Nr. 9, Cod: 720225</t>
  </si>
  <si>
    <t>TAL BUSINESS SRL</t>
  </si>
  <si>
    <t>STR. MAIOR IOAN, Nr. 364, Cod: 725200</t>
  </si>
  <si>
    <t>J33/645/2015</t>
  </si>
  <si>
    <t>34783381</t>
  </si>
  <si>
    <t>NETOI ROMULUS ANDREI</t>
  </si>
  <si>
    <t>0748-966.635</t>
  </si>
  <si>
    <t>STR. UNIVERSITATII, Nr. 15, Cod: 720229</t>
  </si>
  <si>
    <t>MIHAILA ALINA CAMELIA</t>
  </si>
  <si>
    <t>TAMI CENTER SRL</t>
  </si>
  <si>
    <t>STR. PRIETENIEI, Nr. 5, Bl. 47, Sc. D, Et. 3, Ap. 15, Cod: 720099</t>
  </si>
  <si>
    <t>J33/998/2015</t>
  </si>
  <si>
    <t>35199497</t>
  </si>
  <si>
    <t>STRUGARIU MIHAI</t>
  </si>
  <si>
    <t>0741-227.931</t>
  </si>
  <si>
    <t>TARCA ADRIAN</t>
  </si>
  <si>
    <t>TARION LEATHERS SRL</t>
  </si>
  <si>
    <t>Nr. 81, Cod: 727605</t>
  </si>
  <si>
    <t>J33/1244/2016</t>
  </si>
  <si>
    <t>36586602</t>
  </si>
  <si>
    <t>TARITA IONUT SEBASTIAN</t>
  </si>
  <si>
    <t>TARMOT TRANSPORT SRL</t>
  </si>
  <si>
    <t>STR. PACII, Nr. 21, Bl. 112, Sc. D, Ap. 8, Cod: 720102</t>
  </si>
  <si>
    <t>J33/912/2016</t>
  </si>
  <si>
    <t>36305138</t>
  </si>
  <si>
    <t>TIBU GABRIEL ANDREI</t>
  </si>
  <si>
    <t>0725-070.321</t>
  </si>
  <si>
    <t>TARSIN BROKER SRL</t>
  </si>
  <si>
    <t>Nr. 911 A, Cod: 727345</t>
  </si>
  <si>
    <t>J33/538/2016</t>
  </si>
  <si>
    <t>35914124</t>
  </si>
  <si>
    <t>LUCESCU BENIAMIN</t>
  </si>
  <si>
    <t>0753-062.929</t>
  </si>
  <si>
    <t>beniamin@yahoo.com</t>
  </si>
  <si>
    <t>TARSIN BUCOVINA SRL</t>
  </si>
  <si>
    <t>J33/531/2016</t>
  </si>
  <si>
    <t>35914116</t>
  </si>
  <si>
    <t>LUCESCU CORNELIU</t>
  </si>
  <si>
    <t>bentavsin@yahoo.com</t>
  </si>
  <si>
    <t>Nr. 1067, Cod: 727099</t>
  </si>
  <si>
    <t>0744-503.535</t>
  </si>
  <si>
    <t>TATIANA GMC SRL</t>
  </si>
  <si>
    <t>STR. DECEBAL, Nr. 185 A, Cod: 727325</t>
  </si>
  <si>
    <t>J33/838/2016</t>
  </si>
  <si>
    <t>36229332</t>
  </si>
  <si>
    <t>0751-062.139</t>
  </si>
  <si>
    <t>TAU ENGINEERING SRL</t>
  </si>
  <si>
    <t>STR. LUCEAFARULUI, Nr. 8, Bl. T57, Sc. A, Et. 2, Ap. 10, Cod: 720241</t>
  </si>
  <si>
    <t>J33/1137/2015</t>
  </si>
  <si>
    <t>35356397</t>
  </si>
  <si>
    <t>ANDRONIC CAMELIA MONICA</t>
  </si>
  <si>
    <t>0747-102.121</t>
  </si>
  <si>
    <t>TAVI TURENSCHI SRL</t>
  </si>
  <si>
    <t>Nr. 368, Cod: 727245</t>
  </si>
  <si>
    <t>J33/704/2016</t>
  </si>
  <si>
    <t>36089123</t>
  </si>
  <si>
    <t>TURENSCHI OCTAVIAN GHIORGHI</t>
  </si>
  <si>
    <t>0752-535.894</t>
  </si>
  <si>
    <t>2512 Fabricarea de usi si ferestre din metal</t>
  </si>
  <si>
    <t>TAXI DORNA SRL</t>
  </si>
  <si>
    <t>J33/380/2015</t>
  </si>
  <si>
    <t>34428274</t>
  </si>
  <si>
    <t>PASTINARU ADI FLORIN</t>
  </si>
  <si>
    <t>0752-111.688</t>
  </si>
  <si>
    <t>taxidorna@gmail.com</t>
  </si>
  <si>
    <t>TAXI NORD LOYALTY SRL</t>
  </si>
  <si>
    <t>STR. MOLIDULUI, Nr. 8, Bl. 24, Sc. A, Ap. 2, Cod: 725100</t>
  </si>
  <si>
    <t>J33/284/2016</t>
  </si>
  <si>
    <t>35686514</t>
  </si>
  <si>
    <t>MICU PETRU</t>
  </si>
  <si>
    <t>0752-843.149</t>
  </si>
  <si>
    <t>TC PROIECT CONSULT SRL</t>
  </si>
  <si>
    <t>STR. STEJARULUI, Nr. 7, Bl. 49, Sc. B, Et. 2, Ap. 9, Cod: 720209</t>
  </si>
  <si>
    <t>J33/1003/2015</t>
  </si>
  <si>
    <t>35204666</t>
  </si>
  <si>
    <t>TOFAN CRISTINA PETRONELA</t>
  </si>
  <si>
    <t>0748-130.058</t>
  </si>
  <si>
    <t>tcproiectconsult@gmail.com</t>
  </si>
  <si>
    <t>TCACIUC EXPERTV SRL</t>
  </si>
  <si>
    <t>STR. TRAIAN TARANU, Nr. 41</t>
  </si>
  <si>
    <t>J33/1144/2016</t>
  </si>
  <si>
    <t>36488000</t>
  </si>
  <si>
    <t>TCACIUC VIOREL</t>
  </si>
  <si>
    <t>0749-143.813</t>
  </si>
  <si>
    <t>tcaciuc.viorel@yahoo.com</t>
  </si>
  <si>
    <t>TDS EUROCONSTRUCT SRL</t>
  </si>
  <si>
    <t>STR. PRINCIPALA, Nr. 1021, Cod: 727350</t>
  </si>
  <si>
    <t>J33/1062/2016</t>
  </si>
  <si>
    <t>36430114</t>
  </si>
  <si>
    <t>TUDOSA DAN</t>
  </si>
  <si>
    <t>0757-719.593</t>
  </si>
  <si>
    <t>TEAM ANDIS BUCOVINA SRL-D</t>
  </si>
  <si>
    <t>STR. UNIRII, Nr. 94, Bl. 21, Sc. A, Et. 1, Ap. 4, Cod: 725700</t>
  </si>
  <si>
    <t>J33/586/2016</t>
  </si>
  <si>
    <t>35967331</t>
  </si>
  <si>
    <t>UNGUREANU ILK ANDREI</t>
  </si>
  <si>
    <t>0741-067.594</t>
  </si>
  <si>
    <t>TECHNOLOGY BLEND SRL-D</t>
  </si>
  <si>
    <t>Nr. 564, Cod: 727035</t>
  </si>
  <si>
    <t>J33/1425/2016</t>
  </si>
  <si>
    <t>36753859</t>
  </si>
  <si>
    <t>ABOROENCEI GABRIEL</t>
  </si>
  <si>
    <t>0751-587.158</t>
  </si>
  <si>
    <t>gabriel.aboroencei@gmail.com</t>
  </si>
  <si>
    <t>1041 Fabricarea uleiurilor si grasimilor</t>
  </si>
  <si>
    <t>MARCAN DIONISIE</t>
  </si>
  <si>
    <t>TEDLEX EXPERT SRL</t>
  </si>
  <si>
    <t>ALEEA SATURN, Nr. 7, Bl. E14, Sc. A, Ap. 9</t>
  </si>
  <si>
    <t>J33/119/2008</t>
  </si>
  <si>
    <t>23084787</t>
  </si>
  <si>
    <t>TEHNIC TOPO STAR SRL</t>
  </si>
  <si>
    <t>Nr. 227A, Cod: 727430</t>
  </si>
  <si>
    <t>J33/618/2016</t>
  </si>
  <si>
    <t>35999023</t>
  </si>
  <si>
    <t>HRECICA VASILE</t>
  </si>
  <si>
    <t>TEHNO AMIVAS SRL</t>
  </si>
  <si>
    <t>Nr. 309, Cod: 727281</t>
  </si>
  <si>
    <t>J33/1036/2016</t>
  </si>
  <si>
    <t>36407235</t>
  </si>
  <si>
    <t>0744-237.133</t>
  </si>
  <si>
    <t>RUS IOAN</t>
  </si>
  <si>
    <t>TEHNO LEOMAT SRL</t>
  </si>
  <si>
    <t>Nr. 1054, Cod: 727615</t>
  </si>
  <si>
    <t>J33/375/2016</t>
  </si>
  <si>
    <t>35771890</t>
  </si>
  <si>
    <t>MEREUTA FANEL</t>
  </si>
  <si>
    <t>NISTOR FLORIN</t>
  </si>
  <si>
    <t>TEHNOCONSTRUCT HORECA SRL</t>
  </si>
  <si>
    <t>Nr. 387, Cod: 727425</t>
  </si>
  <si>
    <t>J33/170/2015</t>
  </si>
  <si>
    <t>34135134</t>
  </si>
  <si>
    <t>VOROBCHEVICI BOGDAN</t>
  </si>
  <si>
    <t>0747-322.741</t>
  </si>
  <si>
    <t>DRAGUSANU OCTAV ANTON</t>
  </si>
  <si>
    <t>0230-540.170</t>
  </si>
  <si>
    <t>TEHNOFED SOFT SRL</t>
  </si>
  <si>
    <t>STR. REPUBLICII, Nr. 8, Bl. 8, Sc. C, Et. 4, Ap. 13, Cod: 720071</t>
  </si>
  <si>
    <t>J33/408/2016</t>
  </si>
  <si>
    <t>35792205</t>
  </si>
  <si>
    <t>UNGUREANU FLORIN</t>
  </si>
  <si>
    <t>0730-999.326</t>
  </si>
  <si>
    <t>floryu70@gmail.com</t>
  </si>
  <si>
    <t>TEHNOFOOD SRL</t>
  </si>
  <si>
    <t>Nr. 390 A, Cod: 727135</t>
  </si>
  <si>
    <t>J33/177/2016</t>
  </si>
  <si>
    <t>35571336</t>
  </si>
  <si>
    <t>CAZAC REMUS VASILE</t>
  </si>
  <si>
    <t>0742-243.008</t>
  </si>
  <si>
    <t>tehnofoodro@yahoo.com</t>
  </si>
  <si>
    <t>TEHNOMECANICA DASCHIEVICI SRL</t>
  </si>
  <si>
    <t>STR. MAXIM GORKI, Nr. 3, Cod: 727590</t>
  </si>
  <si>
    <t>J33/804/2016</t>
  </si>
  <si>
    <t>36190097</t>
  </si>
  <si>
    <t>2824 Fabricarea masinilor-unelte portabile actionate electric</t>
  </si>
  <si>
    <t>DASCHIEVICI EUGEN FLORIN</t>
  </si>
  <si>
    <t>0758-423.723</t>
  </si>
  <si>
    <t>TEHNOMECING SRL</t>
  </si>
  <si>
    <t>Nr. 205, Cod: 727600</t>
  </si>
  <si>
    <t>J33/554/2016</t>
  </si>
  <si>
    <t>35928740</t>
  </si>
  <si>
    <t>FASOLA SERGIU</t>
  </si>
  <si>
    <t>0741-619.928</t>
  </si>
  <si>
    <t>ionatan.fasola@yahoo.com</t>
  </si>
  <si>
    <t>TEHNOTERM GAZ SRL</t>
  </si>
  <si>
    <t>STR. OCTAV BANCILA, Nr. 3, Bl. 27, Sc. A, Et. 2, Ap. 7, Cod: 720205</t>
  </si>
  <si>
    <t>J33/106/2016</t>
  </si>
  <si>
    <t>35461210</t>
  </si>
  <si>
    <t>POPESCU GABRIEL</t>
  </si>
  <si>
    <t>0743-094.101</t>
  </si>
  <si>
    <t>TEKSHOP SRL</t>
  </si>
  <si>
    <t>CALEA UNIRII, Nr. 35, Et. P, Ap. CAM. 3, Cod: 720165</t>
  </si>
  <si>
    <t>J33/1121/2016</t>
  </si>
  <si>
    <t>36467717</t>
  </si>
  <si>
    <t>AXINTE RADU</t>
  </si>
  <si>
    <t>Nr. 542, Cod: 727301</t>
  </si>
  <si>
    <t>SCUTELNICU IONEL</t>
  </si>
  <si>
    <t>0230-211.018</t>
  </si>
  <si>
    <t>0742-007.824</t>
  </si>
  <si>
    <t>STR. GRIGORE URECHE, Nr. 13, Bl. 25, Sc. B, Et. P, Cod: 720213</t>
  </si>
  <si>
    <t>TELMAG TITUS SRL</t>
  </si>
  <si>
    <t>STR. VASILE ALECSANDRI, Nr. 4, Bl. D1B1, Sc. A, Ap. 20, Cod: 725300</t>
  </si>
  <si>
    <t>J33/308/2016</t>
  </si>
  <si>
    <t>35705080</t>
  </si>
  <si>
    <t>LEANCA GEORGETA MIRELA</t>
  </si>
  <si>
    <t>0749-321.789</t>
  </si>
  <si>
    <t>Nr. 543 B, Cod: 727155</t>
  </si>
  <si>
    <t>0755-121.443</t>
  </si>
  <si>
    <t>TEMPFLOR SRL</t>
  </si>
  <si>
    <t>STR. 22 DECEMBRIE, Nr. 63, Cod: 727592</t>
  </si>
  <si>
    <t>J33/963/2015</t>
  </si>
  <si>
    <t>35154916</t>
  </si>
  <si>
    <t>FLOREA EUGENIA</t>
  </si>
  <si>
    <t>0741-073.943</t>
  </si>
  <si>
    <t>TEMPO ANA CONS SRL</t>
  </si>
  <si>
    <t>Nr. 524, Cod: 727305</t>
  </si>
  <si>
    <t>J33/1361/2016</t>
  </si>
  <si>
    <t>36694272</t>
  </si>
  <si>
    <t>TESNER CRISTIAN STEFAN</t>
  </si>
  <si>
    <t>TENASIG SRL</t>
  </si>
  <si>
    <t>Nr. 352, Cod: 727605</t>
  </si>
  <si>
    <t>J33/519/2015</t>
  </si>
  <si>
    <t>34632460</t>
  </si>
  <si>
    <t>URSACHI TRAIAN DANUT</t>
  </si>
  <si>
    <t>0740-423.120</t>
  </si>
  <si>
    <t>danutursachi@yahoo.com</t>
  </si>
  <si>
    <t>TENDA MIMICRIS SRL</t>
  </si>
  <si>
    <t>STR. BALADEI, Nr. 2, Bl. 26, Sc. C, Et. 2, Ap. 6, Cod: 720159</t>
  </si>
  <si>
    <t>J33/920/2016</t>
  </si>
  <si>
    <t>36321257</t>
  </si>
  <si>
    <t>OSTAFE MIHAIL</t>
  </si>
  <si>
    <t>0740-682.064</t>
  </si>
  <si>
    <t>SUHANI ILIE</t>
  </si>
  <si>
    <t>TENDER DREAM SRL</t>
  </si>
  <si>
    <t>J33/1240/2016</t>
  </si>
  <si>
    <t>36581842</t>
  </si>
  <si>
    <t>KNEJEC NICOLETA MIRABELA</t>
  </si>
  <si>
    <t>0751-066.376</t>
  </si>
  <si>
    <t>beltzy@ymail.com</t>
  </si>
  <si>
    <t>0230-412.281</t>
  </si>
  <si>
    <t>TEO GABRIEL MAR SRL</t>
  </si>
  <si>
    <t>STR. VIITORULUI, Nr. 4 A, Cod: 727528</t>
  </si>
  <si>
    <t>J33/515/2016</t>
  </si>
  <si>
    <t>35893188</t>
  </si>
  <si>
    <t>DUTU GABRIEL MIHAITA</t>
  </si>
  <si>
    <t>0756-521.117</t>
  </si>
  <si>
    <t>TEO PETRO TRANS SRL</t>
  </si>
  <si>
    <t>ALEEA LALELELOR, Nr. 19, Bl. 102, Sc. A, Et. 4, Ap. 18, Cod: 720255</t>
  </si>
  <si>
    <t>J33/901/2016</t>
  </si>
  <si>
    <t>36295662</t>
  </si>
  <si>
    <t>IONESI GEORGE LUCIAN</t>
  </si>
  <si>
    <t>0746-054.533</t>
  </si>
  <si>
    <t>teopetrotrans@yahoo.com</t>
  </si>
  <si>
    <t>TEO TOUR SRL</t>
  </si>
  <si>
    <t>STR. VICTORIEI, Nr. 10, Bl. G 2, Sc. B, Ap. 2, Cod: 720274</t>
  </si>
  <si>
    <t>J33/357/2004</t>
  </si>
  <si>
    <t>16300276</t>
  </si>
  <si>
    <t>PASCARUS PAULA ELENA</t>
  </si>
  <si>
    <t>0724-101.185</t>
  </si>
  <si>
    <t>TEOCAZ SRL</t>
  </si>
  <si>
    <t>STR. STEFAN CEL MARE, Nr. 100, Cod: 727020</t>
  </si>
  <si>
    <t>J33/158/2015</t>
  </si>
  <si>
    <t>34113756</t>
  </si>
  <si>
    <t>STEFAN CONSTANTIN</t>
  </si>
  <si>
    <t>0751-936.231</t>
  </si>
  <si>
    <t>mishustefan@yahoo.com</t>
  </si>
  <si>
    <t>TEODOR INTERIM SRL</t>
  </si>
  <si>
    <t>Nr. 358A, Cod: 727280</t>
  </si>
  <si>
    <t>J33/470/2015</t>
  </si>
  <si>
    <t>34563718</t>
  </si>
  <si>
    <t>HURJUI TEODOR ILIE</t>
  </si>
  <si>
    <t>0756-512.355</t>
  </si>
  <si>
    <t>TEODOROVICI MA SRL</t>
  </si>
  <si>
    <t>Nr. 509, Cod: 727210</t>
  </si>
  <si>
    <t>J33/1381/2016</t>
  </si>
  <si>
    <t>36709764</t>
  </si>
  <si>
    <t>TEODOROVICI MIHAI ADI</t>
  </si>
  <si>
    <t>TEOGEOTOP SRL</t>
  </si>
  <si>
    <t>STR. MIHAIL KOGALNICEANU, Nr. 901A, Cod: 727325</t>
  </si>
  <si>
    <t>J33/1290/2016</t>
  </si>
  <si>
    <t>36627931</t>
  </si>
  <si>
    <t>BUCEAC DUMITRU</t>
  </si>
  <si>
    <t>0743-354.046</t>
  </si>
  <si>
    <t>TEOREM INSTAL SRL</t>
  </si>
  <si>
    <t>STR. IZVORUL ALB, Nr. 2, Cod: 725100</t>
  </si>
  <si>
    <t>J33/262/2016</t>
  </si>
  <si>
    <t>35675043</t>
  </si>
  <si>
    <t>SBICIUC REMUS TEODOR</t>
  </si>
  <si>
    <t>0720-176.370</t>
  </si>
  <si>
    <t>teoreminstal@yahoo.com</t>
  </si>
  <si>
    <t>0230-575.418</t>
  </si>
  <si>
    <t>TERAMO CATERING SRL</t>
  </si>
  <si>
    <t>STR. VISINILOR, Nr. 6, Bl. 56, Sc. C, Ap. 7, Cod: 720206</t>
  </si>
  <si>
    <t>J33/89/2015</t>
  </si>
  <si>
    <t>34033215</t>
  </si>
  <si>
    <t>TOTARO DANILO</t>
  </si>
  <si>
    <t>0746-781.857</t>
  </si>
  <si>
    <t>TERAPONT INSTAL SRL-D</t>
  </si>
  <si>
    <t>Nr. 1314 A, Cod: 727495</t>
  </si>
  <si>
    <t>J33/757/2016</t>
  </si>
  <si>
    <t>36151594</t>
  </si>
  <si>
    <t>COCA ELENA</t>
  </si>
  <si>
    <t>TERMO CERTIF SRL</t>
  </si>
  <si>
    <t>STR. FLORILOR, Nr. 23, Cod: 727528</t>
  </si>
  <si>
    <t>J33/727/2016</t>
  </si>
  <si>
    <t>36124468</t>
  </si>
  <si>
    <t>MONOR MIHAI</t>
  </si>
  <si>
    <t>0747-770.499</t>
  </si>
  <si>
    <t>termocertif@gmail.com</t>
  </si>
  <si>
    <t>STR. GRIGORE URECHE, Nr. 7, Cod: 720213</t>
  </si>
  <si>
    <t>Florinta</t>
  </si>
  <si>
    <t>TERMOZAMF SRL</t>
  </si>
  <si>
    <t>STR. PACII, Nr. 2, Cod: 727477</t>
  </si>
  <si>
    <t>J33/780/2016</t>
  </si>
  <si>
    <t>36180468</t>
  </si>
  <si>
    <t>0729-817.606</t>
  </si>
  <si>
    <t>TERNI EST SRL</t>
  </si>
  <si>
    <t>STR. MORII, Nr. 2, Cod: 727045</t>
  </si>
  <si>
    <t>J33/461/2016</t>
  </si>
  <si>
    <t>35851794</t>
  </si>
  <si>
    <t>CACIUC IONUT</t>
  </si>
  <si>
    <t>0758-954.464</t>
  </si>
  <si>
    <t>CALEA BUCOVINEI, Nr. 277 A, Cod: 725100</t>
  </si>
  <si>
    <t>TERRA MILAGROSA SRL</t>
  </si>
  <si>
    <t>STR. G. T. KIRILEANU, Bl. A 5, Sc. A, Ap. 3, Cod: 727075</t>
  </si>
  <si>
    <t>J33/512/2013</t>
  </si>
  <si>
    <t>31998360</t>
  </si>
  <si>
    <t>SURUGIU CONSTANTIN</t>
  </si>
  <si>
    <t>TERRA NOASTRA SRL</t>
  </si>
  <si>
    <t>Nr. 463, Cod: 727531</t>
  </si>
  <si>
    <t>J33/697/2005</t>
  </si>
  <si>
    <t>17576076</t>
  </si>
  <si>
    <t>GEORGESCU AGLAITA GABRIELA</t>
  </si>
  <si>
    <t>0742-021.341</t>
  </si>
  <si>
    <t>BOICU OVIDIU ALIN</t>
  </si>
  <si>
    <t>TERRATOP SRL</t>
  </si>
  <si>
    <t>J33/1526/2008</t>
  </si>
  <si>
    <t>24543969</t>
  </si>
  <si>
    <t>0731-429.444</t>
  </si>
  <si>
    <t>0230-371.649</t>
  </si>
  <si>
    <t>TESS HOUSE ENERGY SRL</t>
  </si>
  <si>
    <t>STR. ION DRAGOSLAV, Nr. 11, Cod: 725200</t>
  </si>
  <si>
    <t>J33/336/2015</t>
  </si>
  <si>
    <t>34350590</t>
  </si>
  <si>
    <t>MURARU DUMITRU</t>
  </si>
  <si>
    <t>0330-112.501</t>
  </si>
  <si>
    <t>0730-103.010</t>
  </si>
  <si>
    <t>DUMBRAVA GHEORGHE</t>
  </si>
  <si>
    <t>0729-033.533</t>
  </si>
  <si>
    <t>0230-237.297</t>
  </si>
  <si>
    <t>STR. UNIVERSITATII, Nr. 3, Cod: 727377</t>
  </si>
  <si>
    <t>2740 Fabricarea de echipamente electrice de iluminat</t>
  </si>
  <si>
    <t>Nr. 144, Cod: 727537</t>
  </si>
  <si>
    <t>4222 Lucrari de constructii a proiectelor utilitare pentru electricitate si telecomunicatii</t>
  </si>
  <si>
    <t>TETEL IOSIF</t>
  </si>
  <si>
    <t>TG LOGISTIC SRL</t>
  </si>
  <si>
    <t>STR. PRINCIPALA, Nr. 213, Ap. CAM. 2, Cod: 727142</t>
  </si>
  <si>
    <t>J33/97/2016</t>
  </si>
  <si>
    <t>35447266</t>
  </si>
  <si>
    <t>TIRNOVAN GABRIEL</t>
  </si>
  <si>
    <t>0746-588.285</t>
  </si>
  <si>
    <t>gabyz_chirnovan@yahoo.com</t>
  </si>
  <si>
    <t>THE BRAINY BOUTIQUE SRL</t>
  </si>
  <si>
    <t>STR. CETATII, Nr. 4, Cod: 725300</t>
  </si>
  <si>
    <t>J33/1533/2016</t>
  </si>
  <si>
    <t>36868522</t>
  </si>
  <si>
    <t>MIHAILESCU OANA</t>
  </si>
  <si>
    <t>0745-276.455</t>
  </si>
  <si>
    <t>STR. PATRAUTI, Nr. 1, Cod: 727365</t>
  </si>
  <si>
    <t>THE KING &amp; QUEEN SALON SRL</t>
  </si>
  <si>
    <t>STR. REPUBLICII, Bl. 35, Sc. B, Ap. 2, Cod: 725200</t>
  </si>
  <si>
    <t>J33/1076/2015</t>
  </si>
  <si>
    <t>35288144</t>
  </si>
  <si>
    <t>BORDEA STEFANEL</t>
  </si>
  <si>
    <t>0745-198.154</t>
  </si>
  <si>
    <t>2369 Fabricarea altor articole din beton, ciment si ipsos</t>
  </si>
  <si>
    <t>SINZIANU ALEXANDRU</t>
  </si>
  <si>
    <t>BURCIU ADRIAN</t>
  </si>
  <si>
    <t>THETBIO PLANT SRL</t>
  </si>
  <si>
    <t>Nr. 237 A, Cod: 727294</t>
  </si>
  <si>
    <t>J33/875/2016</t>
  </si>
  <si>
    <t>36270110</t>
  </si>
  <si>
    <t>1083 Prelucrarea ceaiului si cafelei</t>
  </si>
  <si>
    <t>TORAC ANDREI CLAUDIU</t>
  </si>
  <si>
    <t>0748-286.218</t>
  </si>
  <si>
    <t>0740-426.593</t>
  </si>
  <si>
    <t>TIAMA INTERNATIONAL SRL</t>
  </si>
  <si>
    <t>J33/88/2015</t>
  </si>
  <si>
    <t>34033193</t>
  </si>
  <si>
    <t>HUIDES ISABEL ESMERALDA</t>
  </si>
  <si>
    <t>TIARA CONCEPT STORE SRL</t>
  </si>
  <si>
    <t>STR. DR. VICTOR BABES, Nr. 27C, Cod: 720124</t>
  </si>
  <si>
    <t>J33/635/2015</t>
  </si>
  <si>
    <t>34778350</t>
  </si>
  <si>
    <t>COMAN VICTOR FLORIAN</t>
  </si>
  <si>
    <t>TIBOG LOGISTIC SRL</t>
  </si>
  <si>
    <t>STR. PETRU RARES, Nr. 78, Cod: 727593</t>
  </si>
  <si>
    <t>J33/1452/2016</t>
  </si>
  <si>
    <t>36789704</t>
  </si>
  <si>
    <t>ROTUNDU BOGDAN MIHAI</t>
  </si>
  <si>
    <t>0730-308.657</t>
  </si>
  <si>
    <t>TICU OTY SRL</t>
  </si>
  <si>
    <t>Nr. 699, Cod: 727194</t>
  </si>
  <si>
    <t>J33/640/2016</t>
  </si>
  <si>
    <t>36023250</t>
  </si>
  <si>
    <t>CANDREA OTILIA CARMINA</t>
  </si>
  <si>
    <t>0749-575.083</t>
  </si>
  <si>
    <t>otyyy93@gmail.com</t>
  </si>
  <si>
    <t>TIGMAVET SRL</t>
  </si>
  <si>
    <t>STR. PETRU RARES, Nr. 78, Cod: 720012</t>
  </si>
  <si>
    <t>J33/217/2015</t>
  </si>
  <si>
    <t>34186294</t>
  </si>
  <si>
    <t>TIGHINEANU MARIUS VALERIU</t>
  </si>
  <si>
    <t>0744-613.024</t>
  </si>
  <si>
    <t>marius_tighi@yahoo.com</t>
  </si>
  <si>
    <t>HRISCA MIHAELA</t>
  </si>
  <si>
    <t>Nr. 253, Cod: 727135</t>
  </si>
  <si>
    <t>Manolea</t>
  </si>
  <si>
    <t>TIM AUTO CITY SRL</t>
  </si>
  <si>
    <t>STR. SLT. TURTURICA, Nr. 9</t>
  </si>
  <si>
    <t>J33/178/2016</t>
  </si>
  <si>
    <t>35571360</t>
  </si>
  <si>
    <t>BODALE LIVIU IUSTINIAN</t>
  </si>
  <si>
    <t>0744-531.024</t>
  </si>
  <si>
    <t>TIM TIMBER WOOD SRL</t>
  </si>
  <si>
    <t>CALEA BURDUJENI, Nr. 21, Bl. 50, Sc. B, Ap. 1, Cod: 720106</t>
  </si>
  <si>
    <t>J33/1491/2016</t>
  </si>
  <si>
    <t>36822568</t>
  </si>
  <si>
    <t>MOVILEANU TIBERIU</t>
  </si>
  <si>
    <t>TIMBER SOURCE SRL</t>
  </si>
  <si>
    <t>Nr. 1408, Cod: 727615</t>
  </si>
  <si>
    <t>J33/1033/2016</t>
  </si>
  <si>
    <t>36407154</t>
  </si>
  <si>
    <t>BADELITA VALENTIN</t>
  </si>
  <si>
    <t>0740-670.071</t>
  </si>
  <si>
    <t>TIMELI AUTO SRL</t>
  </si>
  <si>
    <t>STR. MARIN PREDA, Nr. 5</t>
  </si>
  <si>
    <t>J33/646/2016</t>
  </si>
  <si>
    <t>36028886</t>
  </si>
  <si>
    <t>HARASEMIUC DAVID BETUEL</t>
  </si>
  <si>
    <t>0745-241.056</t>
  </si>
  <si>
    <t>office@electronicauto.ro</t>
  </si>
  <si>
    <t>http://www.electronicauto.ro</t>
  </si>
  <si>
    <t>1330 Finisarea materialelor textile</t>
  </si>
  <si>
    <t>TIMU IONICA</t>
  </si>
  <si>
    <t>0753-526.923</t>
  </si>
  <si>
    <t>TIMIS BUILDING INVEST SRL</t>
  </si>
  <si>
    <t>STR. FABRICII, Nr. 1, Cod: 727590</t>
  </si>
  <si>
    <t>J33/816/2016</t>
  </si>
  <si>
    <t>36207660</t>
  </si>
  <si>
    <t>TIMIS IONEL</t>
  </si>
  <si>
    <t>0330-080.226</t>
  </si>
  <si>
    <t>TIN PYROSHOW SRL</t>
  </si>
  <si>
    <t>Nr. 68, Cod: 727082</t>
  </si>
  <si>
    <t>J33/373/2015</t>
  </si>
  <si>
    <t>34412863</t>
  </si>
  <si>
    <t>TINTARU TEODOR</t>
  </si>
  <si>
    <t>0746-683.281</t>
  </si>
  <si>
    <t>dbztudor@yahoo.com</t>
  </si>
  <si>
    <t>http://www.tin-events.ro</t>
  </si>
  <si>
    <t>TINA BESTASIG AGENT DE ASIGURARE SRL</t>
  </si>
  <si>
    <t>STR. DIMITRIE CANTEMIR, Nr. 4, Cod: 725100</t>
  </si>
  <si>
    <t>J33/1028/2015</t>
  </si>
  <si>
    <t>35225936</t>
  </si>
  <si>
    <t>HAU FLORENTINA LACRAMIOARA</t>
  </si>
  <si>
    <t>0722-602.612</t>
  </si>
  <si>
    <t>hau.florentina@yahoo.com</t>
  </si>
  <si>
    <t>TINAPAU SRL</t>
  </si>
  <si>
    <t>Nr. 94, Cod: 727256</t>
  </si>
  <si>
    <t>J33/51/2002</t>
  </si>
  <si>
    <t>14431836</t>
  </si>
  <si>
    <t>HRISCA CONSTANTIN</t>
  </si>
  <si>
    <t>0745-928.963</t>
  </si>
  <si>
    <t>TINIPAS PROD SERV SRL</t>
  </si>
  <si>
    <t>Nr. 397, Cod: 727445</t>
  </si>
  <si>
    <t>J33/837/2016</t>
  </si>
  <si>
    <t>36224009</t>
  </si>
  <si>
    <t>PASLARU LUCIAN</t>
  </si>
  <si>
    <t>0752-267.912</t>
  </si>
  <si>
    <t>TINTARU STEFAN</t>
  </si>
  <si>
    <t>STR. MARASESTI, Nr. 48 B, Sc. A, Ap. 6, Cod: 720217</t>
  </si>
  <si>
    <t>TIPO HELP SES SRL</t>
  </si>
  <si>
    <t>Nr. 661, Cod: 727500</t>
  </si>
  <si>
    <t>J33/238/2015</t>
  </si>
  <si>
    <t>34224347</t>
  </si>
  <si>
    <t>IMBREA DANIELA</t>
  </si>
  <si>
    <t>TIPO SMART PRINT SRL</t>
  </si>
  <si>
    <t>BDUL. 1 DECEMBRIE 1918, Nr. 4, Bl. 12, Sc. A, Et. P</t>
  </si>
  <si>
    <t>J33/194/2015</t>
  </si>
  <si>
    <t>34164920</t>
  </si>
  <si>
    <t>TIPROX PROMO DESIGN SRL</t>
  </si>
  <si>
    <t>STR. PETRU I MUSAT, Nr. 73, Cod: 727525</t>
  </si>
  <si>
    <t>J33/1364/2016</t>
  </si>
  <si>
    <t>36694787</t>
  </si>
  <si>
    <t>VIRVARA ROXANA GABRIELA</t>
  </si>
  <si>
    <t>0747-474.675</t>
  </si>
  <si>
    <t>LUCESCU CORNELIU TIBERIU</t>
  </si>
  <si>
    <t>0741-941.384</t>
  </si>
  <si>
    <t>TITANIUM MANAGEMENT SRL-D</t>
  </si>
  <si>
    <t>STR. VASILE CONTA, Nr. 23, Cod: 725400</t>
  </si>
  <si>
    <t>J33/179/2015</t>
  </si>
  <si>
    <t>34146494</t>
  </si>
  <si>
    <t>DICULESCU VICTOR FLORIN</t>
  </si>
  <si>
    <t>0727-885.823</t>
  </si>
  <si>
    <t>iulia.diculescu@yahoo.com</t>
  </si>
  <si>
    <t>TITITRANSBUCOVINA SRL</t>
  </si>
  <si>
    <t>STR. PETRENI, Nr. 21B, Cod: 725700</t>
  </si>
  <si>
    <t>J33/751/2016</t>
  </si>
  <si>
    <t>36140390</t>
  </si>
  <si>
    <t>PASTINARU ANDREI</t>
  </si>
  <si>
    <t>TLT FOREST SRL</t>
  </si>
  <si>
    <t>Nr. 182, Cod: 727560</t>
  </si>
  <si>
    <t>J33/843/2015</t>
  </si>
  <si>
    <t>35012849</t>
  </si>
  <si>
    <t>BURLACU CONSTANTIN</t>
  </si>
  <si>
    <t>0755-984.410</t>
  </si>
  <si>
    <t>TMS SOLUTIONS PLUS SRL</t>
  </si>
  <si>
    <t>Nr. 462, Cod: 727100</t>
  </si>
  <si>
    <t>J33/914/2016</t>
  </si>
  <si>
    <t>36305111</t>
  </si>
  <si>
    <t>TOMASCU GABRIEL IOAN</t>
  </si>
  <si>
    <t>0745-309.750</t>
  </si>
  <si>
    <t>TOBIKAT SRL</t>
  </si>
  <si>
    <t>Nr. 248 A, Cod: 727387</t>
  </si>
  <si>
    <t>J33/95/2015</t>
  </si>
  <si>
    <t>34042833</t>
  </si>
  <si>
    <t>TUHLEI MIHAELA</t>
  </si>
  <si>
    <t>0786-455.923</t>
  </si>
  <si>
    <t>CALEA TRANSILVANIEI, Nr. 2, Cod: 725100</t>
  </si>
  <si>
    <t>TOFAN SERVICII FUNERARE SRL</t>
  </si>
  <si>
    <t>Nr. 51, Cod: 727255</t>
  </si>
  <si>
    <t>J33/611/2016</t>
  </si>
  <si>
    <t>35986902</t>
  </si>
  <si>
    <t>PANCIUC VIORICA</t>
  </si>
  <si>
    <t>TOFAN TRANSPORT SRL</t>
  </si>
  <si>
    <t>Nr. 1748 A, Ap. CAM. 2, Cod: 727100</t>
  </si>
  <si>
    <t>J33/1211/2016</t>
  </si>
  <si>
    <t>36555304</t>
  </si>
  <si>
    <t>TOGA TRANS SRL</t>
  </si>
  <si>
    <t>Nr. 499, Cod: 727050</t>
  </si>
  <si>
    <t>J33/142/2003</t>
  </si>
  <si>
    <t>15225630</t>
  </si>
  <si>
    <t>TOMASCU MARCIAN</t>
  </si>
  <si>
    <t>0230-539.063</t>
  </si>
  <si>
    <t>0746-040.109</t>
  </si>
  <si>
    <t>TOMGAS LPG SRL</t>
  </si>
  <si>
    <t>J33/509/2015</t>
  </si>
  <si>
    <t>32255983</t>
  </si>
  <si>
    <t>0743-512.698</t>
  </si>
  <si>
    <t>CIRDEI GHEORGHE</t>
  </si>
  <si>
    <t>TOMY LUC TRANS SRL</t>
  </si>
  <si>
    <t>STR. ABATORULUI, Nr. 3, Cod: 727361</t>
  </si>
  <si>
    <t>J33/486/2015</t>
  </si>
  <si>
    <t>34591068</t>
  </si>
  <si>
    <t>LUCESCU TOMA</t>
  </si>
  <si>
    <t>0230-418.332</t>
  </si>
  <si>
    <t>0740-456.145</t>
  </si>
  <si>
    <t>tomluc06@yahoo.com</t>
  </si>
  <si>
    <t>9523 Repararea incaltamintei si a articolelor din piele</t>
  </si>
  <si>
    <t>STR. PETRU RARES, Nr. 52, Cod: 720008</t>
  </si>
  <si>
    <t>TOP CADLAND SRL</t>
  </si>
  <si>
    <t>STR. DIMITRIE CANTEMIR, Nr. 2, Bl. D 90, Sc. B, Ap. 20, Cod: 725100</t>
  </si>
  <si>
    <t>J33/591/2015</t>
  </si>
  <si>
    <t>34718162</t>
  </si>
  <si>
    <t>NANTU IOANA GABRIELA</t>
  </si>
  <si>
    <t>0752-288.181</t>
  </si>
  <si>
    <t>office@topcadland.ro</t>
  </si>
  <si>
    <t>http://www.topcadland.ro</t>
  </si>
  <si>
    <t>TOP DIASCON SRL</t>
  </si>
  <si>
    <t>STR. CIPRIAN PORUMBESCU, Nr. 7, Bl. 7, Sc. B, Et. 4, Ap. 15, Cod: 720066</t>
  </si>
  <si>
    <t>J33/952/2015</t>
  </si>
  <si>
    <t>35144327</t>
  </si>
  <si>
    <t>SERBAN STELUTA</t>
  </si>
  <si>
    <t>0745-534.225</t>
  </si>
  <si>
    <t>TOP SAR FOREST SRL</t>
  </si>
  <si>
    <t>Nr. 203, Cod: 727517</t>
  </si>
  <si>
    <t>J33/672/2016</t>
  </si>
  <si>
    <t>36065914</t>
  </si>
  <si>
    <t>TARCA VASILE DAN</t>
  </si>
  <si>
    <t>0230-574.492</t>
  </si>
  <si>
    <t>0745-940.797</t>
  </si>
  <si>
    <t>giroteamsrl@yahoo.com</t>
  </si>
  <si>
    <t>HULUDET ALEXANDRU GEORGE</t>
  </si>
  <si>
    <t>TOPCADEXPERTS SRL</t>
  </si>
  <si>
    <t>Nr. 213, Ap. CAM. 1, Cod: 727405</t>
  </si>
  <si>
    <t>J33/1499/2016</t>
  </si>
  <si>
    <t>36827310</t>
  </si>
  <si>
    <t>FILIMON DORIN MIHAI</t>
  </si>
  <si>
    <t>TOPGEOKAD INVEST SRL</t>
  </si>
  <si>
    <t>STR. SFINTUL DUMITRU, Nr. 20, Cod: 725400</t>
  </si>
  <si>
    <t>J33/392/2015</t>
  </si>
  <si>
    <t>34461971</t>
  </si>
  <si>
    <t>TOFANESCU COZMIN CONSTANTIN</t>
  </si>
  <si>
    <t>0330-819.955</t>
  </si>
  <si>
    <t>0766-321.014</t>
  </si>
  <si>
    <t>office@topgeokad.ro</t>
  </si>
  <si>
    <t>http://www.topgeokad.ro</t>
  </si>
  <si>
    <t>0230-512.004</t>
  </si>
  <si>
    <t>0733-057.735</t>
  </si>
  <si>
    <t>TOPGEOVIC SRL</t>
  </si>
  <si>
    <t>CALEA CERNAUTI, Nr. 388A, Cod: 727610</t>
  </si>
  <si>
    <t>J33/662/2016</t>
  </si>
  <si>
    <t>36052299</t>
  </si>
  <si>
    <t>ILIUT ANDREI</t>
  </si>
  <si>
    <t>0747-217.856</t>
  </si>
  <si>
    <t>andreiiliut@yahoo.ro</t>
  </si>
  <si>
    <t>0744-503.360</t>
  </si>
  <si>
    <t>TOPO CAD NORD SRL</t>
  </si>
  <si>
    <t>STR. ION VODA VITEAZUL, Nr. 4, Bl. C 5, Sc. A, Et. 3, Ap. 13, Cod: 720026</t>
  </si>
  <si>
    <t>J33/181/2016</t>
  </si>
  <si>
    <t>35571344</t>
  </si>
  <si>
    <t>CHIPER OCTAVIAN GABRIEL</t>
  </si>
  <si>
    <t>0751-413.337</t>
  </si>
  <si>
    <t>topo.cad.nord@gmail.com</t>
  </si>
  <si>
    <t>TOPOGRAFIE BUCOVINA SRL-D</t>
  </si>
  <si>
    <t>STR. STEFAN CEL MARE, Nr. 35, Cod: 725300</t>
  </si>
  <si>
    <t>J33/601/2016</t>
  </si>
  <si>
    <t>35981280</t>
  </si>
  <si>
    <t>LUNGU GEORGE</t>
  </si>
  <si>
    <t>0746-776.116</t>
  </si>
  <si>
    <t>Paiseni</t>
  </si>
  <si>
    <t>TOPWOOD GBH SRL</t>
  </si>
  <si>
    <t>STR. GRIGORE ANTIPA, Nr. 3, Cod: 720111</t>
  </si>
  <si>
    <t>J33/95/2016</t>
  </si>
  <si>
    <t>35447282</t>
  </si>
  <si>
    <t>0755-849.858</t>
  </si>
  <si>
    <t>2399 Fabricarea altor produse din minerale nemetalice, n.c.a.</t>
  </si>
  <si>
    <t>TOTAL BEST BUSINESS SRL</t>
  </si>
  <si>
    <t>STR. OITUZ, Nr. 44</t>
  </si>
  <si>
    <t>J33/243/2016</t>
  </si>
  <si>
    <t>35644802</t>
  </si>
  <si>
    <t>RADES ADINA</t>
  </si>
  <si>
    <t>0230-558.638</t>
  </si>
  <si>
    <t>0731-616.002</t>
  </si>
  <si>
    <t>floraria.mialma@gmail.com</t>
  </si>
  <si>
    <t>TOTAL SERVICE INSTAL AVG SRL</t>
  </si>
  <si>
    <t>STR. PACII, Nr. 1, Sc. C, Et. 4, Ap. 29, Cod: 720099</t>
  </si>
  <si>
    <t>J33/805/2016</t>
  </si>
  <si>
    <t>36190119</t>
  </si>
  <si>
    <t>GRIGOROSCUTA VASILE VIOREL</t>
  </si>
  <si>
    <t>0757-274.945</t>
  </si>
  <si>
    <t>TEODORESCU DUMITRU</t>
  </si>
  <si>
    <t>2341 Fabricarea articolelor ceramice pentru uz gospodaresc si ornamental</t>
  </si>
  <si>
    <t>TRADEVA SRL</t>
  </si>
  <si>
    <t>Nr. 1543, Cod: 727045</t>
  </si>
  <si>
    <t>J33/1473/2016</t>
  </si>
  <si>
    <t>36807096</t>
  </si>
  <si>
    <t>4614 Intermedieri in comertul cu masini, echipamente industriale, nave si avioane</t>
  </si>
  <si>
    <t>CROITOR DOMNITA ANDREI</t>
  </si>
  <si>
    <t>0743-208.046</t>
  </si>
  <si>
    <t>TRADITIONAL BEL SRL</t>
  </si>
  <si>
    <t>STR. VORONET, Nr. 65, Cod: 725300</t>
  </si>
  <si>
    <t>J33/279/2016</t>
  </si>
  <si>
    <t>35683119</t>
  </si>
  <si>
    <t>BELEI ELENA</t>
  </si>
  <si>
    <t>0743-264.800</t>
  </si>
  <si>
    <t>TRAILER PARTS SRL</t>
  </si>
  <si>
    <t>STR. LA TEMELIE, Nr. 29, Cod: 727566</t>
  </si>
  <si>
    <t>J33/239/2016</t>
  </si>
  <si>
    <t>35644756</t>
  </si>
  <si>
    <t>PETROV NICOLAE</t>
  </si>
  <si>
    <t>0748-724.537</t>
  </si>
  <si>
    <t>office_trailerparts@yahoo.ro</t>
  </si>
  <si>
    <t>http://www.trailer-parts.ro</t>
  </si>
  <si>
    <t>TRANS DEV LOG SRL</t>
  </si>
  <si>
    <t>Nr. 277, Cod: 727060</t>
  </si>
  <si>
    <t>J33/1188/2016</t>
  </si>
  <si>
    <t>36530113</t>
  </si>
  <si>
    <t>BIRES ADRIANA</t>
  </si>
  <si>
    <t>UNGUREAN DINU</t>
  </si>
  <si>
    <t>TRANS EXPRES AGA SRL</t>
  </si>
  <si>
    <t>Nr. 304, Cod: 727045</t>
  </si>
  <si>
    <t>J33/1155/2016</t>
  </si>
  <si>
    <t>36496968</t>
  </si>
  <si>
    <t>GAITAN ARCADIE</t>
  </si>
  <si>
    <t>0740-439.026</t>
  </si>
  <si>
    <t>ONOIU GHEORGHE</t>
  </si>
  <si>
    <t>0745-875.121</t>
  </si>
  <si>
    <t>onoiu_gelu@yahoo.com</t>
  </si>
  <si>
    <t>TRANS ISA MUR SRL</t>
  </si>
  <si>
    <t>STR. PRIVIGHETORII, Nr. 8, Bl. 8, Sc. A, Ap. 4, Cod: 720152</t>
  </si>
  <si>
    <t>J33/1050/2015</t>
  </si>
  <si>
    <t>35253839</t>
  </si>
  <si>
    <t>MURARIU ANDREI CONSTANTIN</t>
  </si>
  <si>
    <t>0330-881.771</t>
  </si>
  <si>
    <t>0741-431.849</t>
  </si>
  <si>
    <t>transisamur@yahoo.com</t>
  </si>
  <si>
    <t>TRANS JUSTIN &amp; JULIA SRL</t>
  </si>
  <si>
    <t>Nr. 2C, Cod: 727100</t>
  </si>
  <si>
    <t>J33/801/2015</t>
  </si>
  <si>
    <t>34969890</t>
  </si>
  <si>
    <t>IACOBAN IOAN</t>
  </si>
  <si>
    <t>0742-306.029</t>
  </si>
  <si>
    <t>BIRTOIU MARIA</t>
  </si>
  <si>
    <t>0230-526.481</t>
  </si>
  <si>
    <t>TRANS LAURUCU SRL</t>
  </si>
  <si>
    <t>STR. AURORA, Nr. 4, Bl. 42, Sc. C, Et. 4, Ap. 16, Cod: 720139</t>
  </si>
  <si>
    <t>J33/424/2015</t>
  </si>
  <si>
    <t>34490217</t>
  </si>
  <si>
    <t>UNGUREANU IONEL</t>
  </si>
  <si>
    <t>0751-589.678</t>
  </si>
  <si>
    <t>trans_laurucu@yahoo.com</t>
  </si>
  <si>
    <t>TRANS LUKY EXPLO SRL</t>
  </si>
  <si>
    <t>STR. STEFAN CEL MARE, Nr. 89, Cod: 727591</t>
  </si>
  <si>
    <t>J33/1406/2016</t>
  </si>
  <si>
    <t>36744052</t>
  </si>
  <si>
    <t>SIMIONESCU GHEORGHITA</t>
  </si>
  <si>
    <t>0754-855.840</t>
  </si>
  <si>
    <t>LUCHIAN VASILE</t>
  </si>
  <si>
    <t>MARTINESCU NICOLAI</t>
  </si>
  <si>
    <t>TRANS MOROMETE SRL</t>
  </si>
  <si>
    <t>STR. ARTARULUI, Nr. 38</t>
  </si>
  <si>
    <t>J33/1325/2016</t>
  </si>
  <si>
    <t>36659763</t>
  </si>
  <si>
    <t>MOROSANU DAN</t>
  </si>
  <si>
    <t>0744-608.910</t>
  </si>
  <si>
    <t>TRANS NDU BAR SRL</t>
  </si>
  <si>
    <t>Nr. 284, Cod: 727160</t>
  </si>
  <si>
    <t>J33/56/2016</t>
  </si>
  <si>
    <t>35413140</t>
  </si>
  <si>
    <t>BARBIR DUMITRU VASILE</t>
  </si>
  <si>
    <t>0756-406.016</t>
  </si>
  <si>
    <t>transbar_vasile@yahoo.com</t>
  </si>
  <si>
    <t>TRANS NIKO SRL</t>
  </si>
  <si>
    <t>Nr. 635, Cod: 727491</t>
  </si>
  <si>
    <t>J33/1142/2015</t>
  </si>
  <si>
    <t>35356389</t>
  </si>
  <si>
    <t>0763-588.868</t>
  </si>
  <si>
    <t>STR. AMURGULUI, Nr. 6, Bl. 99, Sc. F, Et. 2, Ap. 5, Cod: 720117</t>
  </si>
  <si>
    <t>Nr. 86, Cod: 727327</t>
  </si>
  <si>
    <t>CIOCAN NARCIS DANIEL</t>
  </si>
  <si>
    <t>TRANS SERVICE ABC SRL</t>
  </si>
  <si>
    <t>STR. MITOCELULUI, Nr. 40 A, Cod: 720153</t>
  </si>
  <si>
    <t>J33/1299/2016</t>
  </si>
  <si>
    <t>36635543</t>
  </si>
  <si>
    <t>SIRGHIE DANUT</t>
  </si>
  <si>
    <t>0746-630.806</t>
  </si>
  <si>
    <t>TRANS TONELLI SRL</t>
  </si>
  <si>
    <t>STR. ALEXANDRU CEL BUN, Nr. 24, Bl. H 3, Sc. B, Ap. 3, Cod: 720052</t>
  </si>
  <si>
    <t>J33/821/1992</t>
  </si>
  <si>
    <t>2693760</t>
  </si>
  <si>
    <t>CLIPA CORNELIU</t>
  </si>
  <si>
    <t>0230-522.502</t>
  </si>
  <si>
    <t>0722-220.029</t>
  </si>
  <si>
    <t>office@tonelli.ro</t>
  </si>
  <si>
    <t>http://www.tonelli.ro</t>
  </si>
  <si>
    <t>0744-707.168</t>
  </si>
  <si>
    <t>TRANSAC RAPID SRL</t>
  </si>
  <si>
    <t>STR. POLIGONULUI, Nr. 1, Sc. A, Ap. 4, Cod: 727525</t>
  </si>
  <si>
    <t>J33/580/2016</t>
  </si>
  <si>
    <t>35961622</t>
  </si>
  <si>
    <t>SACALEANU IOAN</t>
  </si>
  <si>
    <t>0754-023.892</t>
  </si>
  <si>
    <t>TRANSALVLADA SRL</t>
  </si>
  <si>
    <t>Nr. 1139, Cod: 727250</t>
  </si>
  <si>
    <t>J33/131/2015</t>
  </si>
  <si>
    <t>34082420</t>
  </si>
  <si>
    <t>BABALEAN ALIN STEFAN</t>
  </si>
  <si>
    <t>0731-466.700</t>
  </si>
  <si>
    <t>TRANSARM SRL</t>
  </si>
  <si>
    <t>STR. BROSTENI, Nr. 70 A, Cod: 725200</t>
  </si>
  <si>
    <t>J33/1463/2016</t>
  </si>
  <si>
    <t>36799520</t>
  </si>
  <si>
    <t>APOPEI ROMEO</t>
  </si>
  <si>
    <t>0744-541.788</t>
  </si>
  <si>
    <t>TRANSBENIVAS SRL</t>
  </si>
  <si>
    <t>Nr. 343, Cod: 727025</t>
  </si>
  <si>
    <t>J33/72/2016</t>
  </si>
  <si>
    <t>35428400</t>
  </si>
  <si>
    <t>VUSATIUC VASILE</t>
  </si>
  <si>
    <t>0749-222.905</t>
  </si>
  <si>
    <t>TRANSFLEET SRL</t>
  </si>
  <si>
    <t>J33/1010/2015</t>
  </si>
  <si>
    <t>35206357</t>
  </si>
  <si>
    <t>HAHN MARTIN</t>
  </si>
  <si>
    <t>BOSANCU DUMITRU</t>
  </si>
  <si>
    <t>FLOCEA GHEORGHE</t>
  </si>
  <si>
    <t>0742-154.875</t>
  </si>
  <si>
    <t>TRANSILIS FOREST SRL</t>
  </si>
  <si>
    <t>STR. PRINCIPALA, Nr. 1163, Cod: 727350</t>
  </si>
  <si>
    <t>J33/1001/2014</t>
  </si>
  <si>
    <t>33924377</t>
  </si>
  <si>
    <t>ILISESCU BRINDUSA</t>
  </si>
  <si>
    <t>0753-966.762</t>
  </si>
  <si>
    <t>RADASANU CONSTANTIN</t>
  </si>
  <si>
    <t>0230-543.658</t>
  </si>
  <si>
    <t>STR. MANASTIREA HUMORULUI, Nr. 86, Cod: 725300</t>
  </si>
  <si>
    <t>HIJ VIOREL</t>
  </si>
  <si>
    <t>TRANSPORTUL IN SIGURANTA SRL</t>
  </si>
  <si>
    <t>STR. PERLEI, Nr. 902, Cod: 727345</t>
  </si>
  <si>
    <t>J33/767/2015</t>
  </si>
  <si>
    <t>34927622</t>
  </si>
  <si>
    <t>BAHAN ANDREEA LIVIA</t>
  </si>
  <si>
    <t>bahan.andreea@yahoo.com</t>
  </si>
  <si>
    <t>TRAVE STRUCT SRL</t>
  </si>
  <si>
    <t>BDUL. 2 GRANICERI, Bl. 2, Sc. B, Et. 3, Ap. 10, Cod: 725200</t>
  </si>
  <si>
    <t>J33/93/2016</t>
  </si>
  <si>
    <t>35447215</t>
  </si>
  <si>
    <t>STR. NICOLAE BALCESCU, Nr. 1, Cod: 725200</t>
  </si>
  <si>
    <t>DUTCA MIHAI</t>
  </si>
  <si>
    <t>ONCIU VASILE</t>
  </si>
  <si>
    <t>TRICOLOR INVEST SRL</t>
  </si>
  <si>
    <t>STR. NARCISELOR, Nr. 31, Bl. 31, Et. D, Cod: 720207</t>
  </si>
  <si>
    <t>J33/405/2015</t>
  </si>
  <si>
    <t>34475438</t>
  </si>
  <si>
    <t>TURCU IULIAN</t>
  </si>
  <si>
    <t>0758-244.926</t>
  </si>
  <si>
    <t>TRINITY FASHION GROUP SRL</t>
  </si>
  <si>
    <t>STR. VASILE ALECSANDRI, Nr. 10, Bl. 9, Et. P, Cod: 720008</t>
  </si>
  <si>
    <t>J33/1111/2015</t>
  </si>
  <si>
    <t>35317312</t>
  </si>
  <si>
    <t>CAZACU TUDOR</t>
  </si>
  <si>
    <t>Nr. 73 B, Cod: 727420</t>
  </si>
  <si>
    <t>0756-624.663</t>
  </si>
  <si>
    <t>TRIO DYNAMIC IT SRL</t>
  </si>
  <si>
    <t>CALEA UNIRII, Nr. 94, Bl. 62, Sc. A, Et. 1, Ap. 2, Cod: 720141</t>
  </si>
  <si>
    <t>J33/557/2015</t>
  </si>
  <si>
    <t>34674198</t>
  </si>
  <si>
    <t>PAVAL COSTEL BOGDAN</t>
  </si>
  <si>
    <t>0741-671.071</t>
  </si>
  <si>
    <t>bogdanpaval86@yahoo.com</t>
  </si>
  <si>
    <t>8292 Activitati de ambalare</t>
  </si>
  <si>
    <t>TRIOVAMI TRANS CARP SRL</t>
  </si>
  <si>
    <t>Nr. 455 D, Cod: 727035</t>
  </si>
  <si>
    <t>J33/205/2014</t>
  </si>
  <si>
    <t>31379622</t>
  </si>
  <si>
    <t>CARP FLORENTINA</t>
  </si>
  <si>
    <t>0740-455.573</t>
  </si>
  <si>
    <t>TRUCK AUTO EXPRES SRL</t>
  </si>
  <si>
    <t>STR. LT. MIRCEA DAMASCHIN, Nr. 10, Bl. 8, Sc. A, Ap. 4</t>
  </si>
  <si>
    <t>J33/266/2016</t>
  </si>
  <si>
    <t>35675000</t>
  </si>
  <si>
    <t>TAUCIUC RALUCA OANA</t>
  </si>
  <si>
    <t>0744-953.761</t>
  </si>
  <si>
    <t>alexandrufkg@yahoo.com</t>
  </si>
  <si>
    <t>Nr. 1320 A, Cod: 727045</t>
  </si>
  <si>
    <t>TRUCKS SOLUTIONS SRL</t>
  </si>
  <si>
    <t>STR. FLORILOR, Nr. 174 A, Cod: 727326</t>
  </si>
  <si>
    <t>J33/1544/2016</t>
  </si>
  <si>
    <t>36882888</t>
  </si>
  <si>
    <t>URSU VASILE LIVIU</t>
  </si>
  <si>
    <t>0732-225.774</t>
  </si>
  <si>
    <t>TRUCKSOLD SRL</t>
  </si>
  <si>
    <t>ALEEA LALELELOR, Nr. 4, Bl. 92, Sc. A, Et. 3, Ap. 7, Cod: 720248</t>
  </si>
  <si>
    <t>J33/394/2016</t>
  </si>
  <si>
    <t>35784636</t>
  </si>
  <si>
    <t>LUCAN IULIAN DANIEL</t>
  </si>
  <si>
    <t>0755-052.777</t>
  </si>
  <si>
    <t>daniellucan77@yahoo.com</t>
  </si>
  <si>
    <t>OANCEA PAUL VALENTIN</t>
  </si>
  <si>
    <t>TRUST INVEST DNL SRL</t>
  </si>
  <si>
    <t>STR. MIHAI VITEAZUL, Nr. 597A, Cod: 727325</t>
  </si>
  <si>
    <t>J33/1729/2007</t>
  </si>
  <si>
    <t>22765047</t>
  </si>
  <si>
    <t>VAN BERGEN LEO PIETER MARIA</t>
  </si>
  <si>
    <t>TRUTZI ART FIER SRL</t>
  </si>
  <si>
    <t>J33/46/2015</t>
  </si>
  <si>
    <t>33984891</t>
  </si>
  <si>
    <t>NUTU PETRU CIPRIAN</t>
  </si>
  <si>
    <t>0758-849.168</t>
  </si>
  <si>
    <t>TRUTZI IMOBILIARE SRL</t>
  </si>
  <si>
    <t>STR. ALEEA VAMII, Nr. 26, Cod: 727525</t>
  </si>
  <si>
    <t>J33/1259/2016</t>
  </si>
  <si>
    <t>36591510</t>
  </si>
  <si>
    <t>TRUTZI IRON ART SRL</t>
  </si>
  <si>
    <t>J33/462/2015</t>
  </si>
  <si>
    <t>34557902</t>
  </si>
  <si>
    <t>0751-886.670</t>
  </si>
  <si>
    <t>0230-530.515</t>
  </si>
  <si>
    <t>suceava@trutzi.ro</t>
  </si>
  <si>
    <t>http://trutzi.ro</t>
  </si>
  <si>
    <t>TRUTZI IRON DESIGN SRL</t>
  </si>
  <si>
    <t>J33/464/2015</t>
  </si>
  <si>
    <t>34557910</t>
  </si>
  <si>
    <t>TRUTZI METAL ART SRL</t>
  </si>
  <si>
    <t>J33/864/2015</t>
  </si>
  <si>
    <t>35035982</t>
  </si>
  <si>
    <t>TRUTZI METAL DESIGN SRL</t>
  </si>
  <si>
    <t>J33/865/2015</t>
  </si>
  <si>
    <t>35035990</t>
  </si>
  <si>
    <t>nctrutzinl@yahoo.com</t>
  </si>
  <si>
    <t>TRUTZI STAR ART SRL</t>
  </si>
  <si>
    <t>J33/131/2016</t>
  </si>
  <si>
    <t>35496218</t>
  </si>
  <si>
    <t>TRUTZI STAR DESIGN SRL</t>
  </si>
  <si>
    <t>J33/132/2016</t>
  </si>
  <si>
    <t>35496226</t>
  </si>
  <si>
    <t>0752-111.845</t>
  </si>
  <si>
    <t>office@trutzi.ro</t>
  </si>
  <si>
    <t>TRUTZI STYLE ART SRL</t>
  </si>
  <si>
    <t>J33/1260/2016</t>
  </si>
  <si>
    <t>36591501</t>
  </si>
  <si>
    <t>TRUTZI STYLE DESIGN SRL</t>
  </si>
  <si>
    <t>J33/47/2015</t>
  </si>
  <si>
    <t>33984905</t>
  </si>
  <si>
    <t>TRUTZI STYLE FERRO SRL</t>
  </si>
  <si>
    <t>J33/1461/2016</t>
  </si>
  <si>
    <t>36796841</t>
  </si>
  <si>
    <t>TRUTZI STYLE IRON SRL</t>
  </si>
  <si>
    <t>J33/724/2016</t>
  </si>
  <si>
    <t>36124506</t>
  </si>
  <si>
    <t>sctrutzinl@yahoo.com</t>
  </si>
  <si>
    <t>TRUTZI STYLE METAL SRL</t>
  </si>
  <si>
    <t>J33/725/2016</t>
  </si>
  <si>
    <t>36124514</t>
  </si>
  <si>
    <t>TU BIO BUCOVINA SRL</t>
  </si>
  <si>
    <t>STR. 22 DECEMBRIE, Nr. 162, Cod: 720132</t>
  </si>
  <si>
    <t>J33/1371/2016</t>
  </si>
  <si>
    <t>36702987</t>
  </si>
  <si>
    <t>GHERASIM CRISTINEL</t>
  </si>
  <si>
    <t>0752-618.678</t>
  </si>
  <si>
    <t>TUCOV PRO SERVICE SRL</t>
  </si>
  <si>
    <t>Nr. 130, Cod: 727043</t>
  </si>
  <si>
    <t>J33/825/2016</t>
  </si>
  <si>
    <t>36213816</t>
  </si>
  <si>
    <t>TOMA VLAD COSMIN</t>
  </si>
  <si>
    <t>0755-334.436</t>
  </si>
  <si>
    <t>cosmin_ungureanu93@yahoo.com</t>
  </si>
  <si>
    <t>TUDIFLOR TOPCONSTRUCT SRL</t>
  </si>
  <si>
    <t>Botesti</t>
  </si>
  <si>
    <t>Nr. 254, Cod: 727311</t>
  </si>
  <si>
    <t>J33/1148/2015</t>
  </si>
  <si>
    <t>35358649</t>
  </si>
  <si>
    <t>FLOREA TUDOR</t>
  </si>
  <si>
    <t>0742-312.583</t>
  </si>
  <si>
    <t>florea_tudor96@yahoo.com</t>
  </si>
  <si>
    <t>TUDOR GOLD SERVICES SRL</t>
  </si>
  <si>
    <t>Nr. 148, Cod: 727440</t>
  </si>
  <si>
    <t>J33/585/2016</t>
  </si>
  <si>
    <t>35967374</t>
  </si>
  <si>
    <t>TODORAN IONUT ALEXANDRU</t>
  </si>
  <si>
    <t>0741-410.446</t>
  </si>
  <si>
    <t>TUDY LAND SRL</t>
  </si>
  <si>
    <t>STR. FERDINAND, Nr. 221 A, Cod: 727371</t>
  </si>
  <si>
    <t>J33/174/2015</t>
  </si>
  <si>
    <t>34135088</t>
  </si>
  <si>
    <t>LUNGU PETRU</t>
  </si>
  <si>
    <t>0725-220.104</t>
  </si>
  <si>
    <t>TUR MARKET SRL</t>
  </si>
  <si>
    <t>Nr. 1437, Cod: 727325</t>
  </si>
  <si>
    <t>J33/1377/2016</t>
  </si>
  <si>
    <t>36707950</t>
  </si>
  <si>
    <t>TURENSCHI MIHAELA</t>
  </si>
  <si>
    <t>0748-372.890</t>
  </si>
  <si>
    <t>TURAGRO TIM SRL</t>
  </si>
  <si>
    <t>STR. PACII, Nr. 80, Cod: 727374</t>
  </si>
  <si>
    <t>J33/960/2016</t>
  </si>
  <si>
    <t>36350570</t>
  </si>
  <si>
    <t>TURENSCHI IONUT MIHAI</t>
  </si>
  <si>
    <t>0756-600.660</t>
  </si>
  <si>
    <t>TURISM CIOCANESTI BUCOVINA SRL</t>
  </si>
  <si>
    <t>STR. PRINCIPALA, Nr. 125, Cod: 727120</t>
  </si>
  <si>
    <t>J33/915/2012</t>
  </si>
  <si>
    <t>30802472</t>
  </si>
  <si>
    <t>POPA TOMOIAGA IOANA MARIA</t>
  </si>
  <si>
    <t>0230-374.944</t>
  </si>
  <si>
    <t>0745-357.891</t>
  </si>
  <si>
    <t>turismciocanestibucovina@yahoo.com</t>
  </si>
  <si>
    <t>TURISM DANDU SRL</t>
  </si>
  <si>
    <t>Nr. 36, Cod: 727083</t>
  </si>
  <si>
    <t>J33/1716/2008</t>
  </si>
  <si>
    <t>24712715</t>
  </si>
  <si>
    <t>DANDU FLORIN</t>
  </si>
  <si>
    <t>0744-334.278</t>
  </si>
  <si>
    <t>TURISMUNDO SRL</t>
  </si>
  <si>
    <t>STR. PRINCIPALA, Nr. 235, Cod: 727354</t>
  </si>
  <si>
    <t>J33/1024/2015</t>
  </si>
  <si>
    <t>35219705</t>
  </si>
  <si>
    <t>SAVA ADRIANA</t>
  </si>
  <si>
    <t>0751-664.884</t>
  </si>
  <si>
    <t>TURIST IN BUCOVINA SRL</t>
  </si>
  <si>
    <t>STR. TOPLITEI, Nr. 704, Cod: 727305</t>
  </si>
  <si>
    <t>J33/1369/2016</t>
  </si>
  <si>
    <t>36698215</t>
  </si>
  <si>
    <t>0746-778.896</t>
  </si>
  <si>
    <t>STR. GHEORGHE DOJA, Nr. 2</t>
  </si>
  <si>
    <t>TUTTO FARE CONSTRUZIONI SRL</t>
  </si>
  <si>
    <t>STR. GARII, Nr. 3, Et. 1, Ap. CAM. 11, Cod: 725300</t>
  </si>
  <si>
    <t>J33/545/2016</t>
  </si>
  <si>
    <t>35928847</t>
  </si>
  <si>
    <t>OLTEAN PETRU</t>
  </si>
  <si>
    <t>0748-765.800</t>
  </si>
  <si>
    <t>TUTTO TRANS INTERNATIONAL SRL</t>
  </si>
  <si>
    <t>Botosanita Mare</t>
  </si>
  <si>
    <t>Nr. 57, Cod: 727106</t>
  </si>
  <si>
    <t>J33/60/2007</t>
  </si>
  <si>
    <t>20605961</t>
  </si>
  <si>
    <t>SUCEVAN NICOLAE</t>
  </si>
  <si>
    <t>0748-438.944</t>
  </si>
  <si>
    <t>tuttotransinternational@yahoo.com</t>
  </si>
  <si>
    <t>TWINS EVENTS SRL</t>
  </si>
  <si>
    <t>STR. UNIVERSITATII, Nr. 19, (CENTRUL COM. ZIMBRUL), Et. P, Ap. SP. B10, Cod: 720229</t>
  </si>
  <si>
    <t>J33/667/2015</t>
  </si>
  <si>
    <t>34822812</t>
  </si>
  <si>
    <t>CURCAN VLAD ALEXANDRU</t>
  </si>
  <si>
    <t>0753-111.421</t>
  </si>
  <si>
    <t>TWINS MPI SRL</t>
  </si>
  <si>
    <t>STR. TRAIAN TARANU, Nr. 48</t>
  </si>
  <si>
    <t>J33/949/2015</t>
  </si>
  <si>
    <t>35138783</t>
  </si>
  <si>
    <t>MAZILU IOANA MADALINA</t>
  </si>
  <si>
    <t>0746-786.500</t>
  </si>
  <si>
    <t>mazilui_m@yahoo.com</t>
  </si>
  <si>
    <t>TWINS WORLD SRL</t>
  </si>
  <si>
    <t>Nr. 606, Cod: 727155</t>
  </si>
  <si>
    <t>J33/962/2015</t>
  </si>
  <si>
    <t>35154843</t>
  </si>
  <si>
    <t>CHIDOVET VIOLETA LACRAMIOARA</t>
  </si>
  <si>
    <t>0230-522.134</t>
  </si>
  <si>
    <t>0743-660.613</t>
  </si>
  <si>
    <t>contact@autopompieri.ro</t>
  </si>
  <si>
    <t>http://autopompieri.ro</t>
  </si>
  <si>
    <t>TYRES VD SRL</t>
  </si>
  <si>
    <t>STR. CALEA BUCOVINEI, Nr. 102, Cod: 725400</t>
  </si>
  <si>
    <t>J33/741/2015</t>
  </si>
  <si>
    <t>34895750</t>
  </si>
  <si>
    <t>TZV TRANS SRL</t>
  </si>
  <si>
    <t>STR. VIRITI, Nr. 218, Cod: 727045</t>
  </si>
  <si>
    <t>J33/540/2015</t>
  </si>
  <si>
    <t>34649640</t>
  </si>
  <si>
    <t>TCACIUC VIORICA</t>
  </si>
  <si>
    <t>0743-312.079</t>
  </si>
  <si>
    <t>Ciumarna</t>
  </si>
  <si>
    <t>UCRAROM DISTRIBUTION SRL</t>
  </si>
  <si>
    <t>Nr. 78 A, Cod: 727602</t>
  </si>
  <si>
    <t>J33/1266/2016</t>
  </si>
  <si>
    <t>36602520</t>
  </si>
  <si>
    <t>LUCHIAN DOREL</t>
  </si>
  <si>
    <t>UKR CONSTRUCT SRL</t>
  </si>
  <si>
    <t>Nr. 381, Cod: 727480</t>
  </si>
  <si>
    <t>J33/244/2016</t>
  </si>
  <si>
    <t>35644845</t>
  </si>
  <si>
    <t>TIMCIUC VASILE</t>
  </si>
  <si>
    <t>ULTIMAX SRL</t>
  </si>
  <si>
    <t>STR. MIHAI VITEAZU, Nr. 432, Cod: 727325</t>
  </si>
  <si>
    <t>J33/1436/2016</t>
  </si>
  <si>
    <t>36768906</t>
  </si>
  <si>
    <t>ZVARICI SORIN ION</t>
  </si>
  <si>
    <t>0740-780.918</t>
  </si>
  <si>
    <t>ULTRA INOX SRL</t>
  </si>
  <si>
    <t>STR. ANA IPATESCU, Nr. 5, Bl. HOTEL BUCOVINA, Et. 1, Ap. CAM. 102</t>
  </si>
  <si>
    <t>J33/1095/2015</t>
  </si>
  <si>
    <t>35302370</t>
  </si>
  <si>
    <t>FILIP IULIAN OVIDIU</t>
  </si>
  <si>
    <t>0741-607.061</t>
  </si>
  <si>
    <t>ultrainoxsrl@gmail.com</t>
  </si>
  <si>
    <t>PLATEC STELICA VALERIU</t>
  </si>
  <si>
    <t>UMANA SRL</t>
  </si>
  <si>
    <t>STR. PRINCIPALA, Nr. 104 A, Cod: 727190</t>
  </si>
  <si>
    <t>J33/457/2015</t>
  </si>
  <si>
    <t>34542049</t>
  </si>
  <si>
    <t>GHERASIM IOANA IULIANA</t>
  </si>
  <si>
    <t>lacoli_suceava@yahoo.com</t>
  </si>
  <si>
    <t>UNGUREAN NICOLETA DIM SRL</t>
  </si>
  <si>
    <t>STR. TRAIAN, Nr. 1, Cod: 725500</t>
  </si>
  <si>
    <t>J33/135/2016</t>
  </si>
  <si>
    <t>35496250</t>
  </si>
  <si>
    <t>Dealu Floreni</t>
  </si>
  <si>
    <t>URSU ALEXANDRU LEON</t>
  </si>
  <si>
    <t>UNIC ANGEOLIN SRL-D</t>
  </si>
  <si>
    <t>Nr. 131, Cod: 727430</t>
  </si>
  <si>
    <t>J33/902/2016</t>
  </si>
  <si>
    <t>36295727</t>
  </si>
  <si>
    <t>GEORGESCU ANCUTA FLORINA</t>
  </si>
  <si>
    <t>0748-468.192</t>
  </si>
  <si>
    <t>UNIC AUTO MECANIC SRL</t>
  </si>
  <si>
    <t>Nr. 475, Cod: 727190</t>
  </si>
  <si>
    <t>J33/673/2015</t>
  </si>
  <si>
    <t>34828858</t>
  </si>
  <si>
    <t>URSUT NICOLAE</t>
  </si>
  <si>
    <t>0746-840.367</t>
  </si>
  <si>
    <t>nicolae_ursut91@yahoo.com</t>
  </si>
  <si>
    <t>UNIC PETRU CONSTRUCT SRL</t>
  </si>
  <si>
    <t>STR. ZAHARESCU, Nr. 5, Cod: 727140</t>
  </si>
  <si>
    <t>J33/657/2016</t>
  </si>
  <si>
    <t>36047560</t>
  </si>
  <si>
    <t>DOCHITA PETRU</t>
  </si>
  <si>
    <t>0745-277.730</t>
  </si>
  <si>
    <t>STR. NICOLAE BALCESCU, Nr. 1, Cod: 720066</t>
  </si>
  <si>
    <t>0742-041.139</t>
  </si>
  <si>
    <t>Nr. 346 A, Cod: 727140</t>
  </si>
  <si>
    <t>CORA GABRIEL</t>
  </si>
  <si>
    <t>UNIK SPORT TOTAL SRL</t>
  </si>
  <si>
    <t>STR. CIOTINA I, Nr. 8, Cod: 727315</t>
  </si>
  <si>
    <t>J33/712/2015</t>
  </si>
  <si>
    <t>34864940</t>
  </si>
  <si>
    <t>CONSTANTINOVICI CRISTINA</t>
  </si>
  <si>
    <t>0745-478.724</t>
  </si>
  <si>
    <t>URSACHI GHEORGHE</t>
  </si>
  <si>
    <t>PAPUC VIOREL</t>
  </si>
  <si>
    <t>0330-802.714</t>
  </si>
  <si>
    <t>SLEVOACA ILIE FLORIN</t>
  </si>
  <si>
    <t>UNIQUE OPTIK SRL</t>
  </si>
  <si>
    <t>ALEEA JUPITER, Nr. 14 D, Bl. 14 D, Sc. A, Ap. 24, Cod: 720256</t>
  </si>
  <si>
    <t>J33/293/2015</t>
  </si>
  <si>
    <t>34291109</t>
  </si>
  <si>
    <t>ARNAUTU IONUT VASILE</t>
  </si>
  <si>
    <t>0747-050.441</t>
  </si>
  <si>
    <t>ionutarnautu@rocketmail.com</t>
  </si>
  <si>
    <t>UNISCOP SRL</t>
  </si>
  <si>
    <t>STR. MIHAIL SADOVEANU, Nr. 30, Cod: 725200</t>
  </si>
  <si>
    <t>J33/704/2008</t>
  </si>
  <si>
    <t>23722346</t>
  </si>
  <si>
    <t>FINIS GHEORGHE</t>
  </si>
  <si>
    <t>0230-544.950</t>
  </si>
  <si>
    <t>0743-715.745</t>
  </si>
  <si>
    <t>PIATA UNIRII, Nr. 20, Bl. 4, Sc. B, Ap. 1, Cod: 725400</t>
  </si>
  <si>
    <t>UNITED EURO SPEDITION SRL</t>
  </si>
  <si>
    <t>STR. FINTINA NISTOR, Nr. 1, Cod: 727045</t>
  </si>
  <si>
    <t>J33/173/2015</t>
  </si>
  <si>
    <t>34135185</t>
  </si>
  <si>
    <t>PLACINTA OVIDIU</t>
  </si>
  <si>
    <t>0753-098.272</t>
  </si>
  <si>
    <t>ues74@yahoo.fr</t>
  </si>
  <si>
    <t>9319 Alte activitati sportive</t>
  </si>
  <si>
    <t>UNIVERS ALL MMM SRL</t>
  </si>
  <si>
    <t>Nr. 69, Cod: 727330</t>
  </si>
  <si>
    <t>J33/564/2011</t>
  </si>
  <si>
    <t>28566345</t>
  </si>
  <si>
    <t>MAROCICO MIHAITA</t>
  </si>
  <si>
    <t>URBAN BLUEPRINT SRL</t>
  </si>
  <si>
    <t>BDUL. PREFECT GAVRIL TUDORAS, Nr. 22, Bl. C4, Sc. B, Et. 3, Ap. 8</t>
  </si>
  <si>
    <t>J33/698/2016</t>
  </si>
  <si>
    <t>36082591</t>
  </si>
  <si>
    <t>OPRISAN ANDREI</t>
  </si>
  <si>
    <t>URBAN STREET FOOD &amp; BAR SRL</t>
  </si>
  <si>
    <t>STR. ZORILOR, Nr. 15, Bl. G23, Sc. A, Et. 1, Ap. 8, Cod: 720237</t>
  </si>
  <si>
    <t>J33/923/2016</t>
  </si>
  <si>
    <t>36321354</t>
  </si>
  <si>
    <t>ANGHELUS DAN IONUT</t>
  </si>
  <si>
    <t>0744-876.938</t>
  </si>
  <si>
    <t>anghelus.dan@gmail.com</t>
  </si>
  <si>
    <t>RUSU ILIUTA</t>
  </si>
  <si>
    <t>Nr. 408, Cod: 727060</t>
  </si>
  <si>
    <t>URSAKI RSP SRL</t>
  </si>
  <si>
    <t>STR. PRIETENIEI, Nr. 25, Cod: 727610</t>
  </si>
  <si>
    <t>J33/893/2016</t>
  </si>
  <si>
    <t>36289440</t>
  </si>
  <si>
    <t>URSACHI PETRU RUBEN</t>
  </si>
  <si>
    <t>0751-467.284</t>
  </si>
  <si>
    <t>Botusel</t>
  </si>
  <si>
    <t>URSACIUC VASILE AVRAM</t>
  </si>
  <si>
    <t>Poieni Suceava</t>
  </si>
  <si>
    <t>UTIL CONSTRUCT HOUSE SRL</t>
  </si>
  <si>
    <t>J33/1444/2016</t>
  </si>
  <si>
    <t>36779336</t>
  </si>
  <si>
    <t>SOFIAN CORNELIU SEVERIN</t>
  </si>
  <si>
    <t>0741-940.545</t>
  </si>
  <si>
    <t>CRACIUNESCU ILIE</t>
  </si>
  <si>
    <t>UVYKADM SRL</t>
  </si>
  <si>
    <t>Nr. 1111A, Cod: 727015</t>
  </si>
  <si>
    <t>J33/1011/2016</t>
  </si>
  <si>
    <t>36393326</t>
  </si>
  <si>
    <t>URSAN CIPRIANA ALINA</t>
  </si>
  <si>
    <t>0740-706.085</t>
  </si>
  <si>
    <t>ursan.ciprian@gmail.com</t>
  </si>
  <si>
    <t>UYCU SYSTEM SRL</t>
  </si>
  <si>
    <t>STR. MARTISORULUI, Nr. 15, Cod: 725100</t>
  </si>
  <si>
    <t>J33/62/2015</t>
  </si>
  <si>
    <t>34005096</t>
  </si>
  <si>
    <t>VOUCIUC VASILE LIVIU</t>
  </si>
  <si>
    <t>0742-915.988</t>
  </si>
  <si>
    <t>vouciuc.liviu@gmail.com</t>
  </si>
  <si>
    <t>VLADEAN MIRCEA</t>
  </si>
  <si>
    <t>VABIS TRANSPORTE SRL</t>
  </si>
  <si>
    <t>STR. CIPRIAN PORUMBESCU, Nr. 37, Cod: 727360</t>
  </si>
  <si>
    <t>J33/355/2016</t>
  </si>
  <si>
    <t>35749736</t>
  </si>
  <si>
    <t>ONESEMIUC VALENTIN LUCIAN</t>
  </si>
  <si>
    <t>0746-506.147</t>
  </si>
  <si>
    <t>vabistransporte@yahoo.com</t>
  </si>
  <si>
    <t>VADUBACK SRL</t>
  </si>
  <si>
    <t>Rosiori</t>
  </si>
  <si>
    <t>STR. PRINCIPALA, Nr. 123, Cod: 727241</t>
  </si>
  <si>
    <t>J33/94/2016</t>
  </si>
  <si>
    <t>35447258</t>
  </si>
  <si>
    <t>BUTA CATALIN MIHAI</t>
  </si>
  <si>
    <t>0752-519.578</t>
  </si>
  <si>
    <t>buta.vatalin@yahoo.com</t>
  </si>
  <si>
    <t>VADUVET SRL</t>
  </si>
  <si>
    <t>Nr. 181, Cod: 727564</t>
  </si>
  <si>
    <t>J33/674/2016</t>
  </si>
  <si>
    <t>36065884</t>
  </si>
  <si>
    <t>STANESCU IONUT LAURENTIU</t>
  </si>
  <si>
    <t>0746-964.228</t>
  </si>
  <si>
    <t>laur_mv.2006@yahoo.com</t>
  </si>
  <si>
    <t>VAIPAN BODYCONSTRUCT SRL</t>
  </si>
  <si>
    <t>STR. PAJISTEI, Bl. 2, Sc. A, Ap. 2, Cod: 725300</t>
  </si>
  <si>
    <t>J33/1416/2016</t>
  </si>
  <si>
    <t>36748615</t>
  </si>
  <si>
    <t>VAIPAN ALEXANDRU</t>
  </si>
  <si>
    <t>0747-751.537</t>
  </si>
  <si>
    <t>VALANYWOOD SRL</t>
  </si>
  <si>
    <t>Nr. 608, Cod: 727470</t>
  </si>
  <si>
    <t>J33/986/2016</t>
  </si>
  <si>
    <t>36377517</t>
  </si>
  <si>
    <t>BABICI ANISOARA GEORGETA</t>
  </si>
  <si>
    <t>0740-651.022</t>
  </si>
  <si>
    <t>VALCARNI SI SALAMI DE VALENTINO SI FIORIN SRL</t>
  </si>
  <si>
    <t>Nr. 2992, Cod: 727345</t>
  </si>
  <si>
    <t>J33/288/2015</t>
  </si>
  <si>
    <t>34274396</t>
  </si>
  <si>
    <t>ONUFREI VASILE</t>
  </si>
  <si>
    <t>VALCOVIN SRL</t>
  </si>
  <si>
    <t>STR. HUMORULUI, Nr. 106 E, Cod: 727525</t>
  </si>
  <si>
    <t>J33/514/2002</t>
  </si>
  <si>
    <t>14895380</t>
  </si>
  <si>
    <t>1101 Distilarea, rafinarea si mixarea bauturilor alcoolice</t>
  </si>
  <si>
    <t>BLANARI VASILE</t>
  </si>
  <si>
    <t>0230-526.524</t>
  </si>
  <si>
    <t>0747-225.000</t>
  </si>
  <si>
    <t>valcovin.scheia@yahoo.com</t>
  </si>
  <si>
    <t>VALDI BIMBA SRL</t>
  </si>
  <si>
    <t>STR. STRANDULUI, Nr. 15, Cod: 725100</t>
  </si>
  <si>
    <t>J33/1022/2016</t>
  </si>
  <si>
    <t>36393334</t>
  </si>
  <si>
    <t>FOCSA ALEXANDRU</t>
  </si>
  <si>
    <t>0744-783.630</t>
  </si>
  <si>
    <t>VALEA BOULUI SRL</t>
  </si>
  <si>
    <t>Nr. 342, Cod: 727597</t>
  </si>
  <si>
    <t>J33/387/2015</t>
  </si>
  <si>
    <t>34440677</t>
  </si>
  <si>
    <t>IASINOVSCHI ELENA</t>
  </si>
  <si>
    <t>0748-894.908</t>
  </si>
  <si>
    <t>VALEA CASTELULUI SRL</t>
  </si>
  <si>
    <t>Nr. 133, Cod: 727441</t>
  </si>
  <si>
    <t>J33/314/2016</t>
  </si>
  <si>
    <t>35712389</t>
  </si>
  <si>
    <t>ZAHARIA MIHAI</t>
  </si>
  <si>
    <t>0746-906.570</t>
  </si>
  <si>
    <t>hutopila_liliana@yahoo.com</t>
  </si>
  <si>
    <t>VALENA CAMARA SRL</t>
  </si>
  <si>
    <t>STR. VICTORIEI, Nr. 97, Cod: 727590</t>
  </si>
  <si>
    <t>J33/229/2016</t>
  </si>
  <si>
    <t>35637171</t>
  </si>
  <si>
    <t>MIHAI ELENA</t>
  </si>
  <si>
    <t>0757-025.233</t>
  </si>
  <si>
    <t>veropob@yahoo.com</t>
  </si>
  <si>
    <t>VALENCREATIVE SRL</t>
  </si>
  <si>
    <t>Nr. 2414</t>
  </si>
  <si>
    <t>J33/1336/2016</t>
  </si>
  <si>
    <t>36669953</t>
  </si>
  <si>
    <t>ZISU ALEXANDRU</t>
  </si>
  <si>
    <t>0230-236.008</t>
  </si>
  <si>
    <t>0744-529.736</t>
  </si>
  <si>
    <t>GHIBAN VALENTIN IRINEL</t>
  </si>
  <si>
    <t>0722-512.998</t>
  </si>
  <si>
    <t>VALI INTONACI SRL</t>
  </si>
  <si>
    <t>Nr. 456 B, Cod: 727050</t>
  </si>
  <si>
    <t>J33/707/2016</t>
  </si>
  <si>
    <t>36093728</t>
  </si>
  <si>
    <t>ROBU VASILE DANUT</t>
  </si>
  <si>
    <t>VALICONST SRL</t>
  </si>
  <si>
    <t>J33/1299/2006</t>
  </si>
  <si>
    <t>19120490</t>
  </si>
  <si>
    <t>UNGUREANU FLORIN VALENTIN</t>
  </si>
  <si>
    <t>0745-493.758</t>
  </si>
  <si>
    <t>0720-999.811</t>
  </si>
  <si>
    <t>VALIMAR BUCOVINA SRL</t>
  </si>
  <si>
    <t>STR. RECELE, Nr. 37, Cod: 727120</t>
  </si>
  <si>
    <t>J33/1501/2016</t>
  </si>
  <si>
    <t>36827824</t>
  </si>
  <si>
    <t>UJICA VALENTIN MARIAN</t>
  </si>
  <si>
    <t>VALJESS MEDICAL CLINIC SRL</t>
  </si>
  <si>
    <t>Nr. 147, Cod: 727125</t>
  </si>
  <si>
    <t>J33/934/2015</t>
  </si>
  <si>
    <t>35119781</t>
  </si>
  <si>
    <t>SAGHIN LUANA ANTOANETA</t>
  </si>
  <si>
    <t>0746-361.598</t>
  </si>
  <si>
    <t>jessicababy.girl@yahoo.com</t>
  </si>
  <si>
    <t>STR. 6 NOIEMBRIE, Nr. 42, Bl. A 1, Sc. C, Ap. 2/2, Cod: 720191</t>
  </si>
  <si>
    <t>LEHACI PETRICA VICTOR</t>
  </si>
  <si>
    <t>IEREMITA VALERICA FANICA</t>
  </si>
  <si>
    <t>0740-969.007</t>
  </si>
  <si>
    <t>VALURO PROIECT SRL</t>
  </si>
  <si>
    <t>STR. PUTNA, Nr. 6 A, Sc. C, Et. P, Ap. 2</t>
  </si>
  <si>
    <t>J33/949/2016</t>
  </si>
  <si>
    <t>36342462</t>
  </si>
  <si>
    <t>VALY COST TRANS SRL</t>
  </si>
  <si>
    <t>STR. 1 SEPTEMBRIE, Nr. 12, Cod: 725100</t>
  </si>
  <si>
    <t>J33/681/2015</t>
  </si>
  <si>
    <t>34834370</t>
  </si>
  <si>
    <t>MERCHES NICOLAE</t>
  </si>
  <si>
    <t>0724-167.933</t>
  </si>
  <si>
    <t>valycosttrans@gmail.com</t>
  </si>
  <si>
    <t>VALYNELY SPEDITION SRL</t>
  </si>
  <si>
    <t>Nr. 318, Cod: 727100</t>
  </si>
  <si>
    <t>J33/116/2015</t>
  </si>
  <si>
    <t>34063518</t>
  </si>
  <si>
    <t>ILISOI GHEORGHE DAN</t>
  </si>
  <si>
    <t>0758-400.312</t>
  </si>
  <si>
    <t>PREUTESCU CATALIN CRISTIAN</t>
  </si>
  <si>
    <t>0230-237.955</t>
  </si>
  <si>
    <t>0744-668.788</t>
  </si>
  <si>
    <t>VAN HELSING SRL</t>
  </si>
  <si>
    <t>Nr. 2 S, Cod: 727210</t>
  </si>
  <si>
    <t>J33/371/2016</t>
  </si>
  <si>
    <t>35771873</t>
  </si>
  <si>
    <t>MARCU STEFAN</t>
  </si>
  <si>
    <t>VAN OSTRO SRL</t>
  </si>
  <si>
    <t>STR. SANDRU, Nr. 43, Cod: 725100</t>
  </si>
  <si>
    <t>J33/59/2016</t>
  </si>
  <si>
    <t>35413123</t>
  </si>
  <si>
    <t>OSTROVAN VALENTIN</t>
  </si>
  <si>
    <t>0746-880.582</t>
  </si>
  <si>
    <t>VANDRIVER ORIZONT SRL</t>
  </si>
  <si>
    <t>Bl. 24, Sc. A, Et. 3, Ap. 10, Cod: 727150</t>
  </si>
  <si>
    <t>J33/1122/2016</t>
  </si>
  <si>
    <t>36472527</t>
  </si>
  <si>
    <t>SAMOILA RAZVAN STEFAN</t>
  </si>
  <si>
    <t>0740-640.389</t>
  </si>
  <si>
    <t>VANGUARDA BUCOVINA SRL</t>
  </si>
  <si>
    <t>Nr. 644, Cod: 727416</t>
  </si>
  <si>
    <t>J33/826/2016</t>
  </si>
  <si>
    <t>36214579</t>
  </si>
  <si>
    <t>STEFAROI GHEORGHE</t>
  </si>
  <si>
    <t>0752-396.277</t>
  </si>
  <si>
    <t>VANIS DANY TRANS SRL</t>
  </si>
  <si>
    <t>Nr. 1206, Cod: 727225</t>
  </si>
  <si>
    <t>J33/1003/2014</t>
  </si>
  <si>
    <t>33928255</t>
  </si>
  <si>
    <t>HORBOVANU ANISOARA</t>
  </si>
  <si>
    <t>CRASNEAN IOAN</t>
  </si>
  <si>
    <t>VARVARA DE BUCOVINA SRL</t>
  </si>
  <si>
    <t>STR. VORONET, Nr. 521, Cod: 725300</t>
  </si>
  <si>
    <t>J33/337/2015</t>
  </si>
  <si>
    <t>34354479</t>
  </si>
  <si>
    <t>GEMANAR VASILE</t>
  </si>
  <si>
    <t>0743-153.699</t>
  </si>
  <si>
    <t>VAS EXPLOTRANS SRL</t>
  </si>
  <si>
    <t>Nr. 14, Cod: 727490</t>
  </si>
  <si>
    <t>J33/1383/2016</t>
  </si>
  <si>
    <t>36709780</t>
  </si>
  <si>
    <t>FALUTA VASILE</t>
  </si>
  <si>
    <t>0756-569.420</t>
  </si>
  <si>
    <t>faluta_vasile@yahoo.com</t>
  </si>
  <si>
    <t>0230-564.092</t>
  </si>
  <si>
    <t>VAS VALENTINO SRL</t>
  </si>
  <si>
    <t>Nr. 270A, Cod: 727301</t>
  </si>
  <si>
    <t>J33/1009/2015</t>
  </si>
  <si>
    <t>35204712</t>
  </si>
  <si>
    <t>JURAVLEA VASILE</t>
  </si>
  <si>
    <t>VASARD TRANSPORT SRL</t>
  </si>
  <si>
    <t>Nr. 835, Cod: 727602</t>
  </si>
  <si>
    <t>J33/1000/2014</t>
  </si>
  <si>
    <t>33924369</t>
  </si>
  <si>
    <t>ARDELEANU VASILE</t>
  </si>
  <si>
    <t>0747-282.019</t>
  </si>
  <si>
    <t>Nr. 213, Cod: 727456</t>
  </si>
  <si>
    <t>URSULEAN VASILE</t>
  </si>
  <si>
    <t>VASGRIG TEAM BUILDING SRL</t>
  </si>
  <si>
    <t>Nr. 946, Cod: 727440</t>
  </si>
  <si>
    <t>J33/1030/2015</t>
  </si>
  <si>
    <t>35231083</t>
  </si>
  <si>
    <t>GRIGOREAN VASILE SORIN</t>
  </si>
  <si>
    <t>0230-237.472</t>
  </si>
  <si>
    <t>0749-874.943</t>
  </si>
  <si>
    <t>brother_sorinel@yahoo.com</t>
  </si>
  <si>
    <t>VASILOVICI VASILE</t>
  </si>
  <si>
    <t>0230-519.701</t>
  </si>
  <si>
    <t>VASS SPEED CONSTRUCTION SRL</t>
  </si>
  <si>
    <t>Nr. 263, Cod: 727448</t>
  </si>
  <si>
    <t>J33/26/2016</t>
  </si>
  <si>
    <t>35386258</t>
  </si>
  <si>
    <t>CHIHAIA VASILE</t>
  </si>
  <si>
    <t>0745-454.425</t>
  </si>
  <si>
    <t>VASY LUZ SRL</t>
  </si>
  <si>
    <t>Nr. 188, Cod: 727386</t>
  </si>
  <si>
    <t>J33/1321/2016</t>
  </si>
  <si>
    <t>36655796</t>
  </si>
  <si>
    <t>TCACI LUIZA MARIA</t>
  </si>
  <si>
    <t>0757-351.888</t>
  </si>
  <si>
    <t>VATAM IGOR SRL</t>
  </si>
  <si>
    <t>STR. 28 NOIEMBRIE, Nr. 46, Ap. CAM. 1, Cod: 725500</t>
  </si>
  <si>
    <t>J33/738/2016</t>
  </si>
  <si>
    <t>36131368</t>
  </si>
  <si>
    <t>VATAMANIUC IGOR</t>
  </si>
  <si>
    <t>0732-430.143</t>
  </si>
  <si>
    <t>VATFLOR SRL</t>
  </si>
  <si>
    <t>STR. EUGEN LOVINESCU, Nr. 7, Cod: 725200</t>
  </si>
  <si>
    <t>J33/415/2016</t>
  </si>
  <si>
    <t>35800022</t>
  </si>
  <si>
    <t>VATAMANU SIMONA IULIANA</t>
  </si>
  <si>
    <t>0746-231.215</t>
  </si>
  <si>
    <t>VATOPED IMPEX SRL</t>
  </si>
  <si>
    <t>Nr. 1778, Cod: 727045</t>
  </si>
  <si>
    <t>J33/318/2015</t>
  </si>
  <si>
    <t>34329467</t>
  </si>
  <si>
    <t>STANESCU LUMINITA</t>
  </si>
  <si>
    <t>VATRA BUCOVINEI SRL</t>
  </si>
  <si>
    <t>STR. STEFAN CEL MARE, Nr. 122 A, Cod: 727355</t>
  </si>
  <si>
    <t>J33/574/2016</t>
  </si>
  <si>
    <t>35954323</t>
  </si>
  <si>
    <t>TASCA IOAN</t>
  </si>
  <si>
    <t>0742-651.329</t>
  </si>
  <si>
    <t>lucian_tasca@yahoo.com</t>
  </si>
  <si>
    <t>VAULT CLUB SRL</t>
  </si>
  <si>
    <t>Nr. 3034, Cod: 727345</t>
  </si>
  <si>
    <t>J33/134/2015</t>
  </si>
  <si>
    <t>34089372</t>
  </si>
  <si>
    <t>BLASCIUC CONSTANTIN ADRIAN</t>
  </si>
  <si>
    <t>0745-644.188</t>
  </si>
  <si>
    <t>VB SECURITY AGENT DE ASIGURARE SRL</t>
  </si>
  <si>
    <t>CALEA TRANSILVANIEI, Nr. 22, Bl. B, Sc. B, Ap. 1, Cod: 725700</t>
  </si>
  <si>
    <t>J33/209/2015</t>
  </si>
  <si>
    <t>34180372</t>
  </si>
  <si>
    <t>BOTEZATU VIOREL</t>
  </si>
  <si>
    <t>0788-502.534</t>
  </si>
  <si>
    <t>VDF TRANSAVTO SRL</t>
  </si>
  <si>
    <t>Nr. 426, Cod: 727155</t>
  </si>
  <si>
    <t>J33/1239/2016</t>
  </si>
  <si>
    <t>36581869</t>
  </si>
  <si>
    <t>FRUNZA IULIAN DUMITRU</t>
  </si>
  <si>
    <t>0756-480.786</t>
  </si>
  <si>
    <t>VDL MOLDOEXPRES SRL</t>
  </si>
  <si>
    <t>Nr. 10 B, Cod: 727580</t>
  </si>
  <si>
    <t>J33/670/2016</t>
  </si>
  <si>
    <t>36057636</t>
  </si>
  <si>
    <t>FLORISTEANU VALENTIN IULIAN</t>
  </si>
  <si>
    <t>0758-534.965</t>
  </si>
  <si>
    <t>VEGAS BLISS SRL</t>
  </si>
  <si>
    <t>STR. CUZA VODA, Nr. 9, Cod: 725100</t>
  </si>
  <si>
    <t>J33/742/2016</t>
  </si>
  <si>
    <t>36136772</t>
  </si>
  <si>
    <t>POPESCU DUMITRU CRISTIAN</t>
  </si>
  <si>
    <t>0754-850.888</t>
  </si>
  <si>
    <t>popescucristian2010@yahoo.com</t>
  </si>
  <si>
    <t>ISAILA VICTOR</t>
  </si>
  <si>
    <t>3311 Repararea articolelor fabricate din metal</t>
  </si>
  <si>
    <t>VENICCI BABY SRL</t>
  </si>
  <si>
    <t>STR. ANA IPATESCU, Nr. 2, Bl. E 1, Sc. D, Et. 4, Ap. 16, Cod: 720042</t>
  </si>
  <si>
    <t>J33/69/2015</t>
  </si>
  <si>
    <t>34008637</t>
  </si>
  <si>
    <t>0757-535.358</t>
  </si>
  <si>
    <t>http://www.venicci.ro</t>
  </si>
  <si>
    <t>VERA MAR BUCOVINA SRL</t>
  </si>
  <si>
    <t>STR. VASILE DEAC, Nr. 2, Cod: 725700</t>
  </si>
  <si>
    <t>J33/354/2016</t>
  </si>
  <si>
    <t>35749752</t>
  </si>
  <si>
    <t>RIPAN IOAN</t>
  </si>
  <si>
    <t>0230-372.588</t>
  </si>
  <si>
    <t>0751-268.148</t>
  </si>
  <si>
    <t>office@casa-bucovineana.ro</t>
  </si>
  <si>
    <t>http://casa-bucovineana.ro</t>
  </si>
  <si>
    <t>0230-522.225</t>
  </si>
  <si>
    <t>Nr. 937, Cod: 727210</t>
  </si>
  <si>
    <t>LUHAN VERONICA</t>
  </si>
  <si>
    <t>CALEA BURDUJENI, Nr. 11, Bl. 83 A, Sc. B, Ap. 3, Cod: 720106</t>
  </si>
  <si>
    <t>VERCIUCVET SRL</t>
  </si>
  <si>
    <t>STR. ION CREANGA, Nr. 8</t>
  </si>
  <si>
    <t>J33/396/2016</t>
  </si>
  <si>
    <t>35784610</t>
  </si>
  <si>
    <t>VERCIUC MIHAI IULIAN</t>
  </si>
  <si>
    <t>0740-430.435</t>
  </si>
  <si>
    <t>mihaiverciuc@yahoo.com</t>
  </si>
  <si>
    <t>VERLOGISTIC SRL</t>
  </si>
  <si>
    <t>STR. MANASTIREA HUMORULUI, Nr. 251, Cod: 725300</t>
  </si>
  <si>
    <t>J33/113/2015</t>
  </si>
  <si>
    <t>34057419</t>
  </si>
  <si>
    <t>URSACHI BOGDAN GEORGE</t>
  </si>
  <si>
    <t>0746-343.153</t>
  </si>
  <si>
    <t>vero_ionica1988@yahoo.com</t>
  </si>
  <si>
    <t>VERO ONE SRL</t>
  </si>
  <si>
    <t>BDUL. BUCOVINA, Bl. 37, Sc. B, Ap. 12, Cod: 725300</t>
  </si>
  <si>
    <t>J33/1484/2016</t>
  </si>
  <si>
    <t>36816973</t>
  </si>
  <si>
    <t>OANEA VERONICA</t>
  </si>
  <si>
    <t>0743-124.947</t>
  </si>
  <si>
    <t>VERO PROD COM SHOES SRL</t>
  </si>
  <si>
    <t>STR. HOREA, Nr. 15, Cod: 727610</t>
  </si>
  <si>
    <t>J33/1540/2016</t>
  </si>
  <si>
    <t>32884584</t>
  </si>
  <si>
    <t>PLAMADA IOAN</t>
  </si>
  <si>
    <t>0749-198.888</t>
  </si>
  <si>
    <t>Nr. 642, Cod: 727470</t>
  </si>
  <si>
    <t>VEROVERA SRL</t>
  </si>
  <si>
    <t>STR. MIHAI VITEAZUL, Bl. 7, Sc. A, Et. 2, Ap. 6, Cod: 725400</t>
  </si>
  <si>
    <t>J33/97/2015</t>
  </si>
  <si>
    <t>34042892</t>
  </si>
  <si>
    <t>CALANCEA VERONICA ELENA</t>
  </si>
  <si>
    <t>0762-642.564</t>
  </si>
  <si>
    <t>verovera_veravero@yahoo.com</t>
  </si>
  <si>
    <t>DAVID IOAN</t>
  </si>
  <si>
    <t>0745-853.747</t>
  </si>
  <si>
    <t>LEFTER DORU</t>
  </si>
  <si>
    <t>VETBUCOVINA SRL</t>
  </si>
  <si>
    <t>STR. BOROAIA VALE, Nr. 163, Cod: 727040</t>
  </si>
  <si>
    <t>J33/343/2016</t>
  </si>
  <si>
    <t>35742304</t>
  </si>
  <si>
    <t>RUSU FLORIN</t>
  </si>
  <si>
    <t>0755-890.553</t>
  </si>
  <si>
    <t>VETEO SRL</t>
  </si>
  <si>
    <t>STR. ZAMCII, Nr. 308, Cod: 727525</t>
  </si>
  <si>
    <t>J33/659/2015</t>
  </si>
  <si>
    <t>34804220</t>
  </si>
  <si>
    <t>TEODOREANU ADRIAN CRISTIAN</t>
  </si>
  <si>
    <t>0747-688.604</t>
  </si>
  <si>
    <t>adrian_teodoreanu@yahoo.com</t>
  </si>
  <si>
    <t>VETLEX SRL</t>
  </si>
  <si>
    <t>Nr. 583 A, Cod: 727045</t>
  </si>
  <si>
    <t>J33/562/2016</t>
  </si>
  <si>
    <t>35936394</t>
  </si>
  <si>
    <t>CROITOR GHEORGHE</t>
  </si>
  <si>
    <t>0742-269.628</t>
  </si>
  <si>
    <t>MOROSAN LILIANA</t>
  </si>
  <si>
    <t>VETTURA DESIGN SRL</t>
  </si>
  <si>
    <t>STR. PETRU RARES, Nr. 6, Bl. 6, Sc. B, Ap. 5, Cod: 720017</t>
  </si>
  <si>
    <t>J33/328/2015</t>
  </si>
  <si>
    <t>34343933</t>
  </si>
  <si>
    <t>PARFANOVICI CRISTIAN BOGDAN</t>
  </si>
  <si>
    <t>0756-979.271</t>
  </si>
  <si>
    <t>STR. CALARASI, Nr. 18, Cod: 725400</t>
  </si>
  <si>
    <t>GHEORGHITA STEFAN MACEDON</t>
  </si>
  <si>
    <t>0230-533.077</t>
  </si>
  <si>
    <t>VIAD TRANS SRL</t>
  </si>
  <si>
    <t>STR. PAJISTEI, Bl. 1, Sc. A, Et. 1, Ap. 4, Cod: 725300</t>
  </si>
  <si>
    <t>J33/847/2008</t>
  </si>
  <si>
    <t>23875510</t>
  </si>
  <si>
    <t>VASLAOVSCHI IONUT ADRIAN</t>
  </si>
  <si>
    <t>0740-173.189</t>
  </si>
  <si>
    <t>VIADARIN SRL</t>
  </si>
  <si>
    <t>STR. LUCIAN COSTIN, Nr. 140 A, Cod: 727326</t>
  </si>
  <si>
    <t>J33/1128/2016</t>
  </si>
  <si>
    <t>36477923</t>
  </si>
  <si>
    <t>IACOB VASILICA</t>
  </si>
  <si>
    <t>0744-371.776</t>
  </si>
  <si>
    <t>VIBOGAMI SRL</t>
  </si>
  <si>
    <t>STR. CPT. GRIGORE ANDREI, Nr. 8</t>
  </si>
  <si>
    <t>J33/245/2016</t>
  </si>
  <si>
    <t>35651451</t>
  </si>
  <si>
    <t>BOJESCU VICTOR</t>
  </si>
  <si>
    <t>VIC &amp; SENSE SRL</t>
  </si>
  <si>
    <t>STR. AVINTULUI, Nr. 1, Bl. 30, Sc. B, Et. 1, Ap. 3</t>
  </si>
  <si>
    <t>J33/827/2016</t>
  </si>
  <si>
    <t>36214587</t>
  </si>
  <si>
    <t>COCA VASILE IACOB</t>
  </si>
  <si>
    <t>0743-889.545</t>
  </si>
  <si>
    <t>VICART ONE SRL</t>
  </si>
  <si>
    <t>STR. VORONET, Nr. 153, Cod: 725300</t>
  </si>
  <si>
    <t>J33/535/2015</t>
  </si>
  <si>
    <t>34644030</t>
  </si>
  <si>
    <t>COVRIG ELENA</t>
  </si>
  <si>
    <t>0749-780.170</t>
  </si>
  <si>
    <t>vasile_bogdan24@yahoo.it</t>
  </si>
  <si>
    <t>VICIZA SRL</t>
  </si>
  <si>
    <t>J33/367/2016</t>
  </si>
  <si>
    <t>35762123</t>
  </si>
  <si>
    <t>SCUTAREANU TEODORA ALEXANDRA</t>
  </si>
  <si>
    <t>VICOL PROGETTI SRL</t>
  </si>
  <si>
    <t>Nr. 521, Cod: 727615</t>
  </si>
  <si>
    <t>J33/1055/2016</t>
  </si>
  <si>
    <t>36421841</t>
  </si>
  <si>
    <t>VICOL ION</t>
  </si>
  <si>
    <t>0724-211.076</t>
  </si>
  <si>
    <t>VICOV VET SRL</t>
  </si>
  <si>
    <t>STR. MIHAI EMINESCU, Nr. 9, Cod: 727610</t>
  </si>
  <si>
    <t>J33/973/2016</t>
  </si>
  <si>
    <t>36362354</t>
  </si>
  <si>
    <t>CARCEA ANDREI</t>
  </si>
  <si>
    <t>0740-149.639</t>
  </si>
  <si>
    <t>carcea_andrei55@yahoo.ro</t>
  </si>
  <si>
    <t>POPESCU GHEORGHE</t>
  </si>
  <si>
    <t>VICTORIA TRANSPORT SOLUTIONS SRL</t>
  </si>
  <si>
    <t>STR. ZAMCII, Nr. 49, Cod: 727525</t>
  </si>
  <si>
    <t>J33/189/2015</t>
  </si>
  <si>
    <t>34153866</t>
  </si>
  <si>
    <t>BIRTOIU ANDRA ROXANA</t>
  </si>
  <si>
    <t>0743-122.277</t>
  </si>
  <si>
    <t>Nr. 994, Cod: 727192</t>
  </si>
  <si>
    <t>0744-601.123</t>
  </si>
  <si>
    <t>VIDIAL SPEED SRL</t>
  </si>
  <si>
    <t>STR. MARASESTI, Nr. 44, Bl. T 1, Sc. B, Et. 3, Ap. 10, Cod: 720182</t>
  </si>
  <si>
    <t>J33/1262/2016</t>
  </si>
  <si>
    <t>36591498</t>
  </si>
  <si>
    <t>FOCSA VIOREL</t>
  </si>
  <si>
    <t>0742-493.184</t>
  </si>
  <si>
    <t>VIISI INTERIORS SRL</t>
  </si>
  <si>
    <t>Nr. 2329, Cod: 727345</t>
  </si>
  <si>
    <t>J33/1110/2015</t>
  </si>
  <si>
    <t>35317320</t>
  </si>
  <si>
    <t>ALECSANDRESCU ANDREI</t>
  </si>
  <si>
    <t>0743-238.880</t>
  </si>
  <si>
    <t>andreea.idesign@gmail.com</t>
  </si>
  <si>
    <t>Bobeica</t>
  </si>
  <si>
    <t>0751-121.306</t>
  </si>
  <si>
    <t>VIKNO GLASS SRL</t>
  </si>
  <si>
    <t>Nr. 282, Cod: 727025</t>
  </si>
  <si>
    <t>J33/412/2015</t>
  </si>
  <si>
    <t>34482885</t>
  </si>
  <si>
    <t>PLECAN IONUT VASILE</t>
  </si>
  <si>
    <t>0744-658.285</t>
  </si>
  <si>
    <t>viknoglass@yahoo.com</t>
  </si>
  <si>
    <t>STR. STEFAN CEL MARE, Nr. 28, Bl. IRE, Sc. A, Ap. 12, Cod: 720002</t>
  </si>
  <si>
    <t>ANDREICA LAURA MARIETA</t>
  </si>
  <si>
    <t>0230-375.421</t>
  </si>
  <si>
    <t>anamariamacovei@vdnet.ro</t>
  </si>
  <si>
    <t>VIMIANDU SRL</t>
  </si>
  <si>
    <t>STR. ROBANESTI, Nr. 2, Cod: 725300</t>
  </si>
  <si>
    <t>J33/796/2016</t>
  </si>
  <si>
    <t>36185597</t>
  </si>
  <si>
    <t>SOFRONEA VIOREL</t>
  </si>
  <si>
    <t>0745-888.360</t>
  </si>
  <si>
    <t>sofroneaviorel@yahoo.com</t>
  </si>
  <si>
    <t>VIMS MARKET SRL</t>
  </si>
  <si>
    <t>STR. SILISTEI, Nr. 28, Cod: 727335</t>
  </si>
  <si>
    <t>J33/1006/2015</t>
  </si>
  <si>
    <t>35204640</t>
  </si>
  <si>
    <t>0740-286.250</t>
  </si>
  <si>
    <t>jescu_mihaela@yahoo.com</t>
  </si>
  <si>
    <t>PALII IOANA</t>
  </si>
  <si>
    <t>VIO &amp; ANDY STOICA SRL</t>
  </si>
  <si>
    <t>STR. ANA IPATESCU, Nr. 1, Et. P</t>
  </si>
  <si>
    <t>J33/1210/2016</t>
  </si>
  <si>
    <t>36555320</t>
  </si>
  <si>
    <t>9524 Repararea mobilei si a furniturilor casnice</t>
  </si>
  <si>
    <t>STOICA VIOREL</t>
  </si>
  <si>
    <t>0748-841.655</t>
  </si>
  <si>
    <t>CHIRIBAU DUMITRU BOGDAN</t>
  </si>
  <si>
    <t>VIOCRIS RECE SRL</t>
  </si>
  <si>
    <t>Nr. 189, Cod: 727508</t>
  </si>
  <si>
    <t>J33/140/2015</t>
  </si>
  <si>
    <t>34089321</t>
  </si>
  <si>
    <t>SCHEULEAC VIOREL</t>
  </si>
  <si>
    <t>0743-382.199</t>
  </si>
  <si>
    <t>VIOLA LUX TEX SRL</t>
  </si>
  <si>
    <t>STR. BOGDAN VODA, Nr. 35, Cod: 725400</t>
  </si>
  <si>
    <t>J33/1111/2016</t>
  </si>
  <si>
    <t>36459757</t>
  </si>
  <si>
    <t>0723-498.639</t>
  </si>
  <si>
    <t>VIOLEX FASHION SRL</t>
  </si>
  <si>
    <t>STR. ANA IPATESCU, Bl. 9, Sc. A, Et. 2, Ap. 6, Cod: 725200</t>
  </si>
  <si>
    <t>J33/276/2016</t>
  </si>
  <si>
    <t>35683038</t>
  </si>
  <si>
    <t>PAVAL VIOREL</t>
  </si>
  <si>
    <t>0767-207.552</t>
  </si>
  <si>
    <t>VIOMARIA SRL</t>
  </si>
  <si>
    <t>Nr. 317, Cod: 727170</t>
  </si>
  <si>
    <t>J33/331/2003</t>
  </si>
  <si>
    <t>15371783</t>
  </si>
  <si>
    <t>PANTEA MARIANA</t>
  </si>
  <si>
    <t>0743-352.883</t>
  </si>
  <si>
    <t>VIOMIR HOLIDAY SRL</t>
  </si>
  <si>
    <t>STR. STEFAN CEL MARE, Nr. 159, Cod: 727355</t>
  </si>
  <si>
    <t>J33/240/2016</t>
  </si>
  <si>
    <t>35644829</t>
  </si>
  <si>
    <t>MOTOC VIOREL IOAN</t>
  </si>
  <si>
    <t>0744-558.629</t>
  </si>
  <si>
    <t>vila_andreea@yahoo.com</t>
  </si>
  <si>
    <t>CALEA CERNAUTI, Nr. 149, Cod: 727610</t>
  </si>
  <si>
    <t>VIP GARAGE SRL</t>
  </si>
  <si>
    <t>STR. STEFAN CEL MARE, Nr. 21, Et. 2, Cod: 725400</t>
  </si>
  <si>
    <t>J33/1019/2015</t>
  </si>
  <si>
    <t>35215690</t>
  </si>
  <si>
    <t>GIURGIU ANDREEA DIANA</t>
  </si>
  <si>
    <t>VIRTUAL MOBILE SOLUTIONS SRL</t>
  </si>
  <si>
    <t>Bl. I 1, Sc. A, Et. 1, Ap. 5, Cod: 727400</t>
  </si>
  <si>
    <t>J33/958/2015</t>
  </si>
  <si>
    <t>35150647</t>
  </si>
  <si>
    <t>COBILITA GABRIEL CRISTIAN</t>
  </si>
  <si>
    <t>0758-613.676</t>
  </si>
  <si>
    <t>VISION IMPRESS SRL</t>
  </si>
  <si>
    <t>STR. ARON PUMNUL, Nr. 4 A, Cod: 720077</t>
  </si>
  <si>
    <t>J33/155/2015</t>
  </si>
  <si>
    <t>34113780</t>
  </si>
  <si>
    <t>PADURARU MIHAELA VIOLETA</t>
  </si>
  <si>
    <t>0740-220.100</t>
  </si>
  <si>
    <t>visionimpressv@gmail.com</t>
  </si>
  <si>
    <t>MOROSANU CLAUDINA</t>
  </si>
  <si>
    <t>VISMAT SSH SRL</t>
  </si>
  <si>
    <t>J33/264/2014</t>
  </si>
  <si>
    <t>31390272</t>
  </si>
  <si>
    <t>HOCHREIN MATTHIAS</t>
  </si>
  <si>
    <t>STR. REPUBLICII, Bl. 81, Et. p, Cod: 725200</t>
  </si>
  <si>
    <t>STR. ALEXANDRU CEL BUN, Nr. 33, Cod: 720051</t>
  </si>
  <si>
    <t>VIZITEUCRISTIAN TRANS SRL</t>
  </si>
  <si>
    <t>BDUL. GEORGE ENESCU, Nr. 1, Bl. 8, Sc. A, Et. 3, Ap. 9, Cod: 720196</t>
  </si>
  <si>
    <t>J33/145/2012</t>
  </si>
  <si>
    <t>29820440</t>
  </si>
  <si>
    <t>BOICULESE SIMONA LAURA</t>
  </si>
  <si>
    <t>0754-620.343</t>
  </si>
  <si>
    <t>VLAD PURICE PHOTOGRAPHY SRL</t>
  </si>
  <si>
    <t>STR. ION VODA VITEAZUL, Nr. 3, Bl. B 3, Sc. C, Ap. 1, Cod: 720034</t>
  </si>
  <si>
    <t>J33/117/2015</t>
  </si>
  <si>
    <t>34069910</t>
  </si>
  <si>
    <t>PURICE VLAD</t>
  </si>
  <si>
    <t>0747-823.429</t>
  </si>
  <si>
    <t>contact@vladpurice.ro</t>
  </si>
  <si>
    <t>http://www.vladpurice.ro</t>
  </si>
  <si>
    <t>VLADAX SRL</t>
  </si>
  <si>
    <t>STR. MIHAI VITEAZU, Nr. 14, Bl. 14, Sc. B, Et. 1, Ap. 6</t>
  </si>
  <si>
    <t>J33/395/2003</t>
  </si>
  <si>
    <t>15407569</t>
  </si>
  <si>
    <t>LITEANU VOINESCU DIANA STEFANIA</t>
  </si>
  <si>
    <t>0230-524.032</t>
  </si>
  <si>
    <t>0740-974.459</t>
  </si>
  <si>
    <t>VLADHOLZ SRL</t>
  </si>
  <si>
    <t>Nr. 62, Cod: 727387</t>
  </si>
  <si>
    <t>J33/269/2015</t>
  </si>
  <si>
    <t>34253830</t>
  </si>
  <si>
    <t>BOSUTAR VLADUT IOAN</t>
  </si>
  <si>
    <t>0753-593.873</t>
  </si>
  <si>
    <t>lungu.alina18@gmail.com</t>
  </si>
  <si>
    <t>VLASO STONE SRL-D</t>
  </si>
  <si>
    <t>STR. LUCEAFARULUI, Nr. 1261 D, Cod: 727325</t>
  </si>
  <si>
    <t>J33/555/2016</t>
  </si>
  <si>
    <t>35928766</t>
  </si>
  <si>
    <t>HRECENIUC DORU CRISTIAN</t>
  </si>
  <si>
    <t>0230-525.853</t>
  </si>
  <si>
    <t>0787-725.396</t>
  </si>
  <si>
    <t>cristi.hreceniuc@gmail.com</t>
  </si>
  <si>
    <t>VLEJ VET SRL</t>
  </si>
  <si>
    <t>STR. CENTRU, Nr. 216, Cod: 727190</t>
  </si>
  <si>
    <t>J33/1141/2016</t>
  </si>
  <si>
    <t>36487951</t>
  </si>
  <si>
    <t>COJOCAREANU RADU ALIN</t>
  </si>
  <si>
    <t>0745-432.051</t>
  </si>
  <si>
    <t>VOGUE CAFE SRL</t>
  </si>
  <si>
    <t>STR. MARASESTI, Nr. 44, Bl. T 1, Et. P, Cod: 720182</t>
  </si>
  <si>
    <t>J33/938/2016</t>
  </si>
  <si>
    <t>36334435</t>
  </si>
  <si>
    <t>SINESCU ROXANA GABRIELA</t>
  </si>
  <si>
    <t>0756-459.858</t>
  </si>
  <si>
    <t>VOIMED SRL</t>
  </si>
  <si>
    <t>BDUL. REVOLUTIEI, Bl. 5, Sc. A, Ap. 8, Cod: 725200</t>
  </si>
  <si>
    <t>J33/1225/2016</t>
  </si>
  <si>
    <t>36575450</t>
  </si>
  <si>
    <t>VOINEA RARES</t>
  </si>
  <si>
    <t>0753-385.302</t>
  </si>
  <si>
    <t>PLAMADA VASILE</t>
  </si>
  <si>
    <t>GABOR ILIE LUCRETIU</t>
  </si>
  <si>
    <t>STR. NEGRESTI, Nr. 9, Cod: 725700</t>
  </si>
  <si>
    <t>VOX BUCOVINA SRL</t>
  </si>
  <si>
    <t>Nr. 2, Cod: 727441</t>
  </si>
  <si>
    <t>J33/199/2016</t>
  </si>
  <si>
    <t>35599663</t>
  </si>
  <si>
    <t>URSU GIANINA CARMEN</t>
  </si>
  <si>
    <t>VOX NATURAE SRL</t>
  </si>
  <si>
    <t>ALEEA NUCULUI, Nr. 5, Bl. 5, Sc. A, Ap. 23, Cod: 720067</t>
  </si>
  <si>
    <t>J33/678/2010</t>
  </si>
  <si>
    <t>27683193</t>
  </si>
  <si>
    <t>PANZARU CRISTINA MARIA</t>
  </si>
  <si>
    <t>0727-773.470</t>
  </si>
  <si>
    <t>CALEA UNIRII, Nr. 44 A, Cod: 720165</t>
  </si>
  <si>
    <t>CALEA CERNAUTI, Nr. 12, Cod: 725400</t>
  </si>
  <si>
    <t>BDUL. 2 GRANICERI, Bl. 20, Et. P, Cod: 725200</t>
  </si>
  <si>
    <t>VTA MOTO GRUP SRL</t>
  </si>
  <si>
    <t>STR. VICTORIEI, Nr. 17, Bl. E 13, Sc. A, Ap. 1, Cod: 720281</t>
  </si>
  <si>
    <t>J33/219/2015</t>
  </si>
  <si>
    <t>34190287</t>
  </si>
  <si>
    <t>CATRICI IRINA MIRELA</t>
  </si>
  <si>
    <t>0735-802.406</t>
  </si>
  <si>
    <t>toni.catrici@smd.ro</t>
  </si>
  <si>
    <t>VTT SOFTWARE SRL</t>
  </si>
  <si>
    <t>STR. MIHAI VITEAZUL, Nr. 26A, Bl. 26A, Sc. A, Et. 1, Ap. 4, Cod: 720059</t>
  </si>
  <si>
    <t>J33/1378/2016</t>
  </si>
  <si>
    <t>36707917</t>
  </si>
  <si>
    <t>TANASESCU ANA MARIA GABRIELA</t>
  </si>
  <si>
    <t>ZULD VALTER</t>
  </si>
  <si>
    <t>BALTA LUCIA ANGELA</t>
  </si>
  <si>
    <t>CALEA BURDUJENI, Nr. 15, Cod: 720106</t>
  </si>
  <si>
    <t>4611 Intermedieri in comertul cu materii prime agricole, animale vii, materii prime textile si cu semifabricate</t>
  </si>
  <si>
    <t>WEB INSURANCE SERVICES SRL</t>
  </si>
  <si>
    <t>STR. AVINTULUI, Nr. 3, Bl. 30, Sc. D, Et. 3, Ap. 10, Cod: 720119</t>
  </si>
  <si>
    <t>J33/1018/2015</t>
  </si>
  <si>
    <t>35215681</t>
  </si>
  <si>
    <t>CIUBOTARU SERGIU</t>
  </si>
  <si>
    <t>sergiu.ciubotaru@yahoo.com</t>
  </si>
  <si>
    <t>CODREANU MIRCEA</t>
  </si>
  <si>
    <t>0740-224.914</t>
  </si>
  <si>
    <t>WEE PERFORMANCE GARAGE SRL</t>
  </si>
  <si>
    <t>BDUL. GEORGE ENESCU, Nr. 12, Bl. BELVEDERE, Sc. C, Et. 8, Ap. 27, Cod: 720197</t>
  </si>
  <si>
    <t>J33/708/2015</t>
  </si>
  <si>
    <t>34864877</t>
  </si>
  <si>
    <t>NEDELCU BARNEA CRISTINA LARISA</t>
  </si>
  <si>
    <t>0740-851.273</t>
  </si>
  <si>
    <t>weegarage@yahoo.com</t>
  </si>
  <si>
    <t>http://www.weegarage.ro</t>
  </si>
  <si>
    <t>WELT TRAGER SRL</t>
  </si>
  <si>
    <t>STR. UZINEI, Nr. 2, Ap. CAM. 1, Cod: 727592</t>
  </si>
  <si>
    <t>J33/907/2011</t>
  </si>
  <si>
    <t>29184467</t>
  </si>
  <si>
    <t>VASILESCU EDUARD</t>
  </si>
  <si>
    <t>0723-609.384</t>
  </si>
  <si>
    <t>WEST OXIMORON TRANSPORT SRL</t>
  </si>
  <si>
    <t>STR. IZVORULUI, Nr. 1, Bl. D 2, Sc. A, Et. 4, Ap. 18, Cod: 725700</t>
  </si>
  <si>
    <t>J33/326/2015</t>
  </si>
  <si>
    <t>34343941</t>
  </si>
  <si>
    <t>ABUTNARITEI IONUT</t>
  </si>
  <si>
    <t>WHISKYBUKOWINA SRL</t>
  </si>
  <si>
    <t>Nr. 9A, Cod: 727605</t>
  </si>
  <si>
    <t>J33/1660/1993</t>
  </si>
  <si>
    <t>4741953</t>
  </si>
  <si>
    <t>MANDICI LOREDANA LENUTA</t>
  </si>
  <si>
    <t>WHITE AD SRL-D</t>
  </si>
  <si>
    <t>STR. PUTNA, Nr. 9, Bl. B 4, Sc. A, Ap. 1</t>
  </si>
  <si>
    <t>J33/1498/2016</t>
  </si>
  <si>
    <t>36827301</t>
  </si>
  <si>
    <t>OLTEANU MARIUTA IULIANA</t>
  </si>
  <si>
    <t>0743-614.963</t>
  </si>
  <si>
    <t>WHITE TRANSPORT SRL</t>
  </si>
  <si>
    <t>STR. UNIRII, Nr. 314, Cod: 727371</t>
  </si>
  <si>
    <t>J33/476/2016</t>
  </si>
  <si>
    <t>35860245</t>
  </si>
  <si>
    <t>ALBU TEODORA</t>
  </si>
  <si>
    <t>0753-676.312</t>
  </si>
  <si>
    <t>dorateo29@yahoo.com</t>
  </si>
  <si>
    <t>WICKED MEDIA SRL</t>
  </si>
  <si>
    <t>STR. THEODOR NECULUTA, Nr. 1, Bl. 46, Sc. A, Ap. 10</t>
  </si>
  <si>
    <t>J33/1851/2008</t>
  </si>
  <si>
    <t>24871281</t>
  </si>
  <si>
    <t>VISAN MARIUS FLORIN</t>
  </si>
  <si>
    <t>0230-536.150</t>
  </si>
  <si>
    <t>0743-626.794</t>
  </si>
  <si>
    <t>http://www.wicked-media.ro</t>
  </si>
  <si>
    <t>WILHANE TOUR EUROPE SRL</t>
  </si>
  <si>
    <t>Nr. 906 U, Cod: 727615</t>
  </si>
  <si>
    <t>J33/712/2016</t>
  </si>
  <si>
    <t>36106305</t>
  </si>
  <si>
    <t>COJOCAR VASILE</t>
  </si>
  <si>
    <t>0745-182.022</t>
  </si>
  <si>
    <t>WIMARG CONSTRUZIONI SRL</t>
  </si>
  <si>
    <t>STR. VOLOVATULUI, Nr. 71, Bl. 9, Sc. B, Et. 3, Ap. 20, Cod: 725400</t>
  </si>
  <si>
    <t>J33/1052/2016</t>
  </si>
  <si>
    <t>36421833</t>
  </si>
  <si>
    <t>CIORNOBREVE ILIE</t>
  </si>
  <si>
    <t>WIN PROD INVEST SRL</t>
  </si>
  <si>
    <t>STR. SIRENEI, Nr. 12A, Cod: 725100</t>
  </si>
  <si>
    <t>J33/1026/2015</t>
  </si>
  <si>
    <t>35225928</t>
  </si>
  <si>
    <t>NICULAES COSMIN</t>
  </si>
  <si>
    <t>ababei_mircea@yahoo.com</t>
  </si>
  <si>
    <t>WINCERO GLOBAL NET SRL</t>
  </si>
  <si>
    <t>Nr. 500, Cod: 727215</t>
  </si>
  <si>
    <t>J33/787/2015</t>
  </si>
  <si>
    <t>34953176</t>
  </si>
  <si>
    <t>JURAVLE CALIN</t>
  </si>
  <si>
    <t>0754-905.803</t>
  </si>
  <si>
    <t>WINMARYTEX SRL</t>
  </si>
  <si>
    <t>Nr. 147 A, Cod: 727416</t>
  </si>
  <si>
    <t>J33/100/2015</t>
  </si>
  <si>
    <t>34042850</t>
  </si>
  <si>
    <t>POPA MARIA</t>
  </si>
  <si>
    <t>0742-051.450</t>
  </si>
  <si>
    <t>winmarytex99@gmail.com</t>
  </si>
  <si>
    <t>WINNER S C.D.C. SRL</t>
  </si>
  <si>
    <t>STR. ION NECULCE, Nr. 4, Bl. 35, Sc. A, Et. 3, Ap. 16, Cod: 720204</t>
  </si>
  <si>
    <t>J33/789/2015</t>
  </si>
  <si>
    <t>34953133</t>
  </si>
  <si>
    <t>CORDUNEANU MIHAI CLAUDIU</t>
  </si>
  <si>
    <t>0756-568.365</t>
  </si>
  <si>
    <t>STR. PISCULUI, Nr. 8, Cod: 725700</t>
  </si>
  <si>
    <t>LUPU VALERICA</t>
  </si>
  <si>
    <t>WOOD &amp; TIMBER SRL</t>
  </si>
  <si>
    <t>PIATA GAROAFELOR, Nr. 1, Cod: 725400</t>
  </si>
  <si>
    <t>J33/1081/2016</t>
  </si>
  <si>
    <t>36439288</t>
  </si>
  <si>
    <t>DEREVYANKO YEVHENY</t>
  </si>
  <si>
    <t>j.derevjanko@gmail.com</t>
  </si>
  <si>
    <t>WOOD ART DECORATIONS SRL</t>
  </si>
  <si>
    <t>STR. PATRAUTI, Nr. 1, Bl. C1, Ap. BIR. 2, Cod: 727365</t>
  </si>
  <si>
    <t>J33/889/2015</t>
  </si>
  <si>
    <t>35066288</t>
  </si>
  <si>
    <t>DOLINEANU ALEXANDRU</t>
  </si>
  <si>
    <t>0751-271.258</t>
  </si>
  <si>
    <t>office@woodartro.ro</t>
  </si>
  <si>
    <t>http://www.woodartro.ro</t>
  </si>
  <si>
    <t>WOOD LAND FOREST SRL</t>
  </si>
  <si>
    <t>STR. OBORULUI, Nr. 1048, Cod: 727350</t>
  </si>
  <si>
    <t>J33/1367/2016</t>
  </si>
  <si>
    <t>36694752</t>
  </si>
  <si>
    <t>0743-155.119</t>
  </si>
  <si>
    <t>WOOD SERV SRL</t>
  </si>
  <si>
    <t>STR. MAGAZIA GARII, Nr. 3 C, Cod: 725200</t>
  </si>
  <si>
    <t>J33/576/2016</t>
  </si>
  <si>
    <t>35954234</t>
  </si>
  <si>
    <t>0748-708.368</t>
  </si>
  <si>
    <t>scwoodsrl@gmail.com</t>
  </si>
  <si>
    <t>0330-402.122</t>
  </si>
  <si>
    <t>WOODMAISTER INDUSTRY SRL</t>
  </si>
  <si>
    <t>Nr. 356 A, Cod: 727140</t>
  </si>
  <si>
    <t>J33/958/2016</t>
  </si>
  <si>
    <t>36350520</t>
  </si>
  <si>
    <t>0751-758.174</t>
  </si>
  <si>
    <t>WOODUCK SRL</t>
  </si>
  <si>
    <t>STR. CIMPULUI, Nr. 34 A, Cod: 720078</t>
  </si>
  <si>
    <t>J33/397/2015</t>
  </si>
  <si>
    <t>34469940</t>
  </si>
  <si>
    <t>RATA IRINA ELENA</t>
  </si>
  <si>
    <t>0728-892.187</t>
  </si>
  <si>
    <t>WOODVA SRL</t>
  </si>
  <si>
    <t>J33/987/2016</t>
  </si>
  <si>
    <t>36377495</t>
  </si>
  <si>
    <t>ISOPESKU KONSTIANTYN</t>
  </si>
  <si>
    <t>0743-977.000</t>
  </si>
  <si>
    <t>WORK CONSTRUCT SRL</t>
  </si>
  <si>
    <t>STR. SALISTE, Nr. 144, Cod: 727325</t>
  </si>
  <si>
    <t>J33/964/2008</t>
  </si>
  <si>
    <t>24016128</t>
  </si>
  <si>
    <t>DUMITRAS NICOLAIE</t>
  </si>
  <si>
    <t>0742-257.618</t>
  </si>
  <si>
    <t>VASILIU STEFAN</t>
  </si>
  <si>
    <t>XASIG SRL</t>
  </si>
  <si>
    <t>J33/255/2015</t>
  </si>
  <si>
    <t>34234669</t>
  </si>
  <si>
    <t>PADURARU ANDREI GEORGE</t>
  </si>
  <si>
    <t>0721-120.211</t>
  </si>
  <si>
    <t>office@xasigurari.ro</t>
  </si>
  <si>
    <t>http://www.xasigurari.ro</t>
  </si>
  <si>
    <t>XELACAFE SRL</t>
  </si>
  <si>
    <t>J33/19/2016</t>
  </si>
  <si>
    <t>35382507</t>
  </si>
  <si>
    <t>0741-561.227</t>
  </si>
  <si>
    <t>XPRESS PRODUCTION SRL</t>
  </si>
  <si>
    <t>BDUL. PREFECT GAVRIL TUDORAS, Nr. 28, Bl. E 3, Sc. B, Ap. 17, Cod: 720283</t>
  </si>
  <si>
    <t>J33/638/2015</t>
  </si>
  <si>
    <t>34778318</t>
  </si>
  <si>
    <t>DAN CLAUDIA MARIA</t>
  </si>
  <si>
    <t>0761-677.895</t>
  </si>
  <si>
    <t>XSTEL ENGINEERING SRL</t>
  </si>
  <si>
    <t>STR. CIPRIAN PORUMBESCU, Nr. 1, Bl. B1, Sc. C, Ap. 13</t>
  </si>
  <si>
    <t>J33/40/2016</t>
  </si>
  <si>
    <t>35399061</t>
  </si>
  <si>
    <t>BOGHIAN CATALIN STELIAN</t>
  </si>
  <si>
    <t>0745-383.184</t>
  </si>
  <si>
    <t>XVA SRL</t>
  </si>
  <si>
    <t>Nr. 165, Cod: 727219</t>
  </si>
  <si>
    <t>J33/786/2015</t>
  </si>
  <si>
    <t>34953141</t>
  </si>
  <si>
    <t>VASILEIOU CHRISTOS</t>
  </si>
  <si>
    <t>0740-615.952</t>
  </si>
  <si>
    <t>CALEA UNIRII, Nr. 90, Bl. 61, Sc. D, Ap. 2, Cod: 720141</t>
  </si>
  <si>
    <t>STRATULAT IOAN</t>
  </si>
  <si>
    <t>2594 Fabricarea de suruburi, buloane si alte articole filetate; fabricarea de nituri si saibe</t>
  </si>
  <si>
    <t>GAINA LIVIU MARIAN</t>
  </si>
  <si>
    <t>gallusro@yahoo.com</t>
  </si>
  <si>
    <t>Nr. 641, Cod: 727615</t>
  </si>
  <si>
    <t>YANISSPED SRL</t>
  </si>
  <si>
    <t>Nr. 228, Cod: 727640</t>
  </si>
  <si>
    <t>J33/1045/2015</t>
  </si>
  <si>
    <t>35243100</t>
  </si>
  <si>
    <t>CIRDEI IOAN FLORIN</t>
  </si>
  <si>
    <t>0741-408.753</t>
  </si>
  <si>
    <t>YANNASILV CARGO SRL</t>
  </si>
  <si>
    <t>STR. GHEORGHE DOJA, Nr. 86H, Cod: 720152</t>
  </si>
  <si>
    <t>J33/89/2016</t>
  </si>
  <si>
    <t>35447290</t>
  </si>
  <si>
    <t>PRECOB OANA MARIA</t>
  </si>
  <si>
    <t>0758-535.718</t>
  </si>
  <si>
    <t>yannasilvcargo@gmail.com</t>
  </si>
  <si>
    <t>YASIFOREST SRL</t>
  </si>
  <si>
    <t>Nr. 309 C, Cod: 727387</t>
  </si>
  <si>
    <t>J33/166/2015</t>
  </si>
  <si>
    <t>34127204</t>
  </si>
  <si>
    <t>IASINOVSCHI PETRU</t>
  </si>
  <si>
    <t>0747-107.662</t>
  </si>
  <si>
    <t>iasinovschi_petrik@yahoo.com</t>
  </si>
  <si>
    <t>YASMYCONS SRL</t>
  </si>
  <si>
    <t>Parau Negrei</t>
  </si>
  <si>
    <t>Nr. 15 A, Cod: 727057</t>
  </si>
  <si>
    <t>J33/551/2016</t>
  </si>
  <si>
    <t>35928731</t>
  </si>
  <si>
    <t>DUJAC IOANA</t>
  </si>
  <si>
    <t>0748-866.444</t>
  </si>
  <si>
    <t>ARICIUC PETRU BOGDAN</t>
  </si>
  <si>
    <t>YONCHIM DRIVE SRL</t>
  </si>
  <si>
    <t>Nr. 1430, Cod: 727305</t>
  </si>
  <si>
    <t>J33/738/2015</t>
  </si>
  <si>
    <t>34895695</t>
  </si>
  <si>
    <t>ICHIM IOAN</t>
  </si>
  <si>
    <t>0745-804.610</t>
  </si>
  <si>
    <t>ichim26ioan@yahoo.com</t>
  </si>
  <si>
    <t>YOUR FAST TRANSPORT SRL</t>
  </si>
  <si>
    <t>CALEA BURDUJENI, Nr. 25, Bl. 52, Sc. B, Et. 4, Ap. 10, Cod: 720106</t>
  </si>
  <si>
    <t>J33/550/2015</t>
  </si>
  <si>
    <t>34668080</t>
  </si>
  <si>
    <t>IFTODE IONUT GABRIEL</t>
  </si>
  <si>
    <t>0748-244.017</t>
  </si>
  <si>
    <t>yft.group@yahoo.com</t>
  </si>
  <si>
    <t>WANG XIAOHAI</t>
  </si>
  <si>
    <t>0722-888.878</t>
  </si>
  <si>
    <t>0330-566.456</t>
  </si>
  <si>
    <t>YUCAN DESIGN SRL</t>
  </si>
  <si>
    <t>Nr. 368 B, Cod: 725601</t>
  </si>
  <si>
    <t>J33/1118/2016</t>
  </si>
  <si>
    <t>36467768</t>
  </si>
  <si>
    <t>SOFIAN AURORA MIRELA</t>
  </si>
  <si>
    <t>0743-858.421</t>
  </si>
  <si>
    <t>YUSLUC SRL</t>
  </si>
  <si>
    <t>STR. PRINCIPALA, Nr. 121A, Cod: 727490</t>
  </si>
  <si>
    <t>J33/729/2016</t>
  </si>
  <si>
    <t>36124417</t>
  </si>
  <si>
    <t>GHERMAN PARASCHIVA</t>
  </si>
  <si>
    <t>0768-088.841</t>
  </si>
  <si>
    <t>0756-131.913</t>
  </si>
  <si>
    <t>ZAHARIA LM SRL</t>
  </si>
  <si>
    <t>STR. SCURTA, Nr. 2, Cod: 727170</t>
  </si>
  <si>
    <t>J33/51/2016</t>
  </si>
  <si>
    <t>35404702</t>
  </si>
  <si>
    <t>0755-574.396</t>
  </si>
  <si>
    <t>ZALISCHI SPED SRL</t>
  </si>
  <si>
    <t>STR. GHEORGHE COZORICI, Nr. 15</t>
  </si>
  <si>
    <t>J33/456/2015</t>
  </si>
  <si>
    <t>34542081</t>
  </si>
  <si>
    <t>TURCAN FLORIN</t>
  </si>
  <si>
    <t>0746-062.450</t>
  </si>
  <si>
    <t>zalischi.sped@yahoo.com</t>
  </si>
  <si>
    <t>ZAMARIX STAR SRL</t>
  </si>
  <si>
    <t>Nr. 268, Cod: 727630</t>
  </si>
  <si>
    <t>J33/274/2016</t>
  </si>
  <si>
    <t>35683011</t>
  </si>
  <si>
    <t>IACOB MARIANA</t>
  </si>
  <si>
    <t>0751-839.559</t>
  </si>
  <si>
    <t>ZAMBET DE PRIMAVARA SRL</t>
  </si>
  <si>
    <t>ALEEA SATURN, Nr. 5, Bl. E 18, Sc. B, Ap. 16, Cod: 720222</t>
  </si>
  <si>
    <t>J33/374/2015</t>
  </si>
  <si>
    <t>34412871</t>
  </si>
  <si>
    <t>APOSTOL DORU</t>
  </si>
  <si>
    <t>0720-682.710</t>
  </si>
  <si>
    <t>office@zambetdeprimavara.ro</t>
  </si>
  <si>
    <t>http://www.zambetdeprimavara.ro</t>
  </si>
  <si>
    <t>ZARKO DAMASO PROD SERV ACTIV SRL</t>
  </si>
  <si>
    <t>J33/723/2015</t>
  </si>
  <si>
    <t>34874340</t>
  </si>
  <si>
    <t>DAMASCHIN BOGDAN DUMITRU</t>
  </si>
  <si>
    <t>0746-878.888</t>
  </si>
  <si>
    <t>ZEELANDIA TRADE SRL</t>
  </si>
  <si>
    <t>STR. SIPOTULUI, Nr. 2, Cod: 725300</t>
  </si>
  <si>
    <t>J33/1531/2016</t>
  </si>
  <si>
    <t>36864130</t>
  </si>
  <si>
    <t>GLASER LUCY</t>
  </si>
  <si>
    <t>0737-012.202</t>
  </si>
  <si>
    <t>MACOVEI CRISTINEL</t>
  </si>
  <si>
    <t>ZERGRUSH SRL</t>
  </si>
  <si>
    <t>ALEEA JUPITER, Nr. 2 A, Bl. 100, Sc. B, Ap. 78, Cod: 720258</t>
  </si>
  <si>
    <t>J33/1177/2016</t>
  </si>
  <si>
    <t>36514517</t>
  </si>
  <si>
    <t>AURSULESEI TUDOR</t>
  </si>
  <si>
    <t>0740-130.662</t>
  </si>
  <si>
    <t>ZERO MIXT SRL</t>
  </si>
  <si>
    <t>J33/167/2016</t>
  </si>
  <si>
    <t>35552210</t>
  </si>
  <si>
    <t>ZVORICI ALEXANDRA MIHAELA</t>
  </si>
  <si>
    <t>0744-530.804</t>
  </si>
  <si>
    <t>CALEA BUCOVINEI, Nr. 277, Cod: 725100</t>
  </si>
  <si>
    <t>TANASE GICA</t>
  </si>
  <si>
    <t>ZIL SRL</t>
  </si>
  <si>
    <t>STR. FUNDOAIA, Nr. 8, Cod: 727094</t>
  </si>
  <si>
    <t>J33/1389/2016</t>
  </si>
  <si>
    <t>36723637</t>
  </si>
  <si>
    <t>ZANCU VLAD IONUT</t>
  </si>
  <si>
    <t>0748-704.903</t>
  </si>
  <si>
    <t>ZOHAN STYLE SRL-D</t>
  </si>
  <si>
    <t>STR. PUTNEI, Nr. 16, Bl. 11, Et. P, Ap. 2, Cod: 725400</t>
  </si>
  <si>
    <t>J33/198/2016</t>
  </si>
  <si>
    <t>35599620</t>
  </si>
  <si>
    <t>POMOHACI ELENA</t>
  </si>
  <si>
    <t>0758-682.402</t>
  </si>
  <si>
    <t>http://www.zohanstyle.ro</t>
  </si>
  <si>
    <t>Iedu</t>
  </si>
  <si>
    <t>ZOOHELPVET SRL</t>
  </si>
  <si>
    <t>STR. MIHAIL EMINESCU, Nr. 56, Ap. CAM. 1, Cod: 725300</t>
  </si>
  <si>
    <t>J33/956/2012</t>
  </si>
  <si>
    <t>30857648</t>
  </si>
  <si>
    <t>GHERGHEL GRATIAN DECEBAL</t>
  </si>
  <si>
    <t>0741-164.229</t>
  </si>
  <si>
    <t>mdgherghel@yahoo.com</t>
  </si>
  <si>
    <t>TUDOR DANIEL</t>
  </si>
  <si>
    <t>0230-235.135</t>
  </si>
  <si>
    <t>Nr. 919, Cod: 727015</t>
  </si>
  <si>
    <t>ANT PROIECT SRL</t>
  </si>
  <si>
    <t>STR. PETRE LICIU, Nr. 39, Cod: 725400</t>
  </si>
  <si>
    <t>J33/36/2016</t>
  </si>
  <si>
    <t>35399126</t>
  </si>
  <si>
    <t>ANTONOAIE FANEL OREST</t>
  </si>
  <si>
    <t>0744-615.876</t>
  </si>
  <si>
    <t>ANTETRANS ISOPESCU SRL</t>
  </si>
  <si>
    <t>STR. TRANDAFIRILOR, Nr. 2, Cod: 727610</t>
  </si>
  <si>
    <t>J33/319/2016</t>
  </si>
  <si>
    <t>35719247</t>
  </si>
  <si>
    <t>ISOPESCU MIHAELA</t>
  </si>
  <si>
    <t>0230-413.109</t>
  </si>
  <si>
    <t>0755-678.590</t>
  </si>
  <si>
    <t>liliana.isopescu@yahoo.com</t>
  </si>
  <si>
    <t>STR. PRINCIPALA, Nr. 1021 A, Cod: 727350</t>
  </si>
  <si>
    <t>ANTON FAMILY MARKET SRL</t>
  </si>
  <si>
    <t>Nr. 385E, Cod: 727005</t>
  </si>
  <si>
    <t>J33/984/2015</t>
  </si>
  <si>
    <t>35175277</t>
  </si>
  <si>
    <t>ANTON CATALIN IONEL</t>
  </si>
  <si>
    <t>0746-919.780</t>
  </si>
  <si>
    <t>ANTONETTE SRL</t>
  </si>
  <si>
    <t>Nr. 54D, Cod: 727515</t>
  </si>
  <si>
    <t>J33/747/2015</t>
  </si>
  <si>
    <t>34907021</t>
  </si>
  <si>
    <t>ANTONE GEORGIANA ANTUSA</t>
  </si>
  <si>
    <t>0720-731.129</t>
  </si>
  <si>
    <t>ANTOTIN PREST SRL</t>
  </si>
  <si>
    <t>STR. MARASESTI, Nr. 48B, Bl. 48, Ap. 6, Cod: 720217</t>
  </si>
  <si>
    <t>J33/1042/2015</t>
  </si>
  <si>
    <t>35243118</t>
  </si>
  <si>
    <t>MUNTEANU MIHAELA</t>
  </si>
  <si>
    <t>0744-522.522</t>
  </si>
  <si>
    <t>tintaxi@yahoo.com</t>
  </si>
  <si>
    <t>ANTS FREIGHT &amp; HAULAGE SRL</t>
  </si>
  <si>
    <t>J33/851/2016</t>
  </si>
  <si>
    <t>36250733</t>
  </si>
  <si>
    <t>BAN NICOLETA GHEORGHINITA</t>
  </si>
  <si>
    <t>0758-789.201</t>
  </si>
  <si>
    <t>office@ants-fh.ro</t>
  </si>
  <si>
    <t>http://www.ants-fh.ro</t>
  </si>
  <si>
    <t>ANTURAL IMPRESA SRL</t>
  </si>
  <si>
    <t>STR. ALEXANDRU VLAHUTA, Nr. 13, Cod: 725100</t>
  </si>
  <si>
    <t>J33/798/2016</t>
  </si>
  <si>
    <t>36185520</t>
  </si>
  <si>
    <t>OLAR ANA MARIA</t>
  </si>
  <si>
    <t>0733-204.249</t>
  </si>
  <si>
    <t>ANVELO RIM SRL</t>
  </si>
  <si>
    <t>Nr. 3090, Cod: 727345</t>
  </si>
  <si>
    <t>J33/848/2016</t>
  </si>
  <si>
    <t>36244936</t>
  </si>
  <si>
    <t>HINTARI MARIANA VERONICA</t>
  </si>
  <si>
    <t>0747-119.515</t>
  </si>
  <si>
    <t>anvelorim@yahoo.com</t>
  </si>
  <si>
    <t>BRUMA MIRCEA DAN</t>
  </si>
  <si>
    <t>ANY COS BVL SRL</t>
  </si>
  <si>
    <t>Nr. 14, Cod: 727247</t>
  </si>
  <si>
    <t>J33/446/2015</t>
  </si>
  <si>
    <t>34529015</t>
  </si>
  <si>
    <t>ILISOI OVIDIU MIHAI</t>
  </si>
  <si>
    <t>0769-471.788</t>
  </si>
  <si>
    <t>ANY MAX CONSTRUCT SRL</t>
  </si>
  <si>
    <t>STR. OBORULUI, Nr. 14, Et. P, Cod: 725700</t>
  </si>
  <si>
    <t>J33/1717/2008</t>
  </si>
  <si>
    <t>24712707</t>
  </si>
  <si>
    <t>URSU ANA MARIA</t>
  </si>
  <si>
    <t>0755-493.661</t>
  </si>
  <si>
    <t>STR. LUCEAFARULUI, Nr. 2, Cod: 725700</t>
  </si>
  <si>
    <t>ANYTEO MARKET SRL</t>
  </si>
  <si>
    <t>Nr. 283A, Cod: 727505</t>
  </si>
  <si>
    <t>J33/956/2016</t>
  </si>
  <si>
    <t>36346545</t>
  </si>
  <si>
    <t>IOSUB IOANA</t>
  </si>
  <si>
    <t>0747-914.176</t>
  </si>
  <si>
    <t>APA STEF SRL</t>
  </si>
  <si>
    <t>Nr. 84A</t>
  </si>
  <si>
    <t>J33/440/2016</t>
  </si>
  <si>
    <t>35822136</t>
  </si>
  <si>
    <t>APALAGHIEI STEFAN IONUT</t>
  </si>
  <si>
    <t>0744-500.748</t>
  </si>
  <si>
    <t>ionutapa@yahoo.com</t>
  </si>
  <si>
    <t>APE MEDIU BUCOVINA SRL</t>
  </si>
  <si>
    <t>STR. OBREJA II, Nr. 2, Cod: 727245</t>
  </si>
  <si>
    <t>J33/1002/2015</t>
  </si>
  <si>
    <t>35204615</t>
  </si>
  <si>
    <t>VLAIC CONSTANTIN</t>
  </si>
  <si>
    <t>Nr. 231, Cod: 727327</t>
  </si>
  <si>
    <t>APORTOS TRANS SRL</t>
  </si>
  <si>
    <t>Nr. 705, Cod: 727305</t>
  </si>
  <si>
    <t>J33/247/2015</t>
  </si>
  <si>
    <t>34229611</t>
  </si>
  <si>
    <t>SOTROPA TRAIAN DUMITRU</t>
  </si>
  <si>
    <t>0751-914.678</t>
  </si>
  <si>
    <t>ancuta.sotropa@yahoo.com</t>
  </si>
  <si>
    <t>AQUA BUCOVINA SRL</t>
  </si>
  <si>
    <t>Nr. 2131, Cod: 727225</t>
  </si>
  <si>
    <t>J33/961/2016</t>
  </si>
  <si>
    <t>36350546</t>
  </si>
  <si>
    <t>HUZDUP COSTEL DUMITRU</t>
  </si>
  <si>
    <t>0747-961.174</t>
  </si>
  <si>
    <t>AQUA ICE SRL</t>
  </si>
  <si>
    <t>STR. SFINTUL MIHAIL, Nr. 4, Bl. 9, Et. 3, Ap. 8, Cod: 725300</t>
  </si>
  <si>
    <t>J33/284/2013</t>
  </si>
  <si>
    <t>31461748</t>
  </si>
  <si>
    <t>POPA DANIEL LAURENTIU</t>
  </si>
  <si>
    <t>0740-475.408</t>
  </si>
  <si>
    <t>Neagra</t>
  </si>
  <si>
    <t>0740-794.328</t>
  </si>
  <si>
    <t>ALEEA NUCULUI, Nr. 7A, Ap. 17, Cod: 720067</t>
  </si>
  <si>
    <t>ARAMAIK SRL</t>
  </si>
  <si>
    <t>STR. CELULOZEI, Nr. 2, Bl. 24, Sc. E, Et. 2, Ap. 9, Cod: 720157</t>
  </si>
  <si>
    <t>J33/343/2015</t>
  </si>
  <si>
    <t>34363493</t>
  </si>
  <si>
    <t>LUCESCU IRINA BRINDUSA</t>
  </si>
  <si>
    <t>0740-394.531</t>
  </si>
  <si>
    <t>irina@lucescu.org</t>
  </si>
  <si>
    <t>STR. GHEORGHE DOJA, Nr. 158, Bl. 141, Sc. G, Ap. 7, Cod: 720147</t>
  </si>
  <si>
    <t>ARBO SPEDITION SRL</t>
  </si>
  <si>
    <t>STR. PRINCIPALA, Nr. 1305, Cod: 727015</t>
  </si>
  <si>
    <t>J33/263/2015</t>
  </si>
  <si>
    <t>34246450</t>
  </si>
  <si>
    <t>OLENIUC PETRU</t>
  </si>
  <si>
    <t>0230-539.399</t>
  </si>
  <si>
    <t>0745-867.630</t>
  </si>
  <si>
    <t>ARCA FISH SRL</t>
  </si>
  <si>
    <t>FDT. HORIA, Nr. 6, Cod: 725300</t>
  </si>
  <si>
    <t>J33/276/2015</t>
  </si>
  <si>
    <t>34266865</t>
  </si>
  <si>
    <t>ARCALEAN IONEL MIHAITA</t>
  </si>
  <si>
    <t>0741-755.328</t>
  </si>
  <si>
    <t>ARCAEXPRES BUSINESS SRL</t>
  </si>
  <si>
    <t>STR. ALEXANDRU CEL BUN, Nr. 160, (COMP. COM. VAMA SIRET), Sc. TR. 1, Cod: 725500</t>
  </si>
  <si>
    <t>J33/534/2016</t>
  </si>
  <si>
    <t>35914132</t>
  </si>
  <si>
    <t>CIOBAN ARCADIE</t>
  </si>
  <si>
    <t>0746-892.581</t>
  </si>
  <si>
    <t>arcaexpress@gmail.com</t>
  </si>
  <si>
    <t>ARCGROUP SOLUTIONS SRL</t>
  </si>
  <si>
    <t>Nr. 276 A, Cod: 727265</t>
  </si>
  <si>
    <t>J33/105/2016</t>
  </si>
  <si>
    <t>35461104</t>
  </si>
  <si>
    <t>IACOBAN ANDREI</t>
  </si>
  <si>
    <t>0720-917.927</t>
  </si>
  <si>
    <t>andrei.iacoban@arcadsolutions.ro</t>
  </si>
  <si>
    <t>http://www.arcadsolutions.ro</t>
  </si>
  <si>
    <t>ARCHIDOM PROJECT SRL</t>
  </si>
  <si>
    <t>STR. 28 NOIEMBRIE, Nr. 14, Cod: 725400</t>
  </si>
  <si>
    <t>J33/1312/2016</t>
  </si>
  <si>
    <t>36644657</t>
  </si>
  <si>
    <t>MURIN OVIDIU DORIN</t>
  </si>
  <si>
    <t>evalcomsrl@yahoo.com</t>
  </si>
  <si>
    <t>Nr. 438, Cod: 727040</t>
  </si>
  <si>
    <t>0744-619.389</t>
  </si>
  <si>
    <t>ARCODISP SRL</t>
  </si>
  <si>
    <t>STR. SANDRU, Nr. 1, Cod: 725100</t>
  </si>
  <si>
    <t>J33/227/2016</t>
  </si>
  <si>
    <t>35637090</t>
  </si>
  <si>
    <t>PAICU GABRIEL ALEXANDRU</t>
  </si>
  <si>
    <t>0740-317.188</t>
  </si>
  <si>
    <t>BLANARU PERSIDA DANIELA</t>
  </si>
  <si>
    <t>ARCOGAV 2006 SRL</t>
  </si>
  <si>
    <t>Nr. 6, Ap. CAM. 2, Cod: 727045</t>
  </si>
  <si>
    <t>J33/1605/2006</t>
  </si>
  <si>
    <t>19881424</t>
  </si>
  <si>
    <t>GAVRILOVICI VIOREL</t>
  </si>
  <si>
    <t>0758-563.125</t>
  </si>
  <si>
    <t>BARARIU CONSTANTIN</t>
  </si>
  <si>
    <t>ARDENT COM SRL</t>
  </si>
  <si>
    <t>STR. VORONET, Nr. 19, Cod: 725300</t>
  </si>
  <si>
    <t>J33/1181/1994</t>
  </si>
  <si>
    <t>6035636</t>
  </si>
  <si>
    <t>ZUS MIHAI IUSTINIAN</t>
  </si>
  <si>
    <t>0741-156.651</t>
  </si>
  <si>
    <t>mihai.zus@gmail.com</t>
  </si>
  <si>
    <t>ARECO IT CONSTRUCT SRL</t>
  </si>
  <si>
    <t>STR. TINERETULUI, Nr. 12, Bl. 124, Sc. C, Et. 4, Ap. 9, Cod: 720097</t>
  </si>
  <si>
    <t>J33/320/2015</t>
  </si>
  <si>
    <t>34335426</t>
  </si>
  <si>
    <t>ATODIRESEI ANISOARA</t>
  </si>
  <si>
    <t>0751-584.056</t>
  </si>
  <si>
    <t>AREDO. LIV. SRL</t>
  </si>
  <si>
    <t>Nr. 1065, Cod: 727615</t>
  </si>
  <si>
    <t>J33/850/2016</t>
  </si>
  <si>
    <t>36244928</t>
  </si>
  <si>
    <t>CONSTANTINESCU LIVIU</t>
  </si>
  <si>
    <t>Nr. 174, Cod: 727386</t>
  </si>
  <si>
    <t>ARHIMAS STUDIO SRL</t>
  </si>
  <si>
    <t>CALEA UNIRII, Nr. 20 J, Cod: 720018</t>
  </si>
  <si>
    <t>J33/1096/2016</t>
  </si>
  <si>
    <t>36447892</t>
  </si>
  <si>
    <t>SPOIALA ANDREI FLORIN</t>
  </si>
  <si>
    <t>0742-160.096</t>
  </si>
  <si>
    <t>ARHIMETR SRL</t>
  </si>
  <si>
    <t>STR. STEJARULUI, Nr. 4, Bl. 66, Sc. A, Et. 1, Ap. 6, Cod: 720209</t>
  </si>
  <si>
    <t>J33/573/2015</t>
  </si>
  <si>
    <t>34701764</t>
  </si>
  <si>
    <t>MANOLE ANDREI FLORIN</t>
  </si>
  <si>
    <t>0745-525.500</t>
  </si>
  <si>
    <t>0330-402.345</t>
  </si>
  <si>
    <t>0230-520.225</t>
  </si>
  <si>
    <t>STR. REPUBLICII, Nr. 2, Sc. A, Ap. 3, Cod: 720071</t>
  </si>
  <si>
    <t>TEODORESCU IOSUB RELU</t>
  </si>
  <si>
    <t>ROZOPOL PHILIP FLORIN</t>
  </si>
  <si>
    <t>ARI EXPERT SRL</t>
  </si>
  <si>
    <t>STR. CRISAN, Nr. 19, Cod: 725200</t>
  </si>
  <si>
    <t>J33/1063/2016</t>
  </si>
  <si>
    <t>36430130</t>
  </si>
  <si>
    <t>BULIGA VIOREL</t>
  </si>
  <si>
    <t>0230-542.077</t>
  </si>
  <si>
    <t>ARIA PREMIUM SRL</t>
  </si>
  <si>
    <t>STR. GRIGORE ALEX. GHICA, Nr. 108</t>
  </si>
  <si>
    <t>J33/335/2016</t>
  </si>
  <si>
    <t>35735013</t>
  </si>
  <si>
    <t>RUSU RAMONA</t>
  </si>
  <si>
    <t>ARIACAD SRL</t>
  </si>
  <si>
    <t>STR. PLAIUL DEIA, Nr. 19, Cod: 725100</t>
  </si>
  <si>
    <t>J33/1372/2016</t>
  </si>
  <si>
    <t>36702960</t>
  </si>
  <si>
    <t>DIRTU PETRU DANIEL</t>
  </si>
  <si>
    <t>0752-513.632</t>
  </si>
  <si>
    <t>0744-224.562</t>
  </si>
  <si>
    <t>ARINA COM SRL</t>
  </si>
  <si>
    <t>BDUL. BUCOVINEI, Nr. 108 A, Cod: 725300</t>
  </si>
  <si>
    <t>J33/1932/1994</t>
  </si>
  <si>
    <t>6509080</t>
  </si>
  <si>
    <t>PASCOVICI VASILE</t>
  </si>
  <si>
    <t>0230-235.014</t>
  </si>
  <si>
    <t>0744-558.562</t>
  </si>
  <si>
    <t>ARIPI SOFT SRL</t>
  </si>
  <si>
    <t>Nr. 341, Cod: 727225</t>
  </si>
  <si>
    <t>J33/445/2016</t>
  </si>
  <si>
    <t>35830279</t>
  </si>
  <si>
    <t>BORTES MARIA LUCRETIA</t>
  </si>
  <si>
    <t>0766-847.734</t>
  </si>
  <si>
    <t>ARM TOOLS SRL</t>
  </si>
  <si>
    <t>J33/429/2015</t>
  </si>
  <si>
    <t>34499429</t>
  </si>
  <si>
    <t>ARAMESCU MARIUS ANDREI</t>
  </si>
  <si>
    <t>0742-177.350</t>
  </si>
  <si>
    <t>marius_aramescu@yahoo.ro</t>
  </si>
  <si>
    <t>ARMONIA NATURII VIS SRL</t>
  </si>
  <si>
    <t>STR. PRIETENIEI, Nr. 4</t>
  </si>
  <si>
    <t>J33/1341/2016</t>
  </si>
  <si>
    <t>36670982</t>
  </si>
  <si>
    <t>0741-737.105</t>
  </si>
  <si>
    <t>ALBU MARIA</t>
  </si>
  <si>
    <t>ARS LIGNI SRL</t>
  </si>
  <si>
    <t>J33/1102/2016</t>
  </si>
  <si>
    <t>36453827</t>
  </si>
  <si>
    <t>ART &amp; FACTS SRL</t>
  </si>
  <si>
    <t>Nr. 322 A, Cod: 727045</t>
  </si>
  <si>
    <t>J33/606/2016</t>
  </si>
  <si>
    <t>35986945</t>
  </si>
  <si>
    <t>POPA SERGIU</t>
  </si>
  <si>
    <t>0746-123.704</t>
  </si>
  <si>
    <t>ART EDEN SRL-D</t>
  </si>
  <si>
    <t>STR. MOLDOVEI, Nr. 44, Cod: 725300</t>
  </si>
  <si>
    <t>J33/114/2016</t>
  </si>
  <si>
    <t>35461228</t>
  </si>
  <si>
    <t>CIOCAN ADELIN</t>
  </si>
  <si>
    <t>0743-505.108</t>
  </si>
  <si>
    <t>adelinciocan@yahoo.com</t>
  </si>
  <si>
    <t>CALEA UNIRII, Nr. 34, Cod: 720166</t>
  </si>
  <si>
    <t>0230-375.366</t>
  </si>
  <si>
    <t>0230-550.060</t>
  </si>
  <si>
    <t>ART TAILORING SRL</t>
  </si>
  <si>
    <t>STR. JEAN BART, Nr. 16, Bl. 1, Sc. A, Et. 1, Ap. 27, Cod: 720168</t>
  </si>
  <si>
    <t>J33/653/2015</t>
  </si>
  <si>
    <t>34793784</t>
  </si>
  <si>
    <t>CIURARIU MARIUS ADRIAN</t>
  </si>
  <si>
    <t>0755-461.427</t>
  </si>
  <si>
    <t>ciurariumarius04@gmail.com</t>
  </si>
  <si>
    <t>ART TEHNOLOGIC SRL</t>
  </si>
  <si>
    <t>J33/350/2015</t>
  </si>
  <si>
    <t>34371496</t>
  </si>
  <si>
    <t>OLTEANU VASILE</t>
  </si>
  <si>
    <t>ART TRADIS SRL</t>
  </si>
  <si>
    <t>Nr. 76, Cod: 727564</t>
  </si>
  <si>
    <t>J33/1013/2016</t>
  </si>
  <si>
    <t>36393296</t>
  </si>
  <si>
    <t>DOMOKOS MIOARA LILIANA</t>
  </si>
  <si>
    <t>0736-091.877</t>
  </si>
  <si>
    <t>swingamos@yahoo.com</t>
  </si>
  <si>
    <t>DUMITRESCU GHEORGHE</t>
  </si>
  <si>
    <t>ARTE METALLO SRL</t>
  </si>
  <si>
    <t>STR. MIHAI EMINESCU, Nr. 23, Cod: 727355</t>
  </si>
  <si>
    <t>J33/734/2015</t>
  </si>
  <si>
    <t>34889839</t>
  </si>
  <si>
    <t>ROMANESCU ADRIAN NECULAI</t>
  </si>
  <si>
    <t>0745-887.874</t>
  </si>
  <si>
    <t>ARTEMIE UTILITY SRL</t>
  </si>
  <si>
    <t>Nr. 122, Cod: 727055</t>
  </si>
  <si>
    <t>J33/1199/2016</t>
  </si>
  <si>
    <t>36544330</t>
  </si>
  <si>
    <t>GRAMADA STEFAN</t>
  </si>
  <si>
    <t>0722-960.304</t>
  </si>
  <si>
    <t>0230-521.804</t>
  </si>
  <si>
    <t>ARTISAN WOOD SRL</t>
  </si>
  <si>
    <t>Nr. 5A, Cod: 727451</t>
  </si>
  <si>
    <t>J33/747/2016</t>
  </si>
  <si>
    <t>36140382</t>
  </si>
  <si>
    <t>ARTISTUL SRL</t>
  </si>
  <si>
    <t>STR. UNIRII, Nr. 332, Cod: 727371</t>
  </si>
  <si>
    <t>J33/1451/2016</t>
  </si>
  <si>
    <t>36785052</t>
  </si>
  <si>
    <t>ARTMOBILFONE SRL</t>
  </si>
  <si>
    <t>STR. POLIGONULUI, Nr. 16, Ap. 18, Cod: 727525</t>
  </si>
  <si>
    <t>J33/45/2016</t>
  </si>
  <si>
    <t>35399193</t>
  </si>
  <si>
    <t>PRICOP CONSTANTIN MIRCEA</t>
  </si>
  <si>
    <t>0756-569.510</t>
  </si>
  <si>
    <t>DULGHERU BOGDAN</t>
  </si>
  <si>
    <t>0723-265.546</t>
  </si>
  <si>
    <t>0230-533.617</t>
  </si>
  <si>
    <t>artpeisaj@gmail.com</t>
  </si>
  <si>
    <t>http://www.artpeisaj.ro</t>
  </si>
  <si>
    <t>0230-520.689</t>
  </si>
  <si>
    <t>scartproiectsrl@yahoo.com</t>
  </si>
  <si>
    <t>1512 Fabricarea articolelor de voiaj si marochinarie si a articolelor de harnasament</t>
  </si>
  <si>
    <t>ARTROACTIV SRL</t>
  </si>
  <si>
    <t>STR. STEFAN CEL MARE, Nr. 37, Bl. E 2, Sc. B, Et. P, Ap. 2, Cod: 720045</t>
  </si>
  <si>
    <t>J33/1496/2016</t>
  </si>
  <si>
    <t>36827271</t>
  </si>
  <si>
    <t>MORARU TUDOR MIHU</t>
  </si>
  <si>
    <t>0230-519.002</t>
  </si>
  <si>
    <t>mtmoraru@yahoo.com</t>
  </si>
  <si>
    <t>ARTROSAN MED SRL</t>
  </si>
  <si>
    <t>STR. MANASTIREA HUMORULUI, Nr. 44, Cod: 725300</t>
  </si>
  <si>
    <t>J33/7/2016</t>
  </si>
  <si>
    <t>35377810</t>
  </si>
  <si>
    <t>REBENCIUC RAZVAN</t>
  </si>
  <si>
    <t>ARTSIE STUFF SRL</t>
  </si>
  <si>
    <t>STR. NICOLAE BALCESCU, Nr. 2, Bl. 3B, Cod: 720004</t>
  </si>
  <si>
    <t>J33/755/2016</t>
  </si>
  <si>
    <t>36145819</t>
  </si>
  <si>
    <t>VOICU ALEXANDRU GABRIEL</t>
  </si>
  <si>
    <t>0740-971.133</t>
  </si>
  <si>
    <t>ARTTERAPIA SRL</t>
  </si>
  <si>
    <t>STR. AUREL VLAICU, Nr. 12, Cod: 727590</t>
  </si>
  <si>
    <t>J33/562/2015</t>
  </si>
  <si>
    <t>34680505</t>
  </si>
  <si>
    <t>CALINESCU PETRU MARIAN</t>
  </si>
  <si>
    <t>0753-935.716</t>
  </si>
  <si>
    <t>mp_calinescu@yahoo.com</t>
  </si>
  <si>
    <t>IFRIM OLTITA</t>
  </si>
  <si>
    <t>AS SOLUTIONS SRL</t>
  </si>
  <si>
    <t>Nr. 174D, Et. P, Ap. CAM. C1, Cod: 727326</t>
  </si>
  <si>
    <t>J33/473/2015</t>
  </si>
  <si>
    <t>34569508</t>
  </si>
  <si>
    <t>APETREI DANIELA</t>
  </si>
  <si>
    <t>0330-808.051</t>
  </si>
  <si>
    <t>0742-154.244</t>
  </si>
  <si>
    <t>assolutions2015@yahoo.ro</t>
  </si>
  <si>
    <t>ASATRANSPORTER SRL</t>
  </si>
  <si>
    <t>STR. ION CREANGA, Nr. 1, Bl. 1, Sc. B, Et. 1, Ap. 17, Cod: 725100</t>
  </si>
  <si>
    <t>J33/1133/2016</t>
  </si>
  <si>
    <t>36483666</t>
  </si>
  <si>
    <t>ASANDOAE SILVIU IOAN</t>
  </si>
  <si>
    <t>0742-838.476</t>
  </si>
  <si>
    <t>ASBETERRA SRL</t>
  </si>
  <si>
    <t>Nr. 57A, Ap. CAM. 1, Cod: 727296</t>
  </si>
  <si>
    <t>J33/740/2015</t>
  </si>
  <si>
    <t>34895768</t>
  </si>
  <si>
    <t>SORODOC ELEONORA</t>
  </si>
  <si>
    <t>CENUSA RAZVAN IOAN</t>
  </si>
  <si>
    <t>0740-306.647</t>
  </si>
  <si>
    <t>COJOCARIU LIVIU</t>
  </si>
  <si>
    <t>0744-233.637</t>
  </si>
  <si>
    <t>Nr. 102, Cod: 727066</t>
  </si>
  <si>
    <t>0741-964.549</t>
  </si>
  <si>
    <t>ASEGEC SRL</t>
  </si>
  <si>
    <t>STR. STEFAN CEL MARE, Nr. 43, Bl. E3, Sc. B, Ap. 8, Cod: 720046</t>
  </si>
  <si>
    <t>J33/1047/2015</t>
  </si>
  <si>
    <t>35248840</t>
  </si>
  <si>
    <t>MIRON GHIORGHITA</t>
  </si>
  <si>
    <t>0742-851.199</t>
  </si>
  <si>
    <t>mirgeo60@yahoo.com</t>
  </si>
  <si>
    <t>ASFOR LOGISTIC TRANS SRL</t>
  </si>
  <si>
    <t>STR. PUTNEI, Nr. 10, Sc. B, Ap. 8, Cod: 725400</t>
  </si>
  <si>
    <t>J33/486/2016</t>
  </si>
  <si>
    <t>35866795</t>
  </si>
  <si>
    <t>CALDARESCU LUCIAN PAUL</t>
  </si>
  <si>
    <t>0757-292.069</t>
  </si>
  <si>
    <t>asfor_logistic@yahoo.com</t>
  </si>
  <si>
    <t>0230-314.742</t>
  </si>
  <si>
    <t>ASHENY SRL</t>
  </si>
  <si>
    <t>J33/55/2015</t>
  </si>
  <si>
    <t>33989350</t>
  </si>
  <si>
    <t>ASICON PROIECT SRL</t>
  </si>
  <si>
    <t>Nr. 112, Cod: 727076</t>
  </si>
  <si>
    <t>J33/258/2016</t>
  </si>
  <si>
    <t>35675116</t>
  </si>
  <si>
    <t>LUNCASU MARCEL</t>
  </si>
  <si>
    <t>0748-965.433</t>
  </si>
  <si>
    <t>ASICRED EN 2016 SRL</t>
  </si>
  <si>
    <t>Nr. 87, Cod: 727121</t>
  </si>
  <si>
    <t>J33/528/2016</t>
  </si>
  <si>
    <t>35914094</t>
  </si>
  <si>
    <t>TOMOIAGA MIHAI RADU</t>
  </si>
  <si>
    <t>0230-373.224</t>
  </si>
  <si>
    <t>0747-228.836</t>
  </si>
  <si>
    <t>STR. MICSUNELELOR, Nr. 1 A, Cod: 720086</t>
  </si>
  <si>
    <t>VEZETEU DORU</t>
  </si>
  <si>
    <t>0744-605.614</t>
  </si>
  <si>
    <t>GHIATA ANDREI LEONTE</t>
  </si>
  <si>
    <t>http://www.asromania.ro</t>
  </si>
  <si>
    <t>PASCARI IOAN SORIN</t>
  </si>
  <si>
    <t>ASSA UTILITATI SRL</t>
  </si>
  <si>
    <t>STR. UNIRII, Nr. 106, Bl. DB4, Sc. C, Et. 3, Ap. 17, Cod: 725700</t>
  </si>
  <si>
    <t>J33/1216/2016</t>
  </si>
  <si>
    <t>36565499</t>
  </si>
  <si>
    <t>0748-096.304</t>
  </si>
  <si>
    <t>0230-521.100</t>
  </si>
  <si>
    <t>0230-520.303</t>
  </si>
  <si>
    <t>ASTDUBEL SRL</t>
  </si>
  <si>
    <t>STR. AEROPORTULUI, Nr. 1, (CENTRUL ECONOMIC BUCOVINA), Bl. HALA P1, Cod: 727475</t>
  </si>
  <si>
    <t>J33/588/2016</t>
  </si>
  <si>
    <t>35967650</t>
  </si>
  <si>
    <t>GUTT GHEORGHE</t>
  </si>
  <si>
    <t>0742-167.200</t>
  </si>
  <si>
    <t>g.gutt@fia.usv.ro</t>
  </si>
  <si>
    <t>ASU TRADING SRL</t>
  </si>
  <si>
    <t>J33/1036/2015</t>
  </si>
  <si>
    <t>35233858</t>
  </si>
  <si>
    <t>ASYTOUR TRANS SRL</t>
  </si>
  <si>
    <t>STR. PRIVIGHETORII, Nr. 7, Bl. S 1, Sc. B, Ap. 2, Cod: 720168</t>
  </si>
  <si>
    <t>J33/777/2016</t>
  </si>
  <si>
    <t>36173096</t>
  </si>
  <si>
    <t>TABREA VASILE ILIE</t>
  </si>
  <si>
    <t>0745-998.530</t>
  </si>
  <si>
    <t>florinnimigean31@gmail.com</t>
  </si>
  <si>
    <t>STR. 22 DECEMBRIE, Nr. 27, Cod: 720132</t>
  </si>
  <si>
    <t>ATEGO SRL</t>
  </si>
  <si>
    <t>ALEEA JUPITER, Nr. 8, Bl. 129, Sc. E, Ap. 16, Cod: 720258</t>
  </si>
  <si>
    <t>J33/30/2007</t>
  </si>
  <si>
    <t>20524069</t>
  </si>
  <si>
    <t>RADU ALEXANDRU ILIE</t>
  </si>
  <si>
    <t>0770-709.072</t>
  </si>
  <si>
    <t>alex@atego.ro</t>
  </si>
  <si>
    <t>http://www.atego.ro</t>
  </si>
  <si>
    <t>Lipoveni</t>
  </si>
  <si>
    <t>ATELIER JOLIE SRL</t>
  </si>
  <si>
    <t>Nr. 621, Cod: 727130</t>
  </si>
  <si>
    <t>J33/1184/2016</t>
  </si>
  <si>
    <t>36523590</t>
  </si>
  <si>
    <t>CIMPAN ALINA</t>
  </si>
  <si>
    <t>0757-837.481</t>
  </si>
  <si>
    <t>ATELIER PERSONAL TAILOR SRL</t>
  </si>
  <si>
    <t>STR. BISTRITEI, Nr. 13, Bl. H1, Sc. C, Ap. 2, Cod: 720273</t>
  </si>
  <si>
    <t>J33/697/2016</t>
  </si>
  <si>
    <t>36082605</t>
  </si>
  <si>
    <t>BAITAN COSTICA</t>
  </si>
  <si>
    <t>0756-875.354</t>
  </si>
  <si>
    <t>ATELIERELE PAP SRL</t>
  </si>
  <si>
    <t>STR. AMURGULUI, Nr. 16, Bl. 109, Sc. B, Et. 1, Ap. 4</t>
  </si>
  <si>
    <t>J33/823/2016</t>
  </si>
  <si>
    <t>36213794</t>
  </si>
  <si>
    <t>COSOVANU MANUELA</t>
  </si>
  <si>
    <t>0753-701.611</t>
  </si>
  <si>
    <t>cosovanumanuela@gmail.com</t>
  </si>
  <si>
    <t>ATIA CORNER SRL</t>
  </si>
  <si>
    <t>J33/345/2016</t>
  </si>
  <si>
    <t>35742436</t>
  </si>
  <si>
    <t>ATIREK C.G.L. SRL</t>
  </si>
  <si>
    <t>ALEEA ION GRAMADA, Nr. 7, Bl. 1 C, Sc. A, Ap. 3, Cod: 720026</t>
  </si>
  <si>
    <t>J33/1074/2015</t>
  </si>
  <si>
    <t>35282109</t>
  </si>
  <si>
    <t>7320 Activitati de studiere a pietei si de sondare a opiniei publice</t>
  </si>
  <si>
    <t>CIOCOIU GEORGETA LILIANA</t>
  </si>
  <si>
    <t>0755-105.021</t>
  </si>
  <si>
    <t>lili_zug@yahoo.com</t>
  </si>
  <si>
    <t>BODALE IONEL</t>
  </si>
  <si>
    <t>ATLANTIC SPEED SRL</t>
  </si>
  <si>
    <t>ALEEA NUCULUI, Nr. 3, Bl. 3, Sc. B, Et. 3, Ap. 15, Cod: 720067</t>
  </si>
  <si>
    <t>J33/2/2016</t>
  </si>
  <si>
    <t>35370979</t>
  </si>
  <si>
    <t>BOJESCU DUMITRU</t>
  </si>
  <si>
    <t>0742-946.845</t>
  </si>
  <si>
    <t>ATLANTIC STONE SRL</t>
  </si>
  <si>
    <t>Nr. 1368 A, Cod: 727100</t>
  </si>
  <si>
    <t>J33/315/2016</t>
  </si>
  <si>
    <t>35712427</t>
  </si>
  <si>
    <t>ROTARI GAVRIL</t>
  </si>
  <si>
    <t>0746-660.505</t>
  </si>
  <si>
    <t>artandprecision@yahoo.com</t>
  </si>
  <si>
    <t>ATLANTISNET SRL-D</t>
  </si>
  <si>
    <t>STR. HUMORULUI, Nr. 1, Cod: 727216</t>
  </si>
  <si>
    <t>J33/1287/2016</t>
  </si>
  <si>
    <t>36627907</t>
  </si>
  <si>
    <t>JITARU MIHAI</t>
  </si>
  <si>
    <t>0751-941.780</t>
  </si>
  <si>
    <t>PUHA ELENA</t>
  </si>
  <si>
    <t>ATTIC SOFTWARE SRL</t>
  </si>
  <si>
    <t>STR. LUCEAFARULUI, Nr. 22, Bl. E83, Sc. A, Et. 3, Ap. 14, Cod: 720239</t>
  </si>
  <si>
    <t>J33/626/2016</t>
  </si>
  <si>
    <t>36003776</t>
  </si>
  <si>
    <t>CALDARUS MIHAI DANIEL</t>
  </si>
  <si>
    <t>STR. GENERAL IACOB ZADIK, Nr. 3, Cod: 725400</t>
  </si>
  <si>
    <t>0745-169.484</t>
  </si>
  <si>
    <t>lucidexpert@gmail.com</t>
  </si>
  <si>
    <t>0230-371.700</t>
  </si>
  <si>
    <t>magazin.augur@yahoo.com</t>
  </si>
  <si>
    <t>AURA MARIA DESIGN SRL</t>
  </si>
  <si>
    <t>STR. VOLOVATULUI, Nr. 104, Bl. PAV. ADM., Et. 2, Cod: 725400</t>
  </si>
  <si>
    <t>J33/885/2015</t>
  </si>
  <si>
    <t>35060552</t>
  </si>
  <si>
    <t>OLAREAN AURA MARIA</t>
  </si>
  <si>
    <t>0755-965.272</t>
  </si>
  <si>
    <t>AURA RECELUI SRL</t>
  </si>
  <si>
    <t>STR. RECELE, Nr. 19, Cod: 727120</t>
  </si>
  <si>
    <t>J33/820/2015</t>
  </si>
  <si>
    <t>34987608</t>
  </si>
  <si>
    <t>CIOCAN ALINA AURORA</t>
  </si>
  <si>
    <t>AURAMAR FLOWER SRL</t>
  </si>
  <si>
    <t>STR. ZORILOR, Nr. 6A, Cod: 720290</t>
  </si>
  <si>
    <t>J33/636/2015</t>
  </si>
  <si>
    <t>34778385</t>
  </si>
  <si>
    <t>CIOCAN IOAN</t>
  </si>
  <si>
    <t>0729-135.269</t>
  </si>
  <si>
    <t>ciocanioan_sv@yahoo.com</t>
  </si>
  <si>
    <t>BULIGA ION</t>
  </si>
  <si>
    <t>AURORA BICA TOUR SRL</t>
  </si>
  <si>
    <t>STR. MANASTIRII, Nr. 282, Cod: 727595</t>
  </si>
  <si>
    <t>J33/791/2015</t>
  </si>
  <si>
    <t>34963285</t>
  </si>
  <si>
    <t>POPA COSMIN</t>
  </si>
  <si>
    <t>AUROSTEL TEST SRL</t>
  </si>
  <si>
    <t>J33/623/2013</t>
  </si>
  <si>
    <t>32144608</t>
  </si>
  <si>
    <t>AVRAM AUREL</t>
  </si>
  <si>
    <t>0743-596.500</t>
  </si>
  <si>
    <t>aurostel@yahoo.com</t>
  </si>
  <si>
    <t>AURUT ART SRL</t>
  </si>
  <si>
    <t>Nr. 479 C, Cod: 727448</t>
  </si>
  <si>
    <t>J33/475/2015</t>
  </si>
  <si>
    <t>34569362</t>
  </si>
  <si>
    <t>STAUT VASILE</t>
  </si>
  <si>
    <t>0749-761.149</t>
  </si>
  <si>
    <t>AUSSIE BLUE CAFE SRL</t>
  </si>
  <si>
    <t>STR. POIANA MARULUI, Nr. 367, Cod: 727510</t>
  </si>
  <si>
    <t>J33/758/2016</t>
  </si>
  <si>
    <t>36151608</t>
  </si>
  <si>
    <t>GJOMAKAJ SUNNY</t>
  </si>
  <si>
    <t>0754-554.125</t>
  </si>
  <si>
    <t>AUSTRALI ELPI SRL</t>
  </si>
  <si>
    <t>Nr. 1229, Cod: 727615</t>
  </si>
  <si>
    <t>J33/81/2016</t>
  </si>
  <si>
    <t>35436585</t>
  </si>
  <si>
    <t>GRAMADA COSTICA</t>
  </si>
  <si>
    <t>GEMENIUC MARIA</t>
  </si>
  <si>
    <t>0330-407.413</t>
  </si>
  <si>
    <t>AUTO ALIN &amp; LUC SRL-D</t>
  </si>
  <si>
    <t>STR. HUMORULUI, Nr. 9, Cod: 727372</t>
  </si>
  <si>
    <t>J33/316/2016</t>
  </si>
  <si>
    <t>35719220</t>
  </si>
  <si>
    <t>AVASILOAIE LUCIAN</t>
  </si>
  <si>
    <t>0747-776.082</t>
  </si>
  <si>
    <t>avasi_luck@yahoo.com</t>
  </si>
  <si>
    <t>AUTO AMG MOTORS SRL</t>
  </si>
  <si>
    <t>STR. MUNCII, Nr. 1, Bl. 89, Sc. A, Et. 2, Ap. 56, Cod: 720117</t>
  </si>
  <si>
    <t>J33/1392/2016</t>
  </si>
  <si>
    <t>36724870</t>
  </si>
  <si>
    <t>GAFINCU ADRIAN MARIAN</t>
  </si>
  <si>
    <t>0746-154.149</t>
  </si>
  <si>
    <t>AUTO ANAPRE SRL</t>
  </si>
  <si>
    <t>ALEEA PRIMAVERII, Nr. 11, Sc. A, Et. 2, Ap. 10, Cod: 725400</t>
  </si>
  <si>
    <t>J33/330/2015</t>
  </si>
  <si>
    <t>34343909</t>
  </si>
  <si>
    <t>PREUTESCU GHEORGHE</t>
  </si>
  <si>
    <t>0743-591.279</t>
  </si>
  <si>
    <t>AUTO CENTER INTERNATIONAL SRL</t>
  </si>
  <si>
    <t>STR. HUMORULUI, Nr. 96, Et. 1, Ap. BIR. 3, Cod: 727525</t>
  </si>
  <si>
    <t>J33/1529/2016</t>
  </si>
  <si>
    <t>36861460</t>
  </si>
  <si>
    <t>PETRESCU GHEORGHE</t>
  </si>
  <si>
    <t>0744-508.097</t>
  </si>
  <si>
    <t>AUTO CHINDRIS SRL</t>
  </si>
  <si>
    <t>STR. SALCAMI, Nr. 1571 Z, Cod: 727100</t>
  </si>
  <si>
    <t>J33/872/2016</t>
  </si>
  <si>
    <t>36269884</t>
  </si>
  <si>
    <t>CHINDRIS GRIGORE</t>
  </si>
  <si>
    <t>0751-782.617</t>
  </si>
  <si>
    <t>chindris_grigore@yahoo.com</t>
  </si>
  <si>
    <t>AUTO CLIMADRI SRL</t>
  </si>
  <si>
    <t>Nr. 742, Cod: 727485</t>
  </si>
  <si>
    <t>J33/711/2016</t>
  </si>
  <si>
    <t>36099127</t>
  </si>
  <si>
    <t>CLIM ADRIAN</t>
  </si>
  <si>
    <t>0752-745.376</t>
  </si>
  <si>
    <t>adrianclim90@yahoo.com</t>
  </si>
  <si>
    <t>POPA IOAN</t>
  </si>
  <si>
    <t>AUTO COROCAIESTI SRL</t>
  </si>
  <si>
    <t>Nr. 548 A, Cod: 727602</t>
  </si>
  <si>
    <t>J33/1107/2016</t>
  </si>
  <si>
    <t>36455518</t>
  </si>
  <si>
    <t>LOGOFATUL CRISTIAN</t>
  </si>
  <si>
    <t>AUTO CZR SRL</t>
  </si>
  <si>
    <t>Nr. 1331, Cod: 727615</t>
  </si>
  <si>
    <t>J33/1246/2016</t>
  </si>
  <si>
    <t>36586599</t>
  </si>
  <si>
    <t>COVALIU CEZAR</t>
  </si>
  <si>
    <t>AUTO DALIN SERV SRL</t>
  </si>
  <si>
    <t>STR. PLEVNEI, Nr. 131, Cod: 720126</t>
  </si>
  <si>
    <t>J33/359/2016</t>
  </si>
  <si>
    <t>35758157</t>
  </si>
  <si>
    <t>BALAN DRAGOS MIHAI</t>
  </si>
  <si>
    <t>0744-359.026</t>
  </si>
  <si>
    <t>AUTO DARIA DEZMEMBRARI SRL</t>
  </si>
  <si>
    <t>Nr. 22 A, Cod: 727203</t>
  </si>
  <si>
    <t>J33/196/2016</t>
  </si>
  <si>
    <t>35599639</t>
  </si>
  <si>
    <t>CIMBRU CRISTINA ELENA</t>
  </si>
  <si>
    <t>0751-030.127</t>
  </si>
  <si>
    <t>titytacrys@yahoo.com</t>
  </si>
  <si>
    <t>AUTO FALL SRL</t>
  </si>
  <si>
    <t>ALEEA DUMBRAVII, Nr. 15</t>
  </si>
  <si>
    <t>J33/416/2016</t>
  </si>
  <si>
    <t>35800049</t>
  </si>
  <si>
    <t>TURCANU FLORIN</t>
  </si>
  <si>
    <t>0754-357.777</t>
  </si>
  <si>
    <t>autofallsv@gmail.com</t>
  </si>
  <si>
    <t>AUTO KEMPES SRL</t>
  </si>
  <si>
    <t>Nr. 1690, Cod: 727605</t>
  </si>
  <si>
    <t>J33/1166/2016</t>
  </si>
  <si>
    <t>36506506</t>
  </si>
  <si>
    <t>IESAN ALINA EMANUELA</t>
  </si>
  <si>
    <t>0743-801.366</t>
  </si>
  <si>
    <t>AUTO LUCK SRL</t>
  </si>
  <si>
    <t>STR. VORONET, Nr. 13, Cod: 725300</t>
  </si>
  <si>
    <t>J33/63/2008</t>
  </si>
  <si>
    <t>23042196</t>
  </si>
  <si>
    <t>ZUZ LUCIAN</t>
  </si>
  <si>
    <t>0230-232.542</t>
  </si>
  <si>
    <t>0740-083.702</t>
  </si>
  <si>
    <t>AUTO MARNIK PAINT SRL</t>
  </si>
  <si>
    <t>Nr. 1890, Cod: 727345</t>
  </si>
  <si>
    <t>J33/638/2016</t>
  </si>
  <si>
    <t>36023218</t>
  </si>
  <si>
    <t>PINTEA MARIUS VASILE</t>
  </si>
  <si>
    <t>0745-924.011</t>
  </si>
  <si>
    <t>AUTO MISU SRL</t>
  </si>
  <si>
    <t>STR. SCRUNTARI, Nr. 3 A, Cod: 725400</t>
  </si>
  <si>
    <t>J33/645/2016</t>
  </si>
  <si>
    <t>36028878</t>
  </si>
  <si>
    <t>TELEAGA MIHAI</t>
  </si>
  <si>
    <t>0230-558.878</t>
  </si>
  <si>
    <t>0741-342.244</t>
  </si>
  <si>
    <t>auto.misu@yahoo.ro</t>
  </si>
  <si>
    <t>AUTO MIVRUS SRL</t>
  </si>
  <si>
    <t>STR. STEFAN CEL MARE, Nr. 143, Cod: 727355</t>
  </si>
  <si>
    <t>J33/1030/2016</t>
  </si>
  <si>
    <t>36402777</t>
  </si>
  <si>
    <t>RUSCAN IONUT ALEXANDRU</t>
  </si>
  <si>
    <t>0743-682.457</t>
  </si>
  <si>
    <t>AUTO MOTO BOGDAN SRL</t>
  </si>
  <si>
    <t>STR. MARASESTI, Nr. 20</t>
  </si>
  <si>
    <t>J33/1339/2016</t>
  </si>
  <si>
    <t>36670958</t>
  </si>
  <si>
    <t>AUTO PAPERS ASIG SRL</t>
  </si>
  <si>
    <t>J33/1062/2015</t>
  </si>
  <si>
    <t>35267923</t>
  </si>
  <si>
    <t>LUCA ILIE VIOREL DOREL</t>
  </si>
  <si>
    <t>0744-161.797</t>
  </si>
  <si>
    <t>AUTO PAULO SRL</t>
  </si>
  <si>
    <t>Nr. 784, Cod: 727495</t>
  </si>
  <si>
    <t>J33/5/2007</t>
  </si>
  <si>
    <t>20404380</t>
  </si>
  <si>
    <t>CIRCIU PETRU PAVEL</t>
  </si>
  <si>
    <t>0740-344.672</t>
  </si>
  <si>
    <t>Nr. 801, Cod: 727345</t>
  </si>
  <si>
    <t>AUTO SAVCAR SRL</t>
  </si>
  <si>
    <t>Nr. 57A, Cod: 727097</t>
  </si>
  <si>
    <t>J33/915/2015</t>
  </si>
  <si>
    <t>35104195</t>
  </si>
  <si>
    <t>SAVA IOAN</t>
  </si>
  <si>
    <t>0740-544.252</t>
  </si>
  <si>
    <t>AUTO SERVICE M.R.S. SRL</t>
  </si>
  <si>
    <t>Nr. 116, Cod: 727239</t>
  </si>
  <si>
    <t>J33/987/2015</t>
  </si>
  <si>
    <t>35180168</t>
  </si>
  <si>
    <t>BIRGAOANU MARIUS GABRIEL</t>
  </si>
  <si>
    <t>0761-078.558</t>
  </si>
  <si>
    <t>AUTO SICRIS SRL</t>
  </si>
  <si>
    <t>Nr. 1940, Cod: 727345</t>
  </si>
  <si>
    <t>J33/129/2016</t>
  </si>
  <si>
    <t>35496161</t>
  </si>
  <si>
    <t>POPESCU VASILE IONEL</t>
  </si>
  <si>
    <t>0740-470.397</t>
  </si>
  <si>
    <t>AUTO STANCIU SRL</t>
  </si>
  <si>
    <t>STR. MIHAI VITEAZU, Nr. 410 C, Cod: 727325</t>
  </si>
  <si>
    <t>J33/1135/2003</t>
  </si>
  <si>
    <t>15981196</t>
  </si>
  <si>
    <t>STANCIU VASILE</t>
  </si>
  <si>
    <t>0230-525.825</t>
  </si>
  <si>
    <t>0744-328.498</t>
  </si>
  <si>
    <t>AUTO TOTAL TUDOREL SRL</t>
  </si>
  <si>
    <t>STR. MIHAI EMINESCU, Nr. 4, Cod: 727590</t>
  </si>
  <si>
    <t>J33/894/2015</t>
  </si>
  <si>
    <t>35073110</t>
  </si>
  <si>
    <t>ISTRATE TEODOR SEBASTIAN</t>
  </si>
  <si>
    <t>0787-809.619</t>
  </si>
  <si>
    <t>AUTOBANG CENTER SRL</t>
  </si>
  <si>
    <t>STR. CELULOZEI, Nr. 1, Bl. 25, Sc. H, Et. 2, Ap. 8, Cod: 720157</t>
  </si>
  <si>
    <t>J33/1215/2016</t>
  </si>
  <si>
    <t>36559799</t>
  </si>
  <si>
    <t>FLOREA VASILE</t>
  </si>
  <si>
    <t>0745-878.584</t>
  </si>
  <si>
    <t>4519 Comert cu alte autovehicule</t>
  </si>
  <si>
    <t>STR. 1 MAI, Nr. 5, Sc. A, Et. 3, Ap. 7, Cod: 725400</t>
  </si>
  <si>
    <t>AUTOCEMA SRL</t>
  </si>
  <si>
    <t>BDUL. 2 GRANICERI, Bl. 27, Cod: 725200</t>
  </si>
  <si>
    <t>J33/122/2016</t>
  </si>
  <si>
    <t>35482069</t>
  </si>
  <si>
    <t>SBIRN MARIAN</t>
  </si>
  <si>
    <t>0230-239.870</t>
  </si>
  <si>
    <t>0741-996.502</t>
  </si>
  <si>
    <t>autocema.srl@gmail.com</t>
  </si>
  <si>
    <t>CHITU MIHAELA GABRIELA</t>
  </si>
  <si>
    <t>0729-426.345</t>
  </si>
  <si>
    <t>BRADATAN IOAN</t>
  </si>
  <si>
    <t>0744-228.519</t>
  </si>
  <si>
    <t>POPESCU OVIDIU PETRU</t>
  </si>
  <si>
    <t>AUTOEXPERT SRL</t>
  </si>
  <si>
    <t>STR. VORONET, Nr. 91, Cod: 725300</t>
  </si>
  <si>
    <t>J33/485/2005</t>
  </si>
  <si>
    <t>17421659</t>
  </si>
  <si>
    <t>GHISOVAN IONUT SILVIU</t>
  </si>
  <si>
    <t>0230-231.305</t>
  </si>
  <si>
    <t>0744-223.037</t>
  </si>
  <si>
    <t>autoexpertsv@yahoo.com</t>
  </si>
  <si>
    <t>AUTOFULL SUCEAVA SRL</t>
  </si>
  <si>
    <t>STR. ZAMCEI, Nr. 49, Cod: 720208</t>
  </si>
  <si>
    <t>J33/1445/2016</t>
  </si>
  <si>
    <t>36779328</t>
  </si>
  <si>
    <t>PRISACARIU PIRVU MIHAI</t>
  </si>
  <si>
    <t>GRIGORAS DANIEL CONSTANTIN</t>
  </si>
  <si>
    <t>HODL RUDOLF MULLER</t>
  </si>
  <si>
    <t>AUTOKORECT SRL</t>
  </si>
  <si>
    <t>STR. LINISTEA, Nr. 24, Cod: 727405</t>
  </si>
  <si>
    <t>J33/921/2015</t>
  </si>
  <si>
    <t>35104217</t>
  </si>
  <si>
    <t>POP ION</t>
  </si>
  <si>
    <t>AUTOMANDICI SRL</t>
  </si>
  <si>
    <t>STR. TRAIAN, Nr. 4, Cod: 727610</t>
  </si>
  <si>
    <t>J33/381/2016</t>
  </si>
  <si>
    <t>35778596</t>
  </si>
  <si>
    <t>MANDICI PETRU</t>
  </si>
  <si>
    <t>0757-560.138</t>
  </si>
  <si>
    <t>pmandici@gmail.com</t>
  </si>
  <si>
    <t>AUTOMOBILE SSS SRL</t>
  </si>
  <si>
    <t>STR. LUNGENI, Nr. 67, Cod: 727075</t>
  </si>
  <si>
    <t>J33/143/2015</t>
  </si>
  <si>
    <t>34095315</t>
  </si>
  <si>
    <t>SAVA SERGIU VASILE</t>
  </si>
  <si>
    <t>0745-313.392</t>
  </si>
  <si>
    <t>1320 Productia de tesaturi</t>
  </si>
  <si>
    <t>AUTOMOTIVE RESOURCE SRL</t>
  </si>
  <si>
    <t>STR. VOLOVATULUI, Nr. 122, Ap. CAM. 5, Cod: 725400</t>
  </si>
  <si>
    <t>J33/990/2009</t>
  </si>
  <si>
    <t>26365035</t>
  </si>
  <si>
    <t>0230-560.545</t>
  </si>
  <si>
    <t>AUTONEL SRL</t>
  </si>
  <si>
    <t>CALEA CERNAUTI, Nr. 320, Cod: 727610</t>
  </si>
  <si>
    <t>J33/420/2016</t>
  </si>
  <si>
    <t>35806157</t>
  </si>
  <si>
    <t>0745-575.442</t>
  </si>
  <si>
    <t>AUTONEW MONDE SRL</t>
  </si>
  <si>
    <t>STR. MIHAI TELIMAN, Nr. 2A, (PIATA AGROALIMENTARA), Cod: 725500</t>
  </si>
  <si>
    <t>J33/937/2015</t>
  </si>
  <si>
    <t>35130585</t>
  </si>
  <si>
    <t>MATEICIUC SORIN VASILE</t>
  </si>
  <si>
    <t>0734-100.005</t>
  </si>
  <si>
    <t>AUTONIC SRL</t>
  </si>
  <si>
    <t>PIATA UNIRII, Nr. 33, Bl. TURN, Et. 7, Ap. 18, Cod: 725400</t>
  </si>
  <si>
    <t>J33/397/2007</t>
  </si>
  <si>
    <t>21302486</t>
  </si>
  <si>
    <t>BODNAR NICOLAI</t>
  </si>
  <si>
    <t>0723-550.400</t>
  </si>
  <si>
    <t>AUTOPRO TUNING CO.LTD. SRL</t>
  </si>
  <si>
    <t>CALEA UNIRII, Nr. 18, Cod: 720018</t>
  </si>
  <si>
    <t>J33/897/2015</t>
  </si>
  <si>
    <t>35078606</t>
  </si>
  <si>
    <t>ROMAN GELU TEOFIL</t>
  </si>
  <si>
    <t>AUTOROSA SRL</t>
  </si>
  <si>
    <t>BDUL. BUCOVINA, Nr. 108 A</t>
  </si>
  <si>
    <t>J33/1350/2016</t>
  </si>
  <si>
    <t>36676969</t>
  </si>
  <si>
    <t>0723-530.530</t>
  </si>
  <si>
    <t>AUTOSERV ZIMBRU SRL</t>
  </si>
  <si>
    <t>J33/147/2015</t>
  </si>
  <si>
    <t>34100470</t>
  </si>
  <si>
    <t>BOTEZAT BOGDAN FLORIN</t>
  </si>
  <si>
    <t>0741-735.420</t>
  </si>
  <si>
    <t>Nr. 272, Cod: 727528</t>
  </si>
  <si>
    <t>0230-512.863</t>
  </si>
  <si>
    <t>AUTOSILVIA SRL</t>
  </si>
  <si>
    <t>STR. GRIGORE ALEX. GHICA, Nr. 88, Cart. ITCANI</t>
  </si>
  <si>
    <t>J33/633/2016</t>
  </si>
  <si>
    <t>36016997</t>
  </si>
  <si>
    <t>PINTILESCU ALINA SILVIA</t>
  </si>
  <si>
    <t>0752-752.276</t>
  </si>
  <si>
    <t>allina_26@yahoo.com</t>
  </si>
  <si>
    <t>AUTOSORALEX SRL</t>
  </si>
  <si>
    <t>Nr. 101, Cod: 727470</t>
  </si>
  <si>
    <t>J33/869/2015</t>
  </si>
  <si>
    <t>35042610</t>
  </si>
  <si>
    <t>GAVRILEI SORIN</t>
  </si>
  <si>
    <t>0751-583.153</t>
  </si>
  <si>
    <t>autosoralex@yahoo.com</t>
  </si>
  <si>
    <t>SCHIPOR PETRU</t>
  </si>
  <si>
    <t>AUTOTIBISERV SRL</t>
  </si>
  <si>
    <t>STR. PLESESTI GANE, Nr. 36 B, Cod: 725200</t>
  </si>
  <si>
    <t>J33/468/2016</t>
  </si>
  <si>
    <t>35851735</t>
  </si>
  <si>
    <t>JORA TIBERIUS IOAN</t>
  </si>
  <si>
    <t>0744-602.691</t>
  </si>
  <si>
    <t>auto.tibi@yahoo.com</t>
  </si>
  <si>
    <t>STR. CUZA VODA, Nr. 42 B, Cod: 720109</t>
  </si>
  <si>
    <t>AUTOTRANSFORM SRL</t>
  </si>
  <si>
    <t>Nr. 13 B, Cod: 727097</t>
  </si>
  <si>
    <t>J33/478/2015</t>
  </si>
  <si>
    <t>34576971</t>
  </si>
  <si>
    <t>CIOBICA CRISTIAN</t>
  </si>
  <si>
    <t>AUTOVIA SRL</t>
  </si>
  <si>
    <t>STR. ALEXANDRU CEL BUN, Nr. 26, Bl. H2, Sc. B, Et. 3, Ap. 12, Cod: 720053</t>
  </si>
  <si>
    <t>J33/1219/2016</t>
  </si>
  <si>
    <t>36565480</t>
  </si>
  <si>
    <t>IACOB SORIN CRISTIAN</t>
  </si>
  <si>
    <t>0230-526.800</t>
  </si>
  <si>
    <t>AV EXPRESS SRL</t>
  </si>
  <si>
    <t>CALEA TRANSILVANIEI, Nr. 93, Cod: 727248</t>
  </si>
  <si>
    <t>J33/609/2015</t>
  </si>
  <si>
    <t>34745167</t>
  </si>
  <si>
    <t>CORLECIUC ADRIAN MIHAI</t>
  </si>
  <si>
    <t>0758-529.758</t>
  </si>
  <si>
    <t>AVA DIOBEST SRL</t>
  </si>
  <si>
    <t>STR. PETRISOR, Nr. 8, Cod: 727511</t>
  </si>
  <si>
    <t>J33/805/2015</t>
  </si>
  <si>
    <t>34977825</t>
  </si>
  <si>
    <t>LACATUS SORIN</t>
  </si>
  <si>
    <t>0749-573.628</t>
  </si>
  <si>
    <t>AVA MEMORIAL SRL</t>
  </si>
  <si>
    <t>STR. MARASTI, Nr. 2 B, Ap. CAM. 1, Cod: 720182</t>
  </si>
  <si>
    <t>J33/270/2015</t>
  </si>
  <si>
    <t>34253873</t>
  </si>
  <si>
    <t>BEJENARIU OVIDIU</t>
  </si>
  <si>
    <t>0752-703.803</t>
  </si>
  <si>
    <t>bejenariu.ovidiu@yahoo.ro</t>
  </si>
  <si>
    <t>http://www.avamemorialfunerarii.ro</t>
  </si>
  <si>
    <t>AVAL TECHNOLOGIES SRL</t>
  </si>
  <si>
    <t>Nr. 852, Cod: 727601</t>
  </si>
  <si>
    <t>J33/213/2016</t>
  </si>
  <si>
    <t>35620145</t>
  </si>
  <si>
    <t>AOLARITEI VALENTIN AURELIAN</t>
  </si>
  <si>
    <t>AVANGARDE BEST CLEAN SRL</t>
  </si>
  <si>
    <t>STR. LUNCII, Nr. 21, Cod: 727360</t>
  </si>
  <si>
    <t>J33/1088/2016</t>
  </si>
  <si>
    <t>36443793</t>
  </si>
  <si>
    <t>PITUL VALENTIN</t>
  </si>
  <si>
    <t>0748-627.364</t>
  </si>
  <si>
    <t>STR. STEFAN CEL MARE, Nr. 31, Cod: 725200</t>
  </si>
  <si>
    <t>VICOVANU MIHAI</t>
  </si>
  <si>
    <t>STR. PATRAUTI, Nr. 21, Cod: 727366</t>
  </si>
  <si>
    <t>COSTEC STEFAN</t>
  </si>
  <si>
    <t>AVCA IUL SRL</t>
  </si>
  <si>
    <t>STR. VICTORIEI, Nr. 20, Ap. 4, Cod: 727528</t>
  </si>
  <si>
    <t>J33/1354/2016</t>
  </si>
  <si>
    <t>36685037</t>
  </si>
  <si>
    <t>LITEANU VALENTIN</t>
  </si>
  <si>
    <t>0744-395.555</t>
  </si>
  <si>
    <t>2352 Fabricarea varului si ipsosului</t>
  </si>
  <si>
    <t>STR. AEROPORTULUI, Nr. 56 C, Cod: 727477</t>
  </si>
  <si>
    <t>AVVA DEX SRL</t>
  </si>
  <si>
    <t>STR. MIHAI VITEAZUL, Nr. 1 A, Bl. 9, Sc. A, Et. 2, Ap. 30, Cod: 725400</t>
  </si>
  <si>
    <t>J33/1159/2016</t>
  </si>
  <si>
    <t>36506476</t>
  </si>
  <si>
    <t>SEMENIUC BOGDAN ALEXANDRU</t>
  </si>
  <si>
    <t>0742-151.760</t>
  </si>
  <si>
    <t>semeniucb@yahoo.com</t>
  </si>
  <si>
    <t>Nr. 1028, Cod: 727360</t>
  </si>
  <si>
    <t>0744-611.497</t>
  </si>
  <si>
    <t>AXIAL TRANSPORT SRL</t>
  </si>
  <si>
    <t>J33/541/1998</t>
  </si>
  <si>
    <t>10969582</t>
  </si>
  <si>
    <t>LAURUS CRISTINEL MIHAI</t>
  </si>
  <si>
    <t>0230-418.124</t>
  </si>
  <si>
    <t>AXXA JUST SRL</t>
  </si>
  <si>
    <t>STR. PROF. LECA MORARIU, Nr. 6, Bl. D PRIM, Sc. B, Et. 3, Ap. 15</t>
  </si>
  <si>
    <t>J33/329/2015</t>
  </si>
  <si>
    <t>34343992</t>
  </si>
  <si>
    <t>BALTARU LUCIAN IOAN</t>
  </si>
  <si>
    <t>0748-429.336</t>
  </si>
  <si>
    <t>AYAN CONSTRUCT SRL-D</t>
  </si>
  <si>
    <t>STR. PACII, Nr. 13, Bl. 131, Sc. D, Et. P, Ap. 1, Cod: 720101</t>
  </si>
  <si>
    <t>J33/786/2016</t>
  </si>
  <si>
    <t>36181188</t>
  </si>
  <si>
    <t>AILIESEI IONELA CAMELIA</t>
  </si>
  <si>
    <t>0743-823.018</t>
  </si>
  <si>
    <t>ganu82@yahoo.it</t>
  </si>
  <si>
    <t>AYURVEDA LAM SRL</t>
  </si>
  <si>
    <t>STR. LICEULUI, Nr. 10A, Et. 1, Ap. 8, Cod: 725100</t>
  </si>
  <si>
    <t>J33/854/2016</t>
  </si>
  <si>
    <t>36250741</t>
  </si>
  <si>
    <t>ILIESI DOINA FELOMENA</t>
  </si>
  <si>
    <t>0741-750.559</t>
  </si>
  <si>
    <t>AZAUER SRL</t>
  </si>
  <si>
    <t>STR. LA RAPA, Nr. 2, Cod: 727460</t>
  </si>
  <si>
    <t>J33/434/2015</t>
  </si>
  <si>
    <t>34499496</t>
  </si>
  <si>
    <t>TULBURE ALEXANDRU PETRU</t>
  </si>
  <si>
    <t>0749-289.833</t>
  </si>
  <si>
    <t>alex_tulbure@yahoo.com</t>
  </si>
  <si>
    <t>AZECE SRL</t>
  </si>
  <si>
    <t>STR. MIHAI VITEAZUL, Nr. 34, Ap. 1</t>
  </si>
  <si>
    <t>J33/449/2015</t>
  </si>
  <si>
    <t>34536764</t>
  </si>
  <si>
    <t>0744-887.562</t>
  </si>
  <si>
    <t>AZERA AUTOTRANS SRL</t>
  </si>
  <si>
    <t>STR. OSTRA BLOCURI, Nr. 254, Cod: 727400</t>
  </si>
  <si>
    <t>J33/666/2016</t>
  </si>
  <si>
    <t>36057628</t>
  </si>
  <si>
    <t>COPERZA NICOLAE</t>
  </si>
  <si>
    <t>0743-488.440</t>
  </si>
  <si>
    <t>floricoperza@yahoo.com</t>
  </si>
  <si>
    <t>AZMAN SRL</t>
  </si>
  <si>
    <t>STR. PRIMAVERII, Nr. 7, Ap. 1, Cod: 725500</t>
  </si>
  <si>
    <t>J33/1132/2015</t>
  </si>
  <si>
    <t>35351527</t>
  </si>
  <si>
    <t>MANAZ BOGDAN</t>
  </si>
  <si>
    <t>0741-908.908</t>
  </si>
  <si>
    <t>AZT COSTRUCZIONE SRL</t>
  </si>
  <si>
    <t>Nr. 12 A, Cod: 727365</t>
  </si>
  <si>
    <t>J33/316/2015</t>
  </si>
  <si>
    <t>34325198</t>
  </si>
  <si>
    <t>LUPULEAC CONSTANTIN DOREL</t>
  </si>
  <si>
    <t>AZTEM SRL</t>
  </si>
  <si>
    <t>STR. GRIGORE URECHE, Nr. 17, Bl. 37, Sc. A, Et. P, Ap. 5, Cod: 720213</t>
  </si>
  <si>
    <t>J33/648/2016</t>
  </si>
  <si>
    <t>36033190</t>
  </si>
  <si>
    <t>DRAGUTAN NINA</t>
  </si>
  <si>
    <t>B &amp; A STIL SRL</t>
  </si>
  <si>
    <t>Nr. 424, Cod: 727155</t>
  </si>
  <si>
    <t>J33/585/2015</t>
  </si>
  <si>
    <t>34711466</t>
  </si>
  <si>
    <t>VARARU ANDREI STEFAN</t>
  </si>
  <si>
    <t>0744-996.180</t>
  </si>
  <si>
    <t>vararuandrey@gmail.com</t>
  </si>
  <si>
    <t>B &amp; C BEST SERVICES SRL</t>
  </si>
  <si>
    <t>STR. CARAMIDARIEI, Nr. 6, Cod: 725400</t>
  </si>
  <si>
    <t>J33/372/2016</t>
  </si>
  <si>
    <t>35771849</t>
  </si>
  <si>
    <t>STEFANCU ILIE</t>
  </si>
  <si>
    <t>0725-828.385</t>
  </si>
  <si>
    <t>B &amp; G DESIGN SRL</t>
  </si>
  <si>
    <t>Nr. 791 B, Cod: 727420</t>
  </si>
  <si>
    <t>J33/500/2015</t>
  </si>
  <si>
    <t>34611203</t>
  </si>
  <si>
    <t>CIUHAN BOGDAN DANIEL</t>
  </si>
  <si>
    <t>0723-694.774</t>
  </si>
  <si>
    <t>B &amp; T GRADINARIU SRL</t>
  </si>
  <si>
    <t>Nr. 1021, Cod: 727234</t>
  </si>
  <si>
    <t>J33/1181/2016</t>
  </si>
  <si>
    <t>36520438</t>
  </si>
  <si>
    <t>GRADINARIU TUDOR</t>
  </si>
  <si>
    <t>0746-938.454</t>
  </si>
  <si>
    <t>0743-017.880</t>
  </si>
  <si>
    <t>BULIGA GHEORGHE</t>
  </si>
  <si>
    <t>STR. ISLAZULUI, Nr. 5, Cod: 725300</t>
  </si>
  <si>
    <t>0230-234.196</t>
  </si>
  <si>
    <t>0722-461.619</t>
  </si>
  <si>
    <t>STR. 22 DECEMBRIE, Nr. 9, Ap. 13, Cod: 725400</t>
  </si>
  <si>
    <t>DEREVLEAN ION</t>
  </si>
  <si>
    <t>0743-857.596</t>
  </si>
  <si>
    <t>BAGEL FOOD SRL</t>
  </si>
  <si>
    <t>STR. GHEORGHE DOJA, Nr. 97 R, Cod: 720152</t>
  </si>
  <si>
    <t>J33/1012/2015</t>
  </si>
  <si>
    <t>35208706</t>
  </si>
  <si>
    <t>HOLBAN LUCIAN</t>
  </si>
  <si>
    <t>BAILUC CONSTRUCTION SRL</t>
  </si>
  <si>
    <t>Rusii Manastioara</t>
  </si>
  <si>
    <t>Nr. 42, Cod: 727544</t>
  </si>
  <si>
    <t>J33/399/2015</t>
  </si>
  <si>
    <t>34469908</t>
  </si>
  <si>
    <t>BAI LUCIAN</t>
  </si>
  <si>
    <t>0746-798.263</t>
  </si>
  <si>
    <t>BALKAN KILL SRL</t>
  </si>
  <si>
    <t>STR. LUNCII, Nr. 309, Cod: 727485</t>
  </si>
  <si>
    <t>J33/950/2016</t>
  </si>
  <si>
    <t>36342438</t>
  </si>
  <si>
    <t>BALCAN ALEXANDRU</t>
  </si>
  <si>
    <t>0753-011.745</t>
  </si>
  <si>
    <t>ANDRONIC TUDOR</t>
  </si>
  <si>
    <t>BALO DISTRIBUTION SRL</t>
  </si>
  <si>
    <t>STR. SUCEVEI, Nr. 34, Cod: 725200</t>
  </si>
  <si>
    <t>J33/1368/2016</t>
  </si>
  <si>
    <t>36698207</t>
  </si>
  <si>
    <t>BOLOHAN DUMITRU CRISTIAN</t>
  </si>
  <si>
    <t>0787-667.435</t>
  </si>
  <si>
    <t>cristibolohan@gmail.com</t>
  </si>
  <si>
    <t>PRICHICI ION</t>
  </si>
  <si>
    <t>BAM TRADING SRL</t>
  </si>
  <si>
    <t>STR. VISINILOR, Nr. 5</t>
  </si>
  <si>
    <t>J33/1357/2016</t>
  </si>
  <si>
    <t>36685991</t>
  </si>
  <si>
    <t>0749-502.393</t>
  </si>
  <si>
    <t>BAMICRYS SRL</t>
  </si>
  <si>
    <t>Nr. 629, Cod: 727225</t>
  </si>
  <si>
    <t>J33/515/2015</t>
  </si>
  <si>
    <t>34624319</t>
  </si>
  <si>
    <t>BULGARIU ANDREI</t>
  </si>
  <si>
    <t>0752-700.491</t>
  </si>
  <si>
    <t>bamicrys@gmail.com</t>
  </si>
  <si>
    <t>Nr. 114 G, Cod: 727250</t>
  </si>
  <si>
    <t>BARBACARU DENT SRL</t>
  </si>
  <si>
    <t>STR. STEFAN CEL MARE, Nr. 78, Ap. CAB. 4, Cod: 720062</t>
  </si>
  <si>
    <t>J33/1069/2016</t>
  </si>
  <si>
    <t>36430181</t>
  </si>
  <si>
    <t>BARBACARU LIA</t>
  </si>
  <si>
    <t>0740-395.466</t>
  </si>
  <si>
    <t>BARBER SHOP STUDIO SRL</t>
  </si>
  <si>
    <t>STR. STATIUNII, Nr. 11, Bl. E 9, Sc. B, Ap. 1</t>
  </si>
  <si>
    <t>J33/847/2016</t>
  </si>
  <si>
    <t>36241611</t>
  </si>
  <si>
    <t>TUCHLEI MIHAELA RALUCA</t>
  </si>
  <si>
    <t>0725-582.878</t>
  </si>
  <si>
    <t>raluca.tuchlei@gmail.com</t>
  </si>
  <si>
    <t>BUZNEAN MIHAI DRAGOS</t>
  </si>
  <si>
    <t>0742-974.908</t>
  </si>
  <si>
    <t>STR. STATIUNII, Nr. 9, Bl. E7, Sc. B, Ap. 3, Cod: 720281</t>
  </si>
  <si>
    <t>BARSHOW DST SRL</t>
  </si>
  <si>
    <t>STR. MIHAI VITEAZUL, Nr. 29, Bl. 29, Sc. A, Et. 3, Ap. 10, Cod: 720061</t>
  </si>
  <si>
    <t>J33/1086/2016</t>
  </si>
  <si>
    <t>36443807</t>
  </si>
  <si>
    <t>GHERMAN IOAN</t>
  </si>
  <si>
    <t>0743-250.931</t>
  </si>
  <si>
    <t>STR. ZAMCEI, Nr. 4, Cod: 720214</t>
  </si>
  <si>
    <t>BASIC FIT SRL-D</t>
  </si>
  <si>
    <t>STR. PRINCIPALA, Nr. 3, Cod: 727146</t>
  </si>
  <si>
    <t>J33/469/2016</t>
  </si>
  <si>
    <t>35851786</t>
  </si>
  <si>
    <t>LUPU ANCA MIHAELA</t>
  </si>
  <si>
    <t>0784-381.822</t>
  </si>
  <si>
    <t>anca1805@yahoo.com</t>
  </si>
  <si>
    <t>STR. DEALUL CRUCII, Nr. 47, Cod: 727528</t>
  </si>
  <si>
    <t>BATERIUC GHEORGHE</t>
  </si>
  <si>
    <t>BATIEXPERT SRL</t>
  </si>
  <si>
    <t>STR. SLT. GRIGORAS, Nr. 10, Cod: 725200</t>
  </si>
  <si>
    <t>J33/32/2015</t>
  </si>
  <si>
    <t>33967211</t>
  </si>
  <si>
    <t>CIOCAN COSMIN</t>
  </si>
  <si>
    <t>0751-638.897</t>
  </si>
  <si>
    <t>BAUTECHNIK CORPORATE SRL</t>
  </si>
  <si>
    <t>STR. HUMORULUI, Nr. 76, Et. 2, Ap. CAM. 1, Cod: 727525</t>
  </si>
  <si>
    <t>J33/366/2016</t>
  </si>
  <si>
    <t>35762077</t>
  </si>
  <si>
    <t>0753-792.332</t>
  </si>
  <si>
    <t>vanzari@bautechnik-expert.com</t>
  </si>
  <si>
    <t>http://www.bautechnik-expert.com</t>
  </si>
  <si>
    <t>BAVARIA NORD TOUR SRL</t>
  </si>
  <si>
    <t>Nr. 461A, Cod: 727250</t>
  </si>
  <si>
    <t>J33/974/2015</t>
  </si>
  <si>
    <t>35162927</t>
  </si>
  <si>
    <t>NICOARA VASILE</t>
  </si>
  <si>
    <t>STR. SIMION FL. MARIAN, Nr. 46, Cod: 725100</t>
  </si>
  <si>
    <t>BADIANU OVIDIU</t>
  </si>
  <si>
    <t>0723-612.853</t>
  </si>
  <si>
    <t>BBU CONSULTING SRL</t>
  </si>
  <si>
    <t>Nr. 648, Cod: 727305</t>
  </si>
  <si>
    <t>J33/58/2016</t>
  </si>
  <si>
    <t>35413107</t>
  </si>
  <si>
    <t>SBIERA MIHAELA RALUCA</t>
  </si>
  <si>
    <t>0728-700.426</t>
  </si>
  <si>
    <t>BCM LOGISTIC SRL</t>
  </si>
  <si>
    <t>ALEEA MORII, Nr. 19, Ap. 15, Cod: 727525</t>
  </si>
  <si>
    <t>J33/913/2015</t>
  </si>
  <si>
    <t>35098239</t>
  </si>
  <si>
    <t>BARZU GEORGE CIPRIAN</t>
  </si>
  <si>
    <t>0753-933.627</t>
  </si>
  <si>
    <t>BCS OKO GARANTIE ROMANIA SRL</t>
  </si>
  <si>
    <t>STR. MIHAI EMINESCU, Nr. 15, Et. 2, Cod: 725700</t>
  </si>
  <si>
    <t>J33/78/2014</t>
  </si>
  <si>
    <t>16121505</t>
  </si>
  <si>
    <t>BABIAS CRISTIAN OVIDIU</t>
  </si>
  <si>
    <t>0230-373.297</t>
  </si>
  <si>
    <t>0745-101.039</t>
  </si>
  <si>
    <t>office@bcs-oeko.ro</t>
  </si>
  <si>
    <t>http://www.bcs-oeko.ro</t>
  </si>
  <si>
    <t>BDT SERVINSTAL SRL-D</t>
  </si>
  <si>
    <t>STR. TINERETULUI, Nr. 9, Bl. 129, Sc. C, Ap. 5, Cod: 720097</t>
  </si>
  <si>
    <t>J33/861/2016</t>
  </si>
  <si>
    <t>36257766</t>
  </si>
  <si>
    <t>GAITAN VIRGILIU</t>
  </si>
  <si>
    <t>0755-860.870</t>
  </si>
  <si>
    <t>0230-562.250</t>
  </si>
  <si>
    <t>0745-452.971</t>
  </si>
  <si>
    <t>BEAUTY TREND DISTRIBUTION SRL</t>
  </si>
  <si>
    <t>CALEA TRANSILVANIEI, Nr. 42, Cod: 725100</t>
  </si>
  <si>
    <t>J33/957/2015</t>
  </si>
  <si>
    <t>35150612</t>
  </si>
  <si>
    <t>STERIE MIHAI</t>
  </si>
  <si>
    <t>0741-035.668</t>
  </si>
  <si>
    <t>BEBE SEAT SRL</t>
  </si>
  <si>
    <t>STR. CERNAUTI, Nr. 99, Cod: 720021</t>
  </si>
  <si>
    <t>J33/554/2011</t>
  </si>
  <si>
    <t>28551522</t>
  </si>
  <si>
    <t>COZLOVSCHI LUMINITA LILIANA</t>
  </si>
  <si>
    <t>0766-361.025</t>
  </si>
  <si>
    <t>BEGLOBAL WEB SRL</t>
  </si>
  <si>
    <t>Nr. 250, Cod: 727539</t>
  </si>
  <si>
    <t>J33/411/2016</t>
  </si>
  <si>
    <t>35800030</t>
  </si>
  <si>
    <t>PREDA LACRAMIOARA NICULINA</t>
  </si>
  <si>
    <t>0747-900.843</t>
  </si>
  <si>
    <t>preda.alexandrudaniel@yahoo.com</t>
  </si>
  <si>
    <t>http://www.beglobalweb.com</t>
  </si>
  <si>
    <t>STR. MARASESTI, Nr. 48, Cod: 720217</t>
  </si>
  <si>
    <t>0230-523.055</t>
  </si>
  <si>
    <t>BELGATRANS SRL</t>
  </si>
  <si>
    <t>STR. ION DRAGOSLAV, Nr. 10, Cod: 725200</t>
  </si>
  <si>
    <t>J33/9/2015</t>
  </si>
  <si>
    <t>33944889</t>
  </si>
  <si>
    <t>AMARIE CONSTANTIN CORNELIU</t>
  </si>
  <si>
    <t>0752-458.414</t>
  </si>
  <si>
    <t>belgatrans@yahoo.com</t>
  </si>
  <si>
    <t>BELMAT SRL</t>
  </si>
  <si>
    <t>STR. PAJISTEI, Bl. 6, Ap. 4, Cod: 725300</t>
  </si>
  <si>
    <t>J33/110/2005</t>
  </si>
  <si>
    <t>17151695</t>
  </si>
  <si>
    <t>BELECA GHEORGHE</t>
  </si>
  <si>
    <t>POPA VASILE</t>
  </si>
  <si>
    <t>DAN MIHAI MARIUS</t>
  </si>
  <si>
    <t>NICOLAICA PAUNEL</t>
  </si>
  <si>
    <t>0230-411.569</t>
  </si>
  <si>
    <t>Nr. 13, Cod: 727492</t>
  </si>
  <si>
    <t>BENONE CONSTRUCT SRL</t>
  </si>
  <si>
    <t>STR. MESERIASILOR, Nr. 8, Cod: 727475</t>
  </si>
  <si>
    <t>J33/5/2015</t>
  </si>
  <si>
    <t>33944900</t>
  </si>
  <si>
    <t>TILIUTA ELVIS BENONE</t>
  </si>
  <si>
    <t>0742-577.187</t>
  </si>
  <si>
    <t>BENY TRANS EUROPE SRL</t>
  </si>
  <si>
    <t>Nr. 1411, Cod: 727045</t>
  </si>
  <si>
    <t>J33/1542/2016</t>
  </si>
  <si>
    <t>36879661</t>
  </si>
  <si>
    <t>BLINDU BENIAMIN</t>
  </si>
  <si>
    <t>0755-309.343</t>
  </si>
  <si>
    <t>BEPS TRANS SRL</t>
  </si>
  <si>
    <t>J33/1136/2016</t>
  </si>
  <si>
    <t>36483640</t>
  </si>
  <si>
    <t>SACARA VASILE</t>
  </si>
  <si>
    <t>0740-405.356</t>
  </si>
  <si>
    <t>0743-138.866</t>
  </si>
  <si>
    <t>BERSAR SPEED SRL</t>
  </si>
  <si>
    <t>STR. VISINIA, Nr. 97, Cod: 727371</t>
  </si>
  <si>
    <t>J33/575/2015</t>
  </si>
  <si>
    <t>34701705</t>
  </si>
  <si>
    <t>LUTAC BOGDAN ABEL</t>
  </si>
  <si>
    <t>0745-786.988</t>
  </si>
  <si>
    <t>PANCIUC DOREL</t>
  </si>
  <si>
    <t>ROMAN MARIA</t>
  </si>
  <si>
    <t>BESLIUZ CONSTRUCT SRL</t>
  </si>
  <si>
    <t>STR. MAGUREI, Nr. 15, Bl. F 14, Sc. A, Et. 2, Ap. 7, Cod: 720272</t>
  </si>
  <si>
    <t>J33/1748/2007</t>
  </si>
  <si>
    <t>22780446</t>
  </si>
  <si>
    <t>BESLIU CONSTANTIN</t>
  </si>
  <si>
    <t>0747-818.840</t>
  </si>
  <si>
    <t>BEST BEAUTY STYLE SRL-D</t>
  </si>
  <si>
    <t>STR. TEODOR V. STEFANELLI, Nr. 14</t>
  </si>
  <si>
    <t>J33/506/2016</t>
  </si>
  <si>
    <t>35893234</t>
  </si>
  <si>
    <t>CIOBANU ALEXANDRA</t>
  </si>
  <si>
    <t>0741-669.892</t>
  </si>
  <si>
    <t>carmenciobanu05@yahoo.com</t>
  </si>
  <si>
    <t>BRUJA DANIEL DUMITRU</t>
  </si>
  <si>
    <t>BEST EDU SRL</t>
  </si>
  <si>
    <t>STR. BISTRITEI, Nr. 8</t>
  </si>
  <si>
    <t>J33/1333/2016</t>
  </si>
  <si>
    <t>36664956</t>
  </si>
  <si>
    <t>BEST MSA TRANS SRL</t>
  </si>
  <si>
    <t>STR. SFINTA MARIA, Nr. 12, Cod: 725300</t>
  </si>
  <si>
    <t>J33/523/2015</t>
  </si>
  <si>
    <t>34632532</t>
  </si>
  <si>
    <t>MIHAI SILVIU ADRIAN</t>
  </si>
  <si>
    <t>0754-825.110</t>
  </si>
  <si>
    <t>BEST NEW IDEA SRL</t>
  </si>
  <si>
    <t>STR. ION CREANGA, Nr. 106 BIS, Cod: 727075</t>
  </si>
  <si>
    <t>J33/473/2016</t>
  </si>
  <si>
    <t>35860180</t>
  </si>
  <si>
    <t>LIPAN VASILE</t>
  </si>
  <si>
    <t>0754-777.007</t>
  </si>
  <si>
    <t>BEST PARFUM ANDA SRL</t>
  </si>
  <si>
    <t>STR. UNIRII, Nr. 41, Cod: 727479</t>
  </si>
  <si>
    <t>J33/185/2016</t>
  </si>
  <si>
    <t>35578938</t>
  </si>
  <si>
    <t>STANESCU MARIA</t>
  </si>
  <si>
    <t>0754-756.700</t>
  </si>
  <si>
    <t>BEST RENT AUTO AVANTAGE SRL</t>
  </si>
  <si>
    <t>J33/1302/2016</t>
  </si>
  <si>
    <t>36640914</t>
  </si>
  <si>
    <t>NEGRU IONELA MARGARETA</t>
  </si>
  <si>
    <t>DULGHERU MARIA</t>
  </si>
  <si>
    <t>COTOS DOREL</t>
  </si>
  <si>
    <t>BEST TRANS CARGO SRL</t>
  </si>
  <si>
    <t>Nr. 996 A, Cod: 727095</t>
  </si>
  <si>
    <t>J33/465/2015</t>
  </si>
  <si>
    <t>34557872</t>
  </si>
  <si>
    <t>CRETA MAFTEI ALIN</t>
  </si>
  <si>
    <t>0744-285.351</t>
  </si>
  <si>
    <t>BESTING SRL</t>
  </si>
  <si>
    <t>Nr. 64, Cod: 727491</t>
  </si>
  <si>
    <t>J33/1586/2007</t>
  </si>
  <si>
    <t>22597407</t>
  </si>
  <si>
    <t>0748-774.327</t>
  </si>
  <si>
    <t>0230-563.778</t>
  </si>
  <si>
    <t>BETA DENT SRL</t>
  </si>
  <si>
    <t>STR. ANA IPATESCU, Bl. 35, Sc. B, Ap. 2, Cod: 725200</t>
  </si>
  <si>
    <t>J33/222/2016</t>
  </si>
  <si>
    <t>35627917</t>
  </si>
  <si>
    <t>GULA ANTONELA</t>
  </si>
  <si>
    <t>0744-616.231</t>
  </si>
  <si>
    <t>antonelagula@yahoo.com</t>
  </si>
  <si>
    <t>MITITELU CRISTIAN</t>
  </si>
  <si>
    <t>1052 Fabricarea inghetatei</t>
  </si>
  <si>
    <t>ARMENEAN VASILE</t>
  </si>
  <si>
    <t>BETY 88 SRL</t>
  </si>
  <si>
    <t>STR. MARASTI, Nr. 3, Bl. 3, Sc. A, Et. 3, Ap. 12, Cod: 720217</t>
  </si>
  <si>
    <t>J33/978/1991</t>
  </si>
  <si>
    <t>3176410</t>
  </si>
  <si>
    <t>0741-914.696</t>
  </si>
  <si>
    <t>BETYSAMU SRL</t>
  </si>
  <si>
    <t>STR. TRAIAN TARANU, Nr. 88</t>
  </si>
  <si>
    <t>J33/1375/2016</t>
  </si>
  <si>
    <t>36707933</t>
  </si>
  <si>
    <t>STRATU CATALIN</t>
  </si>
  <si>
    <t>0742-186.665</t>
  </si>
  <si>
    <t>BEWO PROD SRL</t>
  </si>
  <si>
    <t>STR. EROILOR, Nr. 38 A, Cod: 727091</t>
  </si>
  <si>
    <t>J33/283/2015</t>
  </si>
  <si>
    <t>34274264</t>
  </si>
  <si>
    <t>OLARIU ANDREI</t>
  </si>
  <si>
    <t>0751-152.744</t>
  </si>
  <si>
    <t>office@bewoprod.ro</t>
  </si>
  <si>
    <t>http://bewoprod.ro</t>
  </si>
  <si>
    <t>BFR WATER DESIGN SRL</t>
  </si>
  <si>
    <t>STR. ARMENEASCA, Nr. 12, Bl. 12, Sc. A, Ap. 3</t>
  </si>
  <si>
    <t>J33/358/2016</t>
  </si>
  <si>
    <t>35758165</t>
  </si>
  <si>
    <t>BOIARCIUC MIHAEL FRANCISC</t>
  </si>
  <si>
    <t>0753-078.193</t>
  </si>
  <si>
    <t>STR. PETRU RARES, Nr. 47, Cod: 720012</t>
  </si>
  <si>
    <t>BIABYMELY SRL</t>
  </si>
  <si>
    <t>STR. PACII, Nr. 17, Bl. 125, Sc. D, Et. 1, Ap. 4, Cod: 720101</t>
  </si>
  <si>
    <t>J33/1072/2015</t>
  </si>
  <si>
    <t>35273054</t>
  </si>
  <si>
    <t>LAZURCA GHEORGHITA</t>
  </si>
  <si>
    <t>0746-523.569</t>
  </si>
  <si>
    <t>BIACOST BUCOVINA SRL</t>
  </si>
  <si>
    <t>Nr. 64, Cod: 727193</t>
  </si>
  <si>
    <t>J33/599/2012</t>
  </si>
  <si>
    <t>30489066</t>
  </si>
  <si>
    <t>JUCAN IONUT CRISTIAN</t>
  </si>
  <si>
    <t>0751-094.826</t>
  </si>
  <si>
    <t>BIALDI BOD SRL</t>
  </si>
  <si>
    <t>STR. CALEA BUCOVINEI, Nr. 198, Cod: 727610</t>
  </si>
  <si>
    <t>J33/643/2015</t>
  </si>
  <si>
    <t>34783357</t>
  </si>
  <si>
    <t>SCHIPOR VALERIA</t>
  </si>
  <si>
    <t>0230-413.186</t>
  </si>
  <si>
    <t>0743-798.776</t>
  </si>
  <si>
    <t>bodirlaulenutai@yahoo.com</t>
  </si>
  <si>
    <t>0747-044.033</t>
  </si>
  <si>
    <t>BIG GEORGEL STRATON</t>
  </si>
  <si>
    <t>GALAN GHEORGHE</t>
  </si>
  <si>
    <t>0742-358.048</t>
  </si>
  <si>
    <t>STR. CALIMANI, Nr. 2, Bl. 26, Sc. E, Et. 1, Ap. 4</t>
  </si>
  <si>
    <t>BIL MAN CONSTRUCT SRL</t>
  </si>
  <si>
    <t>Nr. 6, Cod: 727365</t>
  </si>
  <si>
    <t>J33/177/2015</t>
  </si>
  <si>
    <t>34140173</t>
  </si>
  <si>
    <t>BILINCIUC DANIEL</t>
  </si>
  <si>
    <t>0742-916.148</t>
  </si>
  <si>
    <t>BIL NICOMSEEN SRL</t>
  </si>
  <si>
    <t>Nr. 208, Cod: 727385</t>
  </si>
  <si>
    <t>J33/1422/2016</t>
  </si>
  <si>
    <t>36753778</t>
  </si>
  <si>
    <t>BILTAN NICOLAI</t>
  </si>
  <si>
    <t>0756-469.284</t>
  </si>
  <si>
    <t>BILANCIA EXIM SRL</t>
  </si>
  <si>
    <t>BDUL. 1 DECEMBRIE 1918, Nr. 6, Bl. 22, Sc. A, Et. P, Ap. 20, Cod: 720237</t>
  </si>
  <si>
    <t>J33/1016/2015</t>
  </si>
  <si>
    <t>35215649</t>
  </si>
  <si>
    <t>DAMIAN DAN DUMITRU</t>
  </si>
  <si>
    <t>0730-160.806</t>
  </si>
  <si>
    <t>suceava@bilancia.ro</t>
  </si>
  <si>
    <t>BILCO TURISM SRL</t>
  </si>
  <si>
    <t>STR. GRIGORE URECHE, Nr. 5, Bl. 20, Sc. B, Et. 2, Ap. 6, Cod: 720213</t>
  </si>
  <si>
    <t>J33/579/2016</t>
  </si>
  <si>
    <t>35954250</t>
  </si>
  <si>
    <t>STR. CENTRU, Nr. 1576, Cod: 727045</t>
  </si>
  <si>
    <t>CROITOR RODICA</t>
  </si>
  <si>
    <t>BOICIUC CODRIN</t>
  </si>
  <si>
    <t>BILI CONSTRUCZIONI SRL</t>
  </si>
  <si>
    <t>Nr. 681, Cod: 727282</t>
  </si>
  <si>
    <t>J33/532/2016</t>
  </si>
  <si>
    <t>35914205</t>
  </si>
  <si>
    <t>COROAMA ILIE</t>
  </si>
  <si>
    <t>ALEEA LALELELOR, Nr. 23, Bl. 99, Sc. B, Et. 4, Ap. 10, Cod: 720255</t>
  </si>
  <si>
    <t>0745-161.451</t>
  </si>
  <si>
    <t>BIO BUCOVINA PLANT SRL</t>
  </si>
  <si>
    <t>STR. SIRENEI, Nr. 1, Sc. A, Et. 1, Ap. 6, Cod: 725100</t>
  </si>
  <si>
    <t>J33/617/2016</t>
  </si>
  <si>
    <t>35999007</t>
  </si>
  <si>
    <t>0757-357.805</t>
  </si>
  <si>
    <t>BIO DIVA SRL</t>
  </si>
  <si>
    <t>STR. GARII, Nr. 22, Cod: 725400</t>
  </si>
  <si>
    <t>J33/545/2015</t>
  </si>
  <si>
    <t>34655099</t>
  </si>
  <si>
    <t>BURCIU MANUELA</t>
  </si>
  <si>
    <t>0742-930.223</t>
  </si>
  <si>
    <t>office@biodiva.ro</t>
  </si>
  <si>
    <t>http://www.biodiva.ro</t>
  </si>
  <si>
    <t>radauti@schweighofer.ro</t>
  </si>
  <si>
    <t>BIO GROUP BUCOVINA SRL</t>
  </si>
  <si>
    <t>Nr. 108, Cod: 727247</t>
  </si>
  <si>
    <t>J33/206/2015</t>
  </si>
  <si>
    <t>34173030</t>
  </si>
  <si>
    <t>BOSOROG PETRICA</t>
  </si>
  <si>
    <t>BIO INFORMATICS INTELLIGENCE SRL</t>
  </si>
  <si>
    <t>STR. TIPOGRAFIEI, Nr. 1, Ap. CAM. 14, Cod: 720043</t>
  </si>
  <si>
    <t>J33/980/2016</t>
  </si>
  <si>
    <t>36371719</t>
  </si>
  <si>
    <t>DOLOC CRISTIAN MIRCEA</t>
  </si>
  <si>
    <t>BIO LUCIDRAG SRL</t>
  </si>
  <si>
    <t>Nr. 148</t>
  </si>
  <si>
    <t>J33/750/2016</t>
  </si>
  <si>
    <t>36140404</t>
  </si>
  <si>
    <t>CRACANA MARIANA</t>
  </si>
  <si>
    <t>0752-536.802</t>
  </si>
  <si>
    <t>BIO LUX SRL</t>
  </si>
  <si>
    <t>Nr. 59, Cod: 727535</t>
  </si>
  <si>
    <t>J33/567/2015</t>
  </si>
  <si>
    <t>34685189</t>
  </si>
  <si>
    <t>CAMILAR MIHAITA CATALIN</t>
  </si>
  <si>
    <t>0733-849.884</t>
  </si>
  <si>
    <t>BIO UTIL 1001 ARTICOLE SRL</t>
  </si>
  <si>
    <t>CALEA BURDUJENI, Nr. 23, Bl. 148, Et. p, Cod: 720106</t>
  </si>
  <si>
    <t>J33/110/2015</t>
  </si>
  <si>
    <t>34050585</t>
  </si>
  <si>
    <t>RUSU VIRGIL</t>
  </si>
  <si>
    <t>0723-159.665</t>
  </si>
  <si>
    <t>LUCULESCU OVIDIU</t>
  </si>
  <si>
    <t>0734-227.767</t>
  </si>
  <si>
    <t>BIOAGROSER SRL</t>
  </si>
  <si>
    <t>Nr. 32B, Bl. CORP C1, Ap. CAM. 1, Cod: 727379</t>
  </si>
  <si>
    <t>J33/710/2015</t>
  </si>
  <si>
    <t>34864931</t>
  </si>
  <si>
    <t>PRODANIUC OVIDIU MARCEL</t>
  </si>
  <si>
    <t>BIOFERMA RUNC SRL</t>
  </si>
  <si>
    <t>Nr. 144, Cod: 727597</t>
  </si>
  <si>
    <t>J33/917/2015</t>
  </si>
  <si>
    <t>35104136</t>
  </si>
  <si>
    <t>FERCAL COPCIUC ELENA</t>
  </si>
  <si>
    <t>0743-481.132</t>
  </si>
  <si>
    <t>BIOJUCARII SRL</t>
  </si>
  <si>
    <t>Nr. 1619, Ap. CAM. 2, Cod: 727605</t>
  </si>
  <si>
    <t>J33/250/2015</t>
  </si>
  <si>
    <t>34234618</t>
  </si>
  <si>
    <t>3240 Fabricarea jocurilor si jucariilor</t>
  </si>
  <si>
    <t>MORAR VOICHITA ANASTASIA</t>
  </si>
  <si>
    <t>STR. UNIVERSITATII, Nr. 19, Cod: 720229</t>
  </si>
  <si>
    <t>BIOMOBILA SRL</t>
  </si>
  <si>
    <t>Nr. 1619, Ap. CAM. 1, Cod: 727605</t>
  </si>
  <si>
    <t>J33/249/2015</t>
  </si>
  <si>
    <t>34234626</t>
  </si>
  <si>
    <t>MUTESCU VASILE IONUT</t>
  </si>
  <si>
    <t>0741-534.238</t>
  </si>
  <si>
    <t>biomobila@gmail.com</t>
  </si>
  <si>
    <t>http://www.biomobila.ro</t>
  </si>
  <si>
    <t>BIOMONDO TRADING SRL</t>
  </si>
  <si>
    <t>BDUL. GEORGE ENESCU, Nr. 31, Bl. T49, Sc. B, Ap. 4, Cod: 720242</t>
  </si>
  <si>
    <t>J33/740/2016</t>
  </si>
  <si>
    <t>36136799</t>
  </si>
  <si>
    <t>AMARANDEI VALENTIN DAN</t>
  </si>
  <si>
    <t>0731-972.383</t>
  </si>
  <si>
    <t>contact@biomondo.ro</t>
  </si>
  <si>
    <t>http://www.biomondo.ro</t>
  </si>
  <si>
    <t>BIONATUR SRL</t>
  </si>
  <si>
    <t>STR. BURSUCENI, Nr. 2042, Cod: 727225</t>
  </si>
  <si>
    <t>J33/1362/2007</t>
  </si>
  <si>
    <t>22352717</t>
  </si>
  <si>
    <t>PAVAL DAVID</t>
  </si>
  <si>
    <t>0743-222.527</t>
  </si>
  <si>
    <t>BIOPOPLAR SRL</t>
  </si>
  <si>
    <t>Nr. 2802 A, Cod: 727345</t>
  </si>
  <si>
    <t>J33/41/2016</t>
  </si>
  <si>
    <t>35399134</t>
  </si>
  <si>
    <t>BODNARESCU ZAHARIE GAVRIL</t>
  </si>
  <si>
    <t>0747-510.585</t>
  </si>
  <si>
    <t>SAVA ANA</t>
  </si>
  <si>
    <t>0721-933.480</t>
  </si>
  <si>
    <t>BIR SRL</t>
  </si>
  <si>
    <t>STR. AEROPORTULUI, Nr. 111</t>
  </si>
  <si>
    <t>J33/1340/2016</t>
  </si>
  <si>
    <t>36670974</t>
  </si>
  <si>
    <t>BIRES SRL</t>
  </si>
  <si>
    <t>Nr. 40A, Cod: 727559</t>
  </si>
  <si>
    <t>J33/644/2015</t>
  </si>
  <si>
    <t>34783292</t>
  </si>
  <si>
    <t>BIRES GHEORGHE</t>
  </si>
  <si>
    <t>0230-520.013</t>
  </si>
  <si>
    <t>0744-393.235</t>
  </si>
  <si>
    <t>BIRSANU SRL</t>
  </si>
  <si>
    <t>STR. BISERICII PIRAIE, Nr. 10, Cod: 727352</t>
  </si>
  <si>
    <t>J33/824/2016</t>
  </si>
  <si>
    <t>36213760</t>
  </si>
  <si>
    <t>BIRSANU IOAN</t>
  </si>
  <si>
    <t>0740-838.963</t>
  </si>
  <si>
    <t>wwwscbirsanusrl@yahoo.com</t>
  </si>
  <si>
    <t>BISTRO COQUETTE SRL</t>
  </si>
  <si>
    <t>STR. PUTNEI, Nr. 213, Cod: 725400</t>
  </si>
  <si>
    <t>J33/351/2016</t>
  </si>
  <si>
    <t>35749728</t>
  </si>
  <si>
    <t>0740-581.007</t>
  </si>
  <si>
    <t>BIT EXPRES SRL</t>
  </si>
  <si>
    <t>Nr. 65A, Cod: 727246</t>
  </si>
  <si>
    <t>J33/996/2015</t>
  </si>
  <si>
    <t>35193079</t>
  </si>
  <si>
    <t>UNGURIANU ELENA</t>
  </si>
  <si>
    <t>0743-138.842</t>
  </si>
  <si>
    <t>BIVOL AGRO SRL</t>
  </si>
  <si>
    <t>Nr. 246, Cod: 727045</t>
  </si>
  <si>
    <t>J33/1546/2016</t>
  </si>
  <si>
    <t>36882900</t>
  </si>
  <si>
    <t>BIVOL VIOLETA</t>
  </si>
  <si>
    <t>0749-653.947</t>
  </si>
  <si>
    <t>BIVOL TRANS SRL</t>
  </si>
  <si>
    <t>J33/972/2016</t>
  </si>
  <si>
    <t>36362346</t>
  </si>
  <si>
    <t>0230-527.408</t>
  </si>
  <si>
    <t>BLACK AND WHITE HOTEL SRL</t>
  </si>
  <si>
    <t>Nr. 1655A, Cod: 727015</t>
  </si>
  <si>
    <t>J33/1055/2015</t>
  </si>
  <si>
    <t>35262624</t>
  </si>
  <si>
    <t>CIOBICA ADRIANA RALUCA</t>
  </si>
  <si>
    <t>0743-763.676</t>
  </si>
  <si>
    <t>BLACKGOLD MEDIA SRL</t>
  </si>
  <si>
    <t>STR. PETRU RARES, Nr. 61, Cod: 720012</t>
  </si>
  <si>
    <t>J33/1527/2016</t>
  </si>
  <si>
    <t>36861494</t>
  </si>
  <si>
    <t>CAMPAN NICHITA DOREL</t>
  </si>
  <si>
    <t>0722-221.533</t>
  </si>
  <si>
    <t>campancristi@gmail.com</t>
  </si>
  <si>
    <t>http://www.blackgold.media</t>
  </si>
  <si>
    <t>BLACKPEARL STUDIO SRL</t>
  </si>
  <si>
    <t>J33/205/2005</t>
  </si>
  <si>
    <t>17203409</t>
  </si>
  <si>
    <t>URITU IULIANA</t>
  </si>
  <si>
    <t>0741-231.501</t>
  </si>
  <si>
    <t>BLANARI SRL</t>
  </si>
  <si>
    <t>STR. STEJARULUI, Nr. 17, Cod: 727141</t>
  </si>
  <si>
    <t>J33/347/2016</t>
  </si>
  <si>
    <t>35742347</t>
  </si>
  <si>
    <t>BLANARI VIOREL</t>
  </si>
  <si>
    <t>0745-213.753</t>
  </si>
  <si>
    <t>BLINI SES SRL</t>
  </si>
  <si>
    <t>STR. MIHAI EMINESCU, Nr. 310, Cod: 727377</t>
  </si>
  <si>
    <t>J33/232/2015</t>
  </si>
  <si>
    <t>34216948</t>
  </si>
  <si>
    <t>CALISTRU ALINA</t>
  </si>
  <si>
    <t>0330-803.817</t>
  </si>
  <si>
    <t>0747-039.497</t>
  </si>
  <si>
    <t>contact@blinicrepes.ro</t>
  </si>
  <si>
    <t>http://blinicrepes.ro</t>
  </si>
  <si>
    <t>BLISS BEAUTY SRL</t>
  </si>
  <si>
    <t>STR. PROF. LECA MORARIU, Nr. 4, Bl. J, Sc. C, Ap. 1</t>
  </si>
  <si>
    <t>J33/340/2016</t>
  </si>
  <si>
    <t>35742363</t>
  </si>
  <si>
    <t>SOLOMON DIANA</t>
  </si>
  <si>
    <t>0752-374.680</t>
  </si>
  <si>
    <t>blissbeautysrl@gmail.com</t>
  </si>
  <si>
    <t>BLITZ BATTERY SRL</t>
  </si>
  <si>
    <t>Nr. 221, Cod: 727265</t>
  </si>
  <si>
    <t>J33/1292/2016</t>
  </si>
  <si>
    <t>36632288</t>
  </si>
  <si>
    <t>MISINA VIOREL</t>
  </si>
  <si>
    <t>0740-110.045</t>
  </si>
  <si>
    <t>BLU PLUS SRL</t>
  </si>
  <si>
    <t>STR. G.T. KIRILEANU, Bl. G 13, Et. 3, Ap. 15, Cod: 727075</t>
  </si>
  <si>
    <t>J33/544/2016</t>
  </si>
  <si>
    <t>35922828</t>
  </si>
  <si>
    <t>APOPII ADINA</t>
  </si>
  <si>
    <t>0769-241.240</t>
  </si>
  <si>
    <t>CIUC MARIA</t>
  </si>
  <si>
    <t>BLUE ANGEL URSULEAN SRL</t>
  </si>
  <si>
    <t>Nr. 895 A, Cod: 727495</t>
  </si>
  <si>
    <t>J33/612/2016</t>
  </si>
  <si>
    <t>35993047</t>
  </si>
  <si>
    <t>URSULEAN ANGELICA</t>
  </si>
  <si>
    <t>0759-023.622</t>
  </si>
  <si>
    <t>uangelicailie@yahoo.com</t>
  </si>
  <si>
    <t>BLUE CORDE SRL</t>
  </si>
  <si>
    <t>Nr. 267, Cod: 727225</t>
  </si>
  <si>
    <t>J33/696/2016</t>
  </si>
  <si>
    <t>36082575</t>
  </si>
  <si>
    <t>PAMPARAU EUSEBIU REMUS</t>
  </si>
  <si>
    <t>0743-316.616</t>
  </si>
  <si>
    <t>PIATA UNIRII, Nr. 58, Cod: 725400</t>
  </si>
  <si>
    <t>CALEA SUCEVEI, Nr. 239, Cod: 727475</t>
  </si>
  <si>
    <t>GORI GHERARDO</t>
  </si>
  <si>
    <t>BLUECALL ONE SRL</t>
  </si>
  <si>
    <t>Nr. 1261 L, Cod: 727325</t>
  </si>
  <si>
    <t>J33/505/2015</t>
  </si>
  <si>
    <t>34611211</t>
  </si>
  <si>
    <t>DUMITRU MIHAITA</t>
  </si>
  <si>
    <t>0757-488.913</t>
  </si>
  <si>
    <t>MARCU NICOLAI CATALIN</t>
  </si>
  <si>
    <t>BMG INCORPORE SRL</t>
  </si>
  <si>
    <t>Nr. 459A, Cod: 727050</t>
  </si>
  <si>
    <t>J33/370/2016</t>
  </si>
  <si>
    <t>35771920</t>
  </si>
  <si>
    <t>HANTESCU BOGDAN</t>
  </si>
  <si>
    <t>0725-546.175</t>
  </si>
  <si>
    <t>contabilitate@bmginc.ro</t>
  </si>
  <si>
    <t>BOARZA UDI SRL</t>
  </si>
  <si>
    <t>Nr. 1369, Cod: 727100</t>
  </si>
  <si>
    <t>J33/139/2016</t>
  </si>
  <si>
    <t>35496234</t>
  </si>
  <si>
    <t>URECHE IRINA</t>
  </si>
  <si>
    <t>0720-659.661</t>
  </si>
  <si>
    <t>iyriy@yahoo.it</t>
  </si>
  <si>
    <t>BOB ELS TRANSPORT SRL</t>
  </si>
  <si>
    <t>STR. MIORITEI, Nr. 5, Et. 4, Ap. 14, Cod: 725500</t>
  </si>
  <si>
    <t>J33/880/2016</t>
  </si>
  <si>
    <t>36274872</t>
  </si>
  <si>
    <t>CAZACU BOGDAN</t>
  </si>
  <si>
    <t>0755-911.201</t>
  </si>
  <si>
    <t>BOBOC FREEDOM GROUP SRL</t>
  </si>
  <si>
    <t>BDUL. 2 GRANICERI, Bl. 22, Sc. A, Et. 2, Ap. 8, Cod: 725200</t>
  </si>
  <si>
    <t>J33/685/2010</t>
  </si>
  <si>
    <t>27693839</t>
  </si>
  <si>
    <t>BOBOC CRISTINEL DANUT</t>
  </si>
  <si>
    <t>0230-541.674</t>
  </si>
  <si>
    <t>0723-543.836</t>
  </si>
  <si>
    <t>freedomfalticeni@yahoo.com</t>
  </si>
  <si>
    <t>BOBODA TRANS SRL</t>
  </si>
  <si>
    <t>BDUL. GEORGE ENESCU, Nr. 38, Bl. T 90, Sc. D, Et. 3, Ap. 4, Cod: 720253</t>
  </si>
  <si>
    <t>J33/234/2015</t>
  </si>
  <si>
    <t>34217005</t>
  </si>
  <si>
    <t>BOAMBA BOGDAN</t>
  </si>
  <si>
    <t>0751-248.618</t>
  </si>
  <si>
    <t>boboda.trans@gmail.com</t>
  </si>
  <si>
    <t>BOBY &amp; ROBY SRL</t>
  </si>
  <si>
    <t>STR. AVINTULUI, Nr. 5, Cod: 725300</t>
  </si>
  <si>
    <t>J33/877/2016</t>
  </si>
  <si>
    <t>36274848</t>
  </si>
  <si>
    <t>VIJIILA BOGDAN GEORGE</t>
  </si>
  <si>
    <t>0758-970.091</t>
  </si>
  <si>
    <t>v.bogdan22@yahoo.com</t>
  </si>
  <si>
    <t>BOCA CONSTANTIN</t>
  </si>
  <si>
    <t>BOCA VASILE</t>
  </si>
  <si>
    <t>BOCATONIC SRL</t>
  </si>
  <si>
    <t>Nr. 633, Cod: 727050</t>
  </si>
  <si>
    <t>J33/647/2016</t>
  </si>
  <si>
    <t>36033203</t>
  </si>
  <si>
    <t>1039 Prelucrarea si conservarea fructelor si legumelor n.c.a.</t>
  </si>
  <si>
    <t>BOCA ELENA CRISTINA</t>
  </si>
  <si>
    <t>0747-591.724</t>
  </si>
  <si>
    <t>elenacristinaboca@ymail.com</t>
  </si>
  <si>
    <t>ALEXIUC CRISTIAN IOAN</t>
  </si>
  <si>
    <t>BOD TRANS SRL</t>
  </si>
  <si>
    <t>STR. AVIATORULUI, Nr. 36, Cod: 727525</t>
  </si>
  <si>
    <t>J33/601/2015</t>
  </si>
  <si>
    <t>34735074</t>
  </si>
  <si>
    <t>SUCIU CONSTANTIN BOGDAN</t>
  </si>
  <si>
    <t>0724-095.109</t>
  </si>
  <si>
    <t>bogdansuciu34@yahoo.com</t>
  </si>
  <si>
    <t>BODAI TRANSPORT SRL</t>
  </si>
  <si>
    <t>ALEEA ARINIS, Nr. 3, Cod: 725300</t>
  </si>
  <si>
    <t>J33/556/2016</t>
  </si>
  <si>
    <t>35928758</t>
  </si>
  <si>
    <t>BODAI MARCEL CEZAR</t>
  </si>
  <si>
    <t>0787-820.770</t>
  </si>
  <si>
    <t>BODALINI SHOES SRL</t>
  </si>
  <si>
    <t>STR. CALEA BUCOVINEI, Nr. 332, Cod: 727610</t>
  </si>
  <si>
    <t>J33/905/2015</t>
  </si>
  <si>
    <t>35091680</t>
  </si>
  <si>
    <t>BODALE CONSTANTIN</t>
  </si>
  <si>
    <t>STR. MARTISOR, Nr. 60 A, Cod: 725400</t>
  </si>
  <si>
    <t>0230-310.445</t>
  </si>
  <si>
    <t>BODO STEEL SRL</t>
  </si>
  <si>
    <t>STR. TOLOCII, Nr. 65 A, Cod: 725400</t>
  </si>
  <si>
    <t>J33/524/2015</t>
  </si>
  <si>
    <t>34632494</t>
  </si>
  <si>
    <t>BODOSCA IULIAN</t>
  </si>
  <si>
    <t>0742-259.951</t>
  </si>
  <si>
    <t>bodosteel@gmail.com</t>
  </si>
  <si>
    <t>0230-533.541</t>
  </si>
  <si>
    <t>BODY VITA SRL</t>
  </si>
  <si>
    <t>ALEEA VENUS, Nr. 1, Bl. E-111, Sc. E, Et. MANS., Ap. 24</t>
  </si>
  <si>
    <t>J33/254/2015</t>
  </si>
  <si>
    <t>32749804</t>
  </si>
  <si>
    <t>office@bodyvita.com</t>
  </si>
  <si>
    <t>BOG HOUSE CONSTRUCT SRL</t>
  </si>
  <si>
    <t>Nr. 211, Cod: 727008</t>
  </si>
  <si>
    <t>J33/291/2015</t>
  </si>
  <si>
    <t>34281946</t>
  </si>
  <si>
    <t>AILOAIE IONUT SEBASTIAN</t>
  </si>
  <si>
    <t>0756-554.348</t>
  </si>
  <si>
    <t>boghouseconstruct@yahoo.com</t>
  </si>
  <si>
    <t>BOGADI EVENTS SRL</t>
  </si>
  <si>
    <t>STR. UNIRII, Nr. 162, Cod: 725700</t>
  </si>
  <si>
    <t>J33/413/2015</t>
  </si>
  <si>
    <t>34482915</t>
  </si>
  <si>
    <t>0758-264.234</t>
  </si>
  <si>
    <t>contact@bogadimariage.ro</t>
  </si>
  <si>
    <t>http://www.bogadimariage.ro</t>
  </si>
  <si>
    <t>BOGALI TRUCK SRL</t>
  </si>
  <si>
    <t>STR. VICTORIEI, Nr. 29, Bl. E 18, Sc. B, Et. 2, Ap. 10, Cod: 720282</t>
  </si>
  <si>
    <t>J33/240/2015</t>
  </si>
  <si>
    <t>34224401</t>
  </si>
  <si>
    <t>JITARIUC BOGDAN SILVIU</t>
  </si>
  <si>
    <t>0754-812.345</t>
  </si>
  <si>
    <t>BOGDAN SPEDITION SRL</t>
  </si>
  <si>
    <t>BDUL. GEORGE ENESCU, Nr. 6, Bl. GZ 5, Sc. B, Et. 3, Ap. 14, Cod: 720197</t>
  </si>
  <si>
    <t>J33/1145/2015</t>
  </si>
  <si>
    <t>35356419</t>
  </si>
  <si>
    <t>CIOTINA BOGDAN</t>
  </si>
  <si>
    <t>0740-011.200</t>
  </si>
  <si>
    <t>bogdan.spedition@gmail.com</t>
  </si>
  <si>
    <t>Nr. 128, Cod: 727035</t>
  </si>
  <si>
    <t>HOLBAN DOINITA</t>
  </si>
  <si>
    <t>BOGOLEN TRANS SRL</t>
  </si>
  <si>
    <t>BDUL. GEORGE ENESCU, Nr. 44, Bl. T 94, Et. p, Cod: 720247</t>
  </si>
  <si>
    <t>J33/20/2015</t>
  </si>
  <si>
    <t>33954041</t>
  </si>
  <si>
    <t>MATEICIUC ALEXANDRU BOGDAN</t>
  </si>
  <si>
    <t>0745-175.186</t>
  </si>
  <si>
    <t>mateiciucbogdan74@gmail.com</t>
  </si>
  <si>
    <t>BOGPAV CONSTRUCT SRL-D</t>
  </si>
  <si>
    <t>J33/163/2016</t>
  </si>
  <si>
    <t>35542195</t>
  </si>
  <si>
    <t>PAVAL BOGDAN</t>
  </si>
  <si>
    <t>0749-657.412</t>
  </si>
  <si>
    <t>Mariteia Mica</t>
  </si>
  <si>
    <t>BOKA BUCOVINA SPEDITION SRL</t>
  </si>
  <si>
    <t>Nr. 699D, Cod: 727050</t>
  </si>
  <si>
    <t>J33/816/2015</t>
  </si>
  <si>
    <t>34982694</t>
  </si>
  <si>
    <t>BOCA VIOREL</t>
  </si>
  <si>
    <t>0756-868.347</t>
  </si>
  <si>
    <t>BOLYPET SRL</t>
  </si>
  <si>
    <t>Nr. 358A, Cod: 727015</t>
  </si>
  <si>
    <t>J33/1056/2015</t>
  </si>
  <si>
    <t>35262659</t>
  </si>
  <si>
    <t>BOLBOACA PETRICA</t>
  </si>
  <si>
    <t>0745-460.471</t>
  </si>
  <si>
    <t>bolypetsrl@gmail.com</t>
  </si>
  <si>
    <t>BONJOUR BEST SALE SRL</t>
  </si>
  <si>
    <t>STR. NARCISELOR, Nr. 2, Bl. 2, Sc. A, Ap. 54, Cod: 720207</t>
  </si>
  <si>
    <t>J33/1419/2016</t>
  </si>
  <si>
    <t>36753832</t>
  </si>
  <si>
    <t>IRIMIA IULIAN</t>
  </si>
  <si>
    <t>0744-218.172</t>
  </si>
  <si>
    <t>BONTA INTERIOARE SRL</t>
  </si>
  <si>
    <t>STR. HOREA, Nr. 14 A, Cod: 727610</t>
  </si>
  <si>
    <t>J33/512/2015</t>
  </si>
  <si>
    <t>34624289</t>
  </si>
  <si>
    <t>BONTA ESTERA</t>
  </si>
  <si>
    <t>0746-676.976</t>
  </si>
  <si>
    <t>uestera@yahoo.com</t>
  </si>
  <si>
    <t>BORDEI BUCOVINA SRL-D</t>
  </si>
  <si>
    <t>Nr. 25, Cod: 727407</t>
  </si>
  <si>
    <t>J33/108/2016</t>
  </si>
  <si>
    <t>35461163</t>
  </si>
  <si>
    <t>BORDEI ELENA LACRIMIOARA</t>
  </si>
  <si>
    <t>BOSFOR DECOR SRL</t>
  </si>
  <si>
    <t>STR. MANEJULUI, Nr. 1, Sc. B, Et. 3, Ap. 34, Cod: 725400</t>
  </si>
  <si>
    <t>J33/916/2016</t>
  </si>
  <si>
    <t>36316242</t>
  </si>
  <si>
    <t>KURTOGLU LENUTA ADRIANA</t>
  </si>
  <si>
    <t>0740-757.280</t>
  </si>
  <si>
    <t>http://www.bosfordecor.ro</t>
  </si>
  <si>
    <t>STR. OCTAV BANCILA, Nr. 26 B, Cod: 725100</t>
  </si>
  <si>
    <t>0230-314.772</t>
  </si>
  <si>
    <t>BOTUSAN ART SRL</t>
  </si>
  <si>
    <t>STR. MIRAUTILOR, Nr. 70, Cod: 720028</t>
  </si>
  <si>
    <t>J33/1394/2016</t>
  </si>
  <si>
    <t>36728480</t>
  </si>
  <si>
    <t>BOTUSAN DAN IOAN</t>
  </si>
  <si>
    <t>0749-925.423</t>
  </si>
  <si>
    <t>Nr. 162, Cod: 727425</t>
  </si>
  <si>
    <t>MIREUTA MIRCEA</t>
  </si>
  <si>
    <t>Bradatel</t>
  </si>
  <si>
    <t>BRADO AGRI SRL</t>
  </si>
  <si>
    <t>Nr. 124A, Cod: 727394</t>
  </si>
  <si>
    <t>J33/1398/2016</t>
  </si>
  <si>
    <t>36728502</t>
  </si>
  <si>
    <t>PINTRIJEL LAURENTIU</t>
  </si>
  <si>
    <t>Lupcina</t>
  </si>
  <si>
    <t>BARDAS IONEL</t>
  </si>
  <si>
    <t>BRAND HOUSE SRL</t>
  </si>
  <si>
    <t>STR. PACII, Nr. 7, Bl. 132, Sc. A, Ap. 3, Cod: 720101</t>
  </si>
  <si>
    <t>J33/502/2015</t>
  </si>
  <si>
    <t>34611190</t>
  </si>
  <si>
    <t>VOLOSIN ADRIAN</t>
  </si>
  <si>
    <t>0747-929.178</t>
  </si>
  <si>
    <t>brandhousesv@yahoo.com</t>
  </si>
  <si>
    <t>BRANKARONE UTIL SRL</t>
  </si>
  <si>
    <t>Nr. 227A, Cod: 727200</t>
  </si>
  <si>
    <t>J33/1126/2015</t>
  </si>
  <si>
    <t>35340625</t>
  </si>
  <si>
    <t>CODREANU CONSTANTIN</t>
  </si>
  <si>
    <t>0757-706.984</t>
  </si>
  <si>
    <t>pmarioara87@yahoo.com</t>
  </si>
  <si>
    <t>POPA MIHAI</t>
  </si>
  <si>
    <t>BRAZII BUCOVINEI SRL</t>
  </si>
  <si>
    <t>Nr. 53 A, Cod: 727056</t>
  </si>
  <si>
    <t>J33/918/2015</t>
  </si>
  <si>
    <t>35104144</t>
  </si>
  <si>
    <t>BARBU LILIANA</t>
  </si>
  <si>
    <t>0735-377.844</t>
  </si>
  <si>
    <t>lilianabarbu@hotmail.com</t>
  </si>
  <si>
    <t>BRECHLER SERVICE SRL</t>
  </si>
  <si>
    <t>CALEA STEFAN CEL MARE, Nr. 29, Cod: 727360</t>
  </si>
  <si>
    <t>J33/141/2016</t>
  </si>
  <si>
    <t>35514489</t>
  </si>
  <si>
    <t>BRECHLER MIRCEA DANUT</t>
  </si>
  <si>
    <t>BREN GRI COM SRL</t>
  </si>
  <si>
    <t>Nr. 815, Cod: 727325</t>
  </si>
  <si>
    <t>J33/1261/2016</t>
  </si>
  <si>
    <t>36591528</t>
  </si>
  <si>
    <t>4635 Comert cu ridicata al produselor din tutun</t>
  </si>
  <si>
    <t>HRECENIUC GRIGORE</t>
  </si>
  <si>
    <t>0742-254.497</t>
  </si>
  <si>
    <t>BRENCAR TRANS &amp; SPEDITION SRL</t>
  </si>
  <si>
    <t>STR. NEGRESTI, Nr. 7A, Cod: 725700</t>
  </si>
  <si>
    <t>J33/768/2015</t>
  </si>
  <si>
    <t>34927657</t>
  </si>
  <si>
    <t>TICSA ALEXANDRU</t>
  </si>
  <si>
    <t>0230-372.085</t>
  </si>
  <si>
    <t>0730-025.076</t>
  </si>
  <si>
    <t>brencartrans@gmail.com</t>
  </si>
  <si>
    <t>BRIASEBI SRL-D</t>
  </si>
  <si>
    <t>BDUL. GEORGE ENESCU, Nr. 26, Bl. E 70, Sc. B, Et. 5, Ap. 21, Cod: 720232</t>
  </si>
  <si>
    <t>J33/1145/2016</t>
  </si>
  <si>
    <t>36487994</t>
  </si>
  <si>
    <t>AIOANE GEANINA CRISTINA</t>
  </si>
  <si>
    <t>0745-954.266</t>
  </si>
  <si>
    <t>aioanecristina@yahoo.com</t>
  </si>
  <si>
    <t>Nr. 154, Cod: 727255</t>
  </si>
  <si>
    <t>ANDRISAN LIVIU</t>
  </si>
  <si>
    <t>0742-764.726</t>
  </si>
  <si>
    <t>office@digitalidea.ro</t>
  </si>
  <si>
    <t>BRILANT DENT SRL</t>
  </si>
  <si>
    <t>BDUL. GEORGE ENESCU, Nr. 16 F, Bl. 16 F, Et. P, Ap. 99, Cod: 720231</t>
  </si>
  <si>
    <t>J33/1/2016</t>
  </si>
  <si>
    <t>35370987</t>
  </si>
  <si>
    <t>TEMNEANU IONEL CRISTINEL</t>
  </si>
  <si>
    <t>0745-569.285</t>
  </si>
  <si>
    <t>cristiandana@libero.it</t>
  </si>
  <si>
    <t>BRING CONCEPT SRL</t>
  </si>
  <si>
    <t>J33/1320/2016</t>
  </si>
  <si>
    <t>36655818</t>
  </si>
  <si>
    <t>CORLATAN IOANA CLAUDIA</t>
  </si>
  <si>
    <t>0761-533.531</t>
  </si>
  <si>
    <t>BRITISH CLUB SRL</t>
  </si>
  <si>
    <t>STR. PARAUL MESTEACAN, Nr. 2 C, Cod: 725100</t>
  </si>
  <si>
    <t>J33/948/2016</t>
  </si>
  <si>
    <t>36342403</t>
  </si>
  <si>
    <t>FIBEL IOAN</t>
  </si>
  <si>
    <t>0741-478.018</t>
  </si>
  <si>
    <t>BRIZMAR SRL</t>
  </si>
  <si>
    <t>Nr. 584, Cod: 727580</t>
  </si>
  <si>
    <t>J33/567/2016</t>
  </si>
  <si>
    <t>35940964</t>
  </si>
  <si>
    <t>LEMNAR FLORIN GAVRIL</t>
  </si>
  <si>
    <t>0749-336.770</t>
  </si>
  <si>
    <t>BRODAT PRINT SRL-D</t>
  </si>
  <si>
    <t>STR. TINERETULUI, Nr. 6, Bl. 87, Sc. A, Et. 2, Ap. 51, Cod: 720117</t>
  </si>
  <si>
    <t>J33/603/2016</t>
  </si>
  <si>
    <t>35981328</t>
  </si>
  <si>
    <t>DAVID FLORIN CIPRIAN</t>
  </si>
  <si>
    <t>0729-276.328</t>
  </si>
  <si>
    <t>office@ebrodat.ro</t>
  </si>
  <si>
    <t>http://www.ebrodat.ro</t>
  </si>
  <si>
    <t>BRODINAS CAFE SRL</t>
  </si>
  <si>
    <t>Nr. 369 V, Cod: 727060</t>
  </si>
  <si>
    <t>J33/1039/2015</t>
  </si>
  <si>
    <t>35239109</t>
  </si>
  <si>
    <t>NITU PETRU</t>
  </si>
  <si>
    <t>BRODMAX PROMO SRL</t>
  </si>
  <si>
    <t>STR. SUCEVEI, Nr. 170, Cod: 727310</t>
  </si>
  <si>
    <t>J33/148/2016</t>
  </si>
  <si>
    <t>35527497</t>
  </si>
  <si>
    <t>GOLOFCA ANDRA</t>
  </si>
  <si>
    <t>0749-438.593</t>
  </si>
  <si>
    <t>http://www.brodmax.ro</t>
  </si>
  <si>
    <t>BROSOP SRL</t>
  </si>
  <si>
    <t>Nr. 220, Cod: 727035</t>
  </si>
  <si>
    <t>J33/141/2015</t>
  </si>
  <si>
    <t>34095218</t>
  </si>
  <si>
    <t>SOPON CRISTIAN FLORIN</t>
  </si>
  <si>
    <t>0744-246.812</t>
  </si>
  <si>
    <t>brosop.bogdanesti@yahoo.ro</t>
  </si>
  <si>
    <t>BROSTAGE EVENTS SRL</t>
  </si>
  <si>
    <t>STR. NEAGRA, Nr. 109, Cod: 727075</t>
  </si>
  <si>
    <t>J33/414/2015</t>
  </si>
  <si>
    <t>34482893</t>
  </si>
  <si>
    <t>DENES DOREL VASILE</t>
  </si>
  <si>
    <t>0746-402.622</t>
  </si>
  <si>
    <t>brostage.events@yahoo.com</t>
  </si>
  <si>
    <t>BRS SPEDITION SRL-D</t>
  </si>
  <si>
    <t>STR. OBORULUI, Nr. 60, Cod: 727525</t>
  </si>
  <si>
    <t>J33/120/2016</t>
  </si>
  <si>
    <t>35471868</t>
  </si>
  <si>
    <t>BIRTOI IONUT BOGDAN</t>
  </si>
  <si>
    <t>0758-636.329</t>
  </si>
  <si>
    <t>Sacuta</t>
  </si>
  <si>
    <t>BS DESIGN SOLUTIONS SRL</t>
  </si>
  <si>
    <t>STR. STATIUNII, Nr. 2, Bl. C6, Sc. A, Ap. 2, Cod: 720281</t>
  </si>
  <si>
    <t>J33/1468/2016</t>
  </si>
  <si>
    <t>36807053</t>
  </si>
  <si>
    <t>1724 Fabricarea tapetului</t>
  </si>
  <si>
    <t>BIRLEANU IOAN</t>
  </si>
  <si>
    <t>0757-275.713</t>
  </si>
  <si>
    <t>BSD EXPEDITION SRL</t>
  </si>
  <si>
    <t>STR. STATIUNII, Nr. 1, Bl. E1, Sc. B, Et. 1, Ap. 5</t>
  </si>
  <si>
    <t>J33/673/2016</t>
  </si>
  <si>
    <t>36065949</t>
  </si>
  <si>
    <t>MIRON SILVIA</t>
  </si>
  <si>
    <t>0749-604.669</t>
  </si>
  <si>
    <t>bsdexpedition@gmail.com</t>
  </si>
  <si>
    <t>BSS SHOP SRL</t>
  </si>
  <si>
    <t>STR. REPUBLICII, Nr. 9, Cod: 725200</t>
  </si>
  <si>
    <t>J33/941/2016</t>
  </si>
  <si>
    <t>36334460</t>
  </si>
  <si>
    <t>BUHLEA SIMONA SILVIA</t>
  </si>
  <si>
    <t>0230-543.613</t>
  </si>
  <si>
    <t>simonasilviac@yahoo.co.uk</t>
  </si>
  <si>
    <t>BT MEDIAPRESS SRL</t>
  </si>
  <si>
    <t>CALEA IPOTESTI, Nr. 339-2A, Ap. CAM. 2, Cod: 727326</t>
  </si>
  <si>
    <t>J33/377/2016</t>
  </si>
  <si>
    <t>35771962</t>
  </si>
  <si>
    <t>BELDIMAN TIBERIU GEORGE</t>
  </si>
  <si>
    <t>tybybeldiman@yahoo.com</t>
  </si>
  <si>
    <t>STR. RULMENTULUI, Nr. 55, Cod: 727528</t>
  </si>
  <si>
    <t>BUCHENLAND LOGISTIC SRL</t>
  </si>
  <si>
    <t>STR. MIHAI VITEAZUL, Nr. 29 A, Cod: 720061</t>
  </si>
  <si>
    <t>J33/970/2016</t>
  </si>
  <si>
    <t>36361928</t>
  </si>
  <si>
    <t>MARTOLEA EMANUIL GABRIEL</t>
  </si>
  <si>
    <t>0748-891.844</t>
  </si>
  <si>
    <t>emanuelmartolea@yahoo.de</t>
  </si>
  <si>
    <t>BUCHIFARM SRL</t>
  </si>
  <si>
    <t>Nr. 115, Cod: 727238</t>
  </si>
  <si>
    <t>J33/1114/2015</t>
  </si>
  <si>
    <t>35322300</t>
  </si>
  <si>
    <t>BUCHILA ANCA MARIA</t>
  </si>
  <si>
    <t>0762-611.912</t>
  </si>
  <si>
    <t>BUCOVALEX SRL</t>
  </si>
  <si>
    <t>STR. GARII, Nr. 1, Bl. 8, Sc. B, Et. 2, Ap. 14, Cod: 725100</t>
  </si>
  <si>
    <t>J33/354/2015</t>
  </si>
  <si>
    <t>34375412</t>
  </si>
  <si>
    <t>COVALSCHI TOMA GABRIEL</t>
  </si>
  <si>
    <t>0747-191.759</t>
  </si>
  <si>
    <t>bucovalex@yahoo.com</t>
  </si>
  <si>
    <t>BUCOVFISH SRL</t>
  </si>
  <si>
    <t>J33/466/2016</t>
  </si>
  <si>
    <t>35851859</t>
  </si>
  <si>
    <t>MOROSAN PAUL VLADIMIR</t>
  </si>
  <si>
    <t>0747-289.261</t>
  </si>
  <si>
    <t>RUSU CRISTINA</t>
  </si>
  <si>
    <t>BUCOVINA AUTOMOTIVE SRL</t>
  </si>
  <si>
    <t>Nr. 145 C, Cod: 727265</t>
  </si>
  <si>
    <t>J33/1323/2016</t>
  </si>
  <si>
    <t>36659747</t>
  </si>
  <si>
    <t>IVASCU MIHAI</t>
  </si>
  <si>
    <t>0721-320.348</t>
  </si>
  <si>
    <t>BUCOVINA COLORS TREND SRL</t>
  </si>
  <si>
    <t>STR. SONDEI, Nr. 4, Bl. A 10, Sc. C, Ap. 8, Cod: 725700</t>
  </si>
  <si>
    <t>J33/817/2016</t>
  </si>
  <si>
    <t>36207628</t>
  </si>
  <si>
    <t>PRELIPCEANU VLAD</t>
  </si>
  <si>
    <t>BUCOVINA DECORS SRL</t>
  </si>
  <si>
    <t>STR. OCTAV BANCILA, Nr. 5, Bl. 29, Sc. B, Et. 3, Ap. 12, Cod: 720205</t>
  </si>
  <si>
    <t>J33/539/2016</t>
  </si>
  <si>
    <t>35922747</t>
  </si>
  <si>
    <t>GROSU LELCO IONUT VASILE</t>
  </si>
  <si>
    <t>BUCOVINA DI BALAN DANUT SRL</t>
  </si>
  <si>
    <t>Nr. 695, Cod: 727602</t>
  </si>
  <si>
    <t>J33/1505/2016</t>
  </si>
  <si>
    <t>36836130</t>
  </si>
  <si>
    <t>BALAN DANUT</t>
  </si>
  <si>
    <t>0744-716.024</t>
  </si>
  <si>
    <t>PARASCIUC LILIANA</t>
  </si>
  <si>
    <t>BUCOVINA ECO PLANT SRL</t>
  </si>
  <si>
    <t>CALEA TRANSILVANIEI, Nr. 237, Cod: 725100</t>
  </si>
  <si>
    <t>J33/580/2015</t>
  </si>
  <si>
    <t>34701667</t>
  </si>
  <si>
    <t>ERHAN MARIUS</t>
  </si>
  <si>
    <t>0747-605.364</t>
  </si>
  <si>
    <t>contact@bucovinaecoplant.ro</t>
  </si>
  <si>
    <t>http://www.bucovinaecoplant.ro</t>
  </si>
  <si>
    <t>SUHAN ION ERMITA</t>
  </si>
  <si>
    <t>BUCOVINA ILK TURISM SRL</t>
  </si>
  <si>
    <t>J33/590/2016</t>
  </si>
  <si>
    <t>35968698</t>
  </si>
  <si>
    <t>ILK VASILE</t>
  </si>
  <si>
    <t>BUCOVINA JOBS FORM SRL</t>
  </si>
  <si>
    <t>J33/1495/2016</t>
  </si>
  <si>
    <t>36827263</t>
  </si>
  <si>
    <t>DAVID DAN</t>
  </si>
  <si>
    <t>0744-642.497</t>
  </si>
  <si>
    <t>0230-310.455</t>
  </si>
  <si>
    <t>BUCOVINA MURAL ART SRL</t>
  </si>
  <si>
    <t>STR. CIRESILOR, Nr. 28, Cod: 720027</t>
  </si>
  <si>
    <t>J33/610/2015</t>
  </si>
  <si>
    <t>34745183</t>
  </si>
  <si>
    <t>BRATILOVEANU IOAN</t>
  </si>
  <si>
    <t>0755-574.760</t>
  </si>
  <si>
    <t>ioanbrat11@gmail.com</t>
  </si>
  <si>
    <t>BUCOVINA ONE GARDEN SRL</t>
  </si>
  <si>
    <t>STR. DEALUL CRUCII, Nr. 160, Cod: 727528</t>
  </si>
  <si>
    <t>J33/320/2016</t>
  </si>
  <si>
    <t>35719271</t>
  </si>
  <si>
    <t>APETREI CONSTANTIN</t>
  </si>
  <si>
    <t>0742-922.190</t>
  </si>
  <si>
    <t>CHINDRIS ONOFREI</t>
  </si>
  <si>
    <t>BUCOVINA PITOREASCA SRL</t>
  </si>
  <si>
    <t>Nr. 1367, Cod: 727345</t>
  </si>
  <si>
    <t>J33/1303/2016</t>
  </si>
  <si>
    <t>36640906</t>
  </si>
  <si>
    <t>CAZAC MARINEL</t>
  </si>
  <si>
    <t>0740-110.777</t>
  </si>
  <si>
    <t>BUCOVINA STEEL SRL</t>
  </si>
  <si>
    <t>STR. BOGDAN VODA, Nr. 83, Sc. A, Ap. 4, Cod: 725400</t>
  </si>
  <si>
    <t>J33/482/2015</t>
  </si>
  <si>
    <t>34591157</t>
  </si>
  <si>
    <t>CHIFAN DOINA DORUTA</t>
  </si>
  <si>
    <t>0230-416.960</t>
  </si>
  <si>
    <t>0745-753.452</t>
  </si>
  <si>
    <t>bucovinasteel@yahoo.ro</t>
  </si>
  <si>
    <t>STR. ANA IPATESCU, Nr. 5</t>
  </si>
  <si>
    <t>0230-520.250</t>
  </si>
  <si>
    <t>alykama@yahoo.com</t>
  </si>
  <si>
    <t>STR. MIHAI VITEAZUL, Nr. 20, Sc. B, Ap. 9</t>
  </si>
  <si>
    <t>BUCUR MARIAN RAZVAN</t>
  </si>
  <si>
    <t>0723-453.233</t>
  </si>
  <si>
    <t>BUCOVINENII SRL</t>
  </si>
  <si>
    <t>STR. PIRIUL BUCIUMENI, Nr. 7, Cod: 725200</t>
  </si>
  <si>
    <t>J33/241/2016</t>
  </si>
  <si>
    <t>35644810</t>
  </si>
  <si>
    <t>ALEXANDRACHE NICOLAE EMANUEL</t>
  </si>
  <si>
    <t>0744-347.257</t>
  </si>
  <si>
    <t>0230-564.195</t>
  </si>
  <si>
    <t>0740-043.847</t>
  </si>
  <si>
    <t>BUILD DIM CLASS SRL</t>
  </si>
  <si>
    <t>STR. VIITORULUI, Nr. 5, Bl. D 9, Sc. B, Et. 3, Ap. 12</t>
  </si>
  <si>
    <t>J33/166/2016</t>
  </si>
  <si>
    <t>35552202</t>
  </si>
  <si>
    <t>DULGHERIU IONUT</t>
  </si>
  <si>
    <t>0742-641.597</t>
  </si>
  <si>
    <t>ionut_dulgheriu@yahoo.com</t>
  </si>
  <si>
    <t>BUILDALEXANDRU SRL</t>
  </si>
  <si>
    <t>Nr. 105, Cod: 727362</t>
  </si>
  <si>
    <t>J33/981/2016</t>
  </si>
  <si>
    <t>36373477</t>
  </si>
  <si>
    <t>PRISACARI IOAN ALEXANDRU</t>
  </si>
  <si>
    <t>0748-255.255</t>
  </si>
  <si>
    <t>alex.ioan56@gmail.com</t>
  </si>
  <si>
    <t>BUILDESIGN CLC SRL</t>
  </si>
  <si>
    <t>BDUL. 1 MAI, Nr. 2, Bl. P, Sc. A, Et. 1, Ap. 2</t>
  </si>
  <si>
    <t>J33/832/2016</t>
  </si>
  <si>
    <t>36218813</t>
  </si>
  <si>
    <t>CAZIMIR LAURENTIU COSTEL</t>
  </si>
  <si>
    <t>0740-675.063</t>
  </si>
  <si>
    <t>BUILDING AND ASSEMBLY SRL</t>
  </si>
  <si>
    <t>STR. JEAN BART, Nr. 6 A, Bl. 50, Sc. A, Et. 3, Ap. 38, Cod: 720168</t>
  </si>
  <si>
    <t>J33/735/2011</t>
  </si>
  <si>
    <t>28948345</t>
  </si>
  <si>
    <t>PAICU MARIUS STEFAN</t>
  </si>
  <si>
    <t>0747-788.898</t>
  </si>
  <si>
    <t>BUILDING CACICA SRL</t>
  </si>
  <si>
    <t>Nr. 809, Cod: 727095</t>
  </si>
  <si>
    <t>J33/102/2015</t>
  </si>
  <si>
    <t>34045422</t>
  </si>
  <si>
    <t>ETCU ADRIAN GHEORGHE</t>
  </si>
  <si>
    <t>0746-497.261</t>
  </si>
  <si>
    <t>BUILDING GOOD HOUSES SRL</t>
  </si>
  <si>
    <t>STR. UNIVERSITATII, Nr. 28 A, Cod: 720225</t>
  </si>
  <si>
    <t>J33/1059/2016</t>
  </si>
  <si>
    <t>36430122</t>
  </si>
  <si>
    <t>CHIRILA LAVINIA</t>
  </si>
  <si>
    <t>0722-258.670</t>
  </si>
  <si>
    <t>GRIGOREAN LEONIDA GEANINA</t>
  </si>
  <si>
    <t>BUILDSMART PROJECT SRL</t>
  </si>
  <si>
    <t>STR. ZORILOR, Nr. 21, Bl. E 51, Sc. B, Et. P, Ap. 1, Cod: 720238</t>
  </si>
  <si>
    <t>J33/649/2016</t>
  </si>
  <si>
    <t>36037469</t>
  </si>
  <si>
    <t>UNGUREAN MIRCEA CATALIN</t>
  </si>
  <si>
    <t>BUJ SIL SRL</t>
  </si>
  <si>
    <t>STR. VOIEVODULUI, Nr. 22, Cod: 727511</t>
  </si>
  <si>
    <t>J33/431/2015</t>
  </si>
  <si>
    <t>34499534</t>
  </si>
  <si>
    <t>BUJANOVSCHI SILVIA</t>
  </si>
  <si>
    <t>0745-413.828</t>
  </si>
  <si>
    <t>BUJOR STEFAN</t>
  </si>
  <si>
    <t>STR. NICU GANE, Nr. 4, Cod: 725200</t>
  </si>
  <si>
    <t>BUJY MOBILE SRL</t>
  </si>
  <si>
    <t>J33/520/2016</t>
  </si>
  <si>
    <t>35901280</t>
  </si>
  <si>
    <t>BUJOREANU DORINEL</t>
  </si>
  <si>
    <t>0755-916.410</t>
  </si>
  <si>
    <t>bujy@yahoo.com</t>
  </si>
  <si>
    <t>BUKOVINA ENERGY SRL</t>
  </si>
  <si>
    <t>STR. GRIVITEI, Nr. 10, Cod: 725100</t>
  </si>
  <si>
    <t>J33/193/2016</t>
  </si>
  <si>
    <t>35589228</t>
  </si>
  <si>
    <t>SOROCEAN ANDREI MODEST</t>
  </si>
  <si>
    <t>0728-153.199</t>
  </si>
  <si>
    <t>sorocean_andrei@yahoo.com</t>
  </si>
  <si>
    <t>Nr. 183, Cod: 727136</t>
  </si>
  <si>
    <t>BULE DE SAPUN SRL</t>
  </si>
  <si>
    <t>J33/1108/2015</t>
  </si>
  <si>
    <t>35311700</t>
  </si>
  <si>
    <t>ROBU SORIN</t>
  </si>
  <si>
    <t>0728-389.770</t>
  </si>
  <si>
    <t>sorinrobu82@gmail.com</t>
  </si>
  <si>
    <t>BULE FLORIN SRL</t>
  </si>
  <si>
    <t>STR. GENERAL IACOB ZADIK, Nr. 8, Bl. 73, Sc. A, Ap. 2, Cod: 720112</t>
  </si>
  <si>
    <t>J33/1110/2016</t>
  </si>
  <si>
    <t>36455534</t>
  </si>
  <si>
    <t>SAFTIUC FLORIN</t>
  </si>
  <si>
    <t>0755-199.420</t>
  </si>
  <si>
    <t>BUNKI BAO SRL</t>
  </si>
  <si>
    <t>STR. LICEULUI, Nr. 11, Et. 1, Ap. 2, Cod: 725100</t>
  </si>
  <si>
    <t>J33/945/2016</t>
  </si>
  <si>
    <t>36342381</t>
  </si>
  <si>
    <t>PALAGHIOI CAMELIA</t>
  </si>
  <si>
    <t>0728-950.134</t>
  </si>
  <si>
    <t>licamyteo@yahoo.com</t>
  </si>
  <si>
    <t>BURFIT JOB SRL</t>
  </si>
  <si>
    <t>STR. TINOASA, Nr. 44 A, Cod: 727377</t>
  </si>
  <si>
    <t>J33/1129/2016</t>
  </si>
  <si>
    <t>36477958</t>
  </si>
  <si>
    <t>BURDA DIANA ELVIRA</t>
  </si>
  <si>
    <t>0757-726.760</t>
  </si>
  <si>
    <t>BURKI MEDIA SRL</t>
  </si>
  <si>
    <t>BDUL. PREFECT GAVRIL TUDORAS, Nr. 34, Bl. E 21, Sc. A, Ap. 1, Cod: 720283</t>
  </si>
  <si>
    <t>J33/1480/2016</t>
  </si>
  <si>
    <t>36813012</t>
  </si>
  <si>
    <t>DRAGHICI IZABELA GIORGIANA</t>
  </si>
  <si>
    <t>0742-801.700</t>
  </si>
  <si>
    <t>BURLA VASI CONSTRUCT SRL</t>
  </si>
  <si>
    <t>Nr. 1102, Cod: 727605</t>
  </si>
  <si>
    <t>J33/658/2016</t>
  </si>
  <si>
    <t>36048735</t>
  </si>
  <si>
    <t>BURLA VASILE</t>
  </si>
  <si>
    <t>BUZCAB SRL</t>
  </si>
  <si>
    <t>STR. ION VODA VITEAZUL, Nr. 3, Bl. B 3, Sc. A, Ap. 7, Cod: 720034</t>
  </si>
  <si>
    <t>J33/1135/2015</t>
  </si>
  <si>
    <t>35351683</t>
  </si>
  <si>
    <t>BUZA LUDMILA</t>
  </si>
  <si>
    <t>0755-478.411</t>
  </si>
  <si>
    <t>ciocirla_ludmila@yahoo.com</t>
  </si>
  <si>
    <t>BUZINCU FOREST SRL</t>
  </si>
  <si>
    <t>Nr. 558, Cod: 727282</t>
  </si>
  <si>
    <t>J33/208/2015</t>
  </si>
  <si>
    <t>34180321</t>
  </si>
  <si>
    <t>BUZINCU TIBERIUS</t>
  </si>
  <si>
    <t>0769-392.725</t>
  </si>
  <si>
    <t>buzincuforest@gmail.com</t>
  </si>
  <si>
    <t>BVD. TOPSTIL. INDUSTRIAL. SRL</t>
  </si>
  <si>
    <t>Nr. 1087, Cod: 727345</t>
  </si>
  <si>
    <t>J33/1307/2016</t>
  </si>
  <si>
    <t>36644673</t>
  </si>
  <si>
    <t>BALAN VASILE</t>
  </si>
  <si>
    <t>0751-931.163</t>
  </si>
  <si>
    <t>BY ADUDEN SRL</t>
  </si>
  <si>
    <t>STR. PRUNULUI, Nr. 8, Cod: 720017</t>
  </si>
  <si>
    <t>J33/857/2015</t>
  </si>
  <si>
    <t>35029751</t>
  </si>
  <si>
    <t>PASCU GABRIEL OVIDIU</t>
  </si>
  <si>
    <t>0740-844.699</t>
  </si>
  <si>
    <t>BYANA DAR SRL</t>
  </si>
  <si>
    <t>Nr. 2284, Cod: 727416</t>
  </si>
  <si>
    <t>J33/716/2015</t>
  </si>
  <si>
    <t>34869998</t>
  </si>
  <si>
    <t>SULTAN BOGDANEL VASILE</t>
  </si>
  <si>
    <t>C &amp; S TRANS CONSTRUCT SRL</t>
  </si>
  <si>
    <t>STR. CUZA VODA, Nr. 57C, Cod: 720107</t>
  </si>
  <si>
    <t>J33/950/2015</t>
  </si>
  <si>
    <t>35138791</t>
  </si>
  <si>
    <t>URSU PETRU</t>
  </si>
  <si>
    <t>0230-532.718</t>
  </si>
  <si>
    <t>0742-285.101</t>
  </si>
  <si>
    <t>ursu_petrica@yahoo.com</t>
  </si>
  <si>
    <t>C.D.H. CONFORT SA</t>
  </si>
  <si>
    <t>STR. PRINCIPALA, Nr. 388, Cod: 727135</t>
  </si>
  <si>
    <t>J33/135/1991</t>
  </si>
  <si>
    <t>730170</t>
  </si>
  <si>
    <t>MAIEREAN CONSTANTIN</t>
  </si>
  <si>
    <t>0230-510.910</t>
  </si>
  <si>
    <t>0745-658.476</t>
  </si>
  <si>
    <t>C.M.A. INVESTMENT SRL</t>
  </si>
  <si>
    <t>STR. MARASTI, Nr. 2A, Ap. 4, Cod: 720182</t>
  </si>
  <si>
    <t>J33/754/2015</t>
  </si>
  <si>
    <t>34917521</t>
  </si>
  <si>
    <t>COBZARU CARMEN DANIELA</t>
  </si>
  <si>
    <t>0742-109.547</t>
  </si>
  <si>
    <t>CABANA PLACINTELOR SRL</t>
  </si>
  <si>
    <t>STR. PRINCIPALA, Nr. 649, Cod: 727095</t>
  </si>
  <si>
    <t>J33/1475/2016</t>
  </si>
  <si>
    <t>36812980</t>
  </si>
  <si>
    <t>GLIGOR ANTON IONUT</t>
  </si>
  <si>
    <t>CABANA RARAU SRL</t>
  </si>
  <si>
    <t>STR. IZVORUL ALB, Nr. 118, (MASIVUL RARAU), Cod: 725100</t>
  </si>
  <si>
    <t>J33/802/2015</t>
  </si>
  <si>
    <t>34969881</t>
  </si>
  <si>
    <t>NEGREA PETRU GABRIEL</t>
  </si>
  <si>
    <t>0746-226.141</t>
  </si>
  <si>
    <t>CABANA SCUFITA ROSIE SRL</t>
  </si>
  <si>
    <t>Nr. 685, Cod: 727440</t>
  </si>
  <si>
    <t>J33/1123/2015</t>
  </si>
  <si>
    <t>35332428</t>
  </si>
  <si>
    <t>CIULEI ELENA DESPINA</t>
  </si>
  <si>
    <t>0744-769.526</t>
  </si>
  <si>
    <t>Nr. 876 B, Cod: 727234</t>
  </si>
  <si>
    <t>CABINET MEDICAL DR. ACIUBOTARITEI ECATERINA MIRELA SRL</t>
  </si>
  <si>
    <t>J33/504/2016</t>
  </si>
  <si>
    <t>35893102</t>
  </si>
  <si>
    <t>ACIUBOTARITEI ECATERINA MIRELA</t>
  </si>
  <si>
    <t>CABINET MEDICAL DR. HLAMAGA RODICA SRL</t>
  </si>
  <si>
    <t>Nr. 55 C, Cod: 727559</t>
  </si>
  <si>
    <t>J33/630/2016</t>
  </si>
  <si>
    <t>36010072</t>
  </si>
  <si>
    <t>HLAMAGA RODICA</t>
  </si>
  <si>
    <t>0744-553.829</t>
  </si>
  <si>
    <t>CABINET MEDICAL DR. LAPUSAN DAN SRL</t>
  </si>
  <si>
    <t>STR. PRINCIPALA, Nr. 239, Cod: 727282</t>
  </si>
  <si>
    <t>J33/705/2016</t>
  </si>
  <si>
    <t>36089158</t>
  </si>
  <si>
    <t>LAPUSAN GHEORGHE DAN</t>
  </si>
  <si>
    <t>0230-412.161</t>
  </si>
  <si>
    <t>0766-239.746</t>
  </si>
  <si>
    <t>lapusandan@yahoo.com</t>
  </si>
  <si>
    <t>CABINET MEDICAL DR. TILIHOI FLORIN SRL</t>
  </si>
  <si>
    <t>Nr. 419, Cod: 727415</t>
  </si>
  <si>
    <t>J33/735/2016</t>
  </si>
  <si>
    <t>36130915</t>
  </si>
  <si>
    <t>TILIHOI FLORIN FRIDOLIN</t>
  </si>
  <si>
    <t>CABO CENTER SRL</t>
  </si>
  <si>
    <t>STR. PIRIUL REPEDE, Nr. 1, Et. 3, Ap. 15, Cod: 725300</t>
  </si>
  <si>
    <t>J33/82/2016</t>
  </si>
  <si>
    <t>35436550</t>
  </si>
  <si>
    <t>DASCALU BOGDAN</t>
  </si>
  <si>
    <t>0748-851.592</t>
  </si>
  <si>
    <t>CALUGARITA MIHAI</t>
  </si>
  <si>
    <t>0720-872.811</t>
  </si>
  <si>
    <t>CADASTRU GENERAL BUCOVINA SRL</t>
  </si>
  <si>
    <t>Nr. 386, Ap. CAM. 2, Cod: 727380</t>
  </si>
  <si>
    <t>J33/563/2016</t>
  </si>
  <si>
    <t>35936467</t>
  </si>
  <si>
    <t>CADASTRULAMINUT SRL</t>
  </si>
  <si>
    <t>Bl. B3, Sc. A, Et. 3, Ap. 14, Cod: 727517</t>
  </si>
  <si>
    <t>J33/188/2016</t>
  </si>
  <si>
    <t>35578954</t>
  </si>
  <si>
    <t>BOARIU DRAGOS</t>
  </si>
  <si>
    <t>0748-633.295</t>
  </si>
  <si>
    <t>alexsosoi@yahoo.com</t>
  </si>
  <si>
    <t>http://www.cadastrulaminut.ro</t>
  </si>
  <si>
    <t>TIMOFTE DORIN</t>
  </si>
  <si>
    <t>TITI VIORICA</t>
  </si>
  <si>
    <t>Mereni</t>
  </si>
  <si>
    <t>CAFE DON LUCA SRL</t>
  </si>
  <si>
    <t>ALEEA JUPITER, Nr. 10, Bl. 125, Sc. C, Et. 1, Ap. 7, Cod: 720256</t>
  </si>
  <si>
    <t>J33/67/2015</t>
  </si>
  <si>
    <t>34008653</t>
  </si>
  <si>
    <t>DONCEAN DOINEL CRISTIAN</t>
  </si>
  <si>
    <t>0745-752.024</t>
  </si>
  <si>
    <t>CAFE GABRIELA SRL</t>
  </si>
  <si>
    <t>STR. STATIUNII, Nr. 4, Bl. D 4, Sc. B, Et. 1, Ap. 4</t>
  </si>
  <si>
    <t>J33/1053/2015</t>
  </si>
  <si>
    <t>35257903</t>
  </si>
  <si>
    <t>LELCU CAMELIA</t>
  </si>
  <si>
    <t>0746-934.686</t>
  </si>
  <si>
    <t>PASCARIU RADU</t>
  </si>
  <si>
    <t>Nr. 700, Cod: 727527</t>
  </si>
  <si>
    <t>TURTUREAN CRISTINEL</t>
  </si>
  <si>
    <t>STR. VICTORIEI, Nr. 75, Cod: 727590</t>
  </si>
  <si>
    <t>CALIODOR SRL</t>
  </si>
  <si>
    <t>Nr. 468, Cod: 727470</t>
  </si>
  <si>
    <t>J33/1046/2015</t>
  </si>
  <si>
    <t>35248816</t>
  </si>
  <si>
    <t>LATIS DORINA AGRIPINA</t>
  </si>
  <si>
    <t>0757-685.525</t>
  </si>
  <si>
    <t>CALMAR ANVELOPE SERVICE SRL</t>
  </si>
  <si>
    <t>Nr. 2576, Cod: 727345</t>
  </si>
  <si>
    <t>J33/1187/2016</t>
  </si>
  <si>
    <t>36530121</t>
  </si>
  <si>
    <t>CALANCEA MARIA</t>
  </si>
  <si>
    <t>0726-213.637</t>
  </si>
  <si>
    <t>COSARCA ION</t>
  </si>
  <si>
    <t>STR. PONOARE, Nr. 1, Cod: 727046</t>
  </si>
  <si>
    <t>CALYPSUS SRL</t>
  </si>
  <si>
    <t>STR. VACARENI, Nr. 11, Cod: 727355</t>
  </si>
  <si>
    <t>J33/762/2015</t>
  </si>
  <si>
    <t>34922218</t>
  </si>
  <si>
    <t>VACAR IONELA</t>
  </si>
  <si>
    <t>0748-840.765</t>
  </si>
  <si>
    <t>CAMATERRA DORNA SRL</t>
  </si>
  <si>
    <t>J33/50/2016</t>
  </si>
  <si>
    <t>35404737</t>
  </si>
  <si>
    <t>GEORGESCU HARALAMBIE CATALIN</t>
  </si>
  <si>
    <t>catallyn_g@yahoo.com</t>
  </si>
  <si>
    <t>ALEEA PRIMAVERII, Bl. 31, Ap. 9, Cod: 725400</t>
  </si>
  <si>
    <t>Nr. 1108, Cod: 727045</t>
  </si>
  <si>
    <t>CAMIFLOR ILBICO SRL</t>
  </si>
  <si>
    <t>Nr. 189, Cod: 727387</t>
  </si>
  <si>
    <t>J33/916/2015</t>
  </si>
  <si>
    <t>35104110</t>
  </si>
  <si>
    <t>COCERHAN FLORIN</t>
  </si>
  <si>
    <t>0756-605.949</t>
  </si>
  <si>
    <t>STR. PETRU MUSAT, Nr. 25, Cod: 720029</t>
  </si>
  <si>
    <t>CAMY CONSULTING AGENT DE ASIGURARE SRL</t>
  </si>
  <si>
    <t>STR. GRANICERULUI, Nr. 10 A, Cod: 725400</t>
  </si>
  <si>
    <t>J33/145/2016</t>
  </si>
  <si>
    <t>35527438</t>
  </si>
  <si>
    <t>POHODNICARU CAMELIA</t>
  </si>
  <si>
    <t>0744-770.387</t>
  </si>
  <si>
    <t>camy.pohodnicaru@gmail.com</t>
  </si>
  <si>
    <t>CANPICAFORT SRL</t>
  </si>
  <si>
    <t>STR. GRIGORE ALEX. GHICA, Nr. 66</t>
  </si>
  <si>
    <t>J33/613/2016</t>
  </si>
  <si>
    <t>35993055</t>
  </si>
  <si>
    <t>JARDA VIOREL</t>
  </si>
  <si>
    <t>0740-528.351</t>
  </si>
  <si>
    <t>projardel@yahooo.com</t>
  </si>
  <si>
    <t>CANTOBUS SRL</t>
  </si>
  <si>
    <t>CALEA MOVILESTILOR, Nr. 42, Cod: 727510</t>
  </si>
  <si>
    <t>J33/481/2015</t>
  </si>
  <si>
    <t>34591076</t>
  </si>
  <si>
    <t>STIRBUL CRISTIAN STEFAN</t>
  </si>
  <si>
    <t>0742-686.481</t>
  </si>
  <si>
    <t>cristian81s@yahoo.com</t>
  </si>
  <si>
    <t>CANY CONSULT LINE SRL</t>
  </si>
  <si>
    <t>STR. SLT. TURTURICA, Nr. 42A</t>
  </si>
  <si>
    <t>J33/789/2016</t>
  </si>
  <si>
    <t>36185627</t>
  </si>
  <si>
    <t>BALAN CATALINA ELENA</t>
  </si>
  <si>
    <t>0747-503.299</t>
  </si>
  <si>
    <t>CAOCH SRL</t>
  </si>
  <si>
    <t>STR. MORII, Nr. 10, Cod: 727045</t>
  </si>
  <si>
    <t>J33/1301/2016</t>
  </si>
  <si>
    <t>36635489</t>
  </si>
  <si>
    <t>TIMOFICIUC IULIAN CORNEL</t>
  </si>
  <si>
    <t>0742-483.910</t>
  </si>
  <si>
    <t>CAPITAL HK SRL</t>
  </si>
  <si>
    <t>STR. BOGDAN VODA, Nr. 89, Sc. C, Et. 1, Ap. 38, Cod: 725400</t>
  </si>
  <si>
    <t>J33/216/2015</t>
  </si>
  <si>
    <t>34186278</t>
  </si>
  <si>
    <t>CAZACIUC RODICA</t>
  </si>
  <si>
    <t>adriana_zegrea@yahoo.com</t>
  </si>
  <si>
    <t>CAPITALCONT SRL</t>
  </si>
  <si>
    <t>J33/208/2016</t>
  </si>
  <si>
    <t>35620099</t>
  </si>
  <si>
    <t>CIRSTEAN CORNELIU</t>
  </si>
  <si>
    <t>TRIFINA MARIUS LIVIU</t>
  </si>
  <si>
    <t>CARAMARIN CONSULTING CONSTRUCT SRL</t>
  </si>
  <si>
    <t>STR. NICOLAE MILESCU, Nr. 5</t>
  </si>
  <si>
    <t>J33/427/2016</t>
  </si>
  <si>
    <t>35812329</t>
  </si>
  <si>
    <t>CARAMARIN EUGEN</t>
  </si>
  <si>
    <t>0230-565.007</t>
  </si>
  <si>
    <t>CARCABA SRL</t>
  </si>
  <si>
    <t>Nr. 8, Cod: 727155</t>
  </si>
  <si>
    <t>J33/235/2015</t>
  </si>
  <si>
    <t>34217021</t>
  </si>
  <si>
    <t>ZELENCIUC MARIUS</t>
  </si>
  <si>
    <t>0758-678.575</t>
  </si>
  <si>
    <t>carcaba_es@yahoo.com</t>
  </si>
  <si>
    <t>CARGO SERVICE PROMPT SRL</t>
  </si>
  <si>
    <t>STR. PACII, Nr. 1, Sc. A, Et. 4, Ap. 13, Cod: 720099</t>
  </si>
  <si>
    <t>J33/420/2015</t>
  </si>
  <si>
    <t>34490110</t>
  </si>
  <si>
    <t>CULIPEI VASILE MANOLE</t>
  </si>
  <si>
    <t>0722-615.552</t>
  </si>
  <si>
    <t>csprompt@gmail.com</t>
  </si>
  <si>
    <t>CARGO SKY SRL</t>
  </si>
  <si>
    <t>Nr. 1711, Cod: 727100</t>
  </si>
  <si>
    <t>J33/410/2016</t>
  </si>
  <si>
    <t>35792221</t>
  </si>
  <si>
    <t>PUSCUTA IOAN</t>
  </si>
  <si>
    <t>0752-193.778</t>
  </si>
  <si>
    <t>STR. PUTNEI, Nr. 215 A, Cod: 725400</t>
  </si>
  <si>
    <t>CARLO PORTE TRADING SRL</t>
  </si>
  <si>
    <t>STR. SCOLII, Nr. 278, Cod: 727027</t>
  </si>
  <si>
    <t>J33/344/2015</t>
  </si>
  <si>
    <t>34366660</t>
  </si>
  <si>
    <t>BOICO ALEXANDRU</t>
  </si>
  <si>
    <t>0230-558.981</t>
  </si>
  <si>
    <t>0786-313.431</t>
  </si>
  <si>
    <t>office@carlo-porte.ro</t>
  </si>
  <si>
    <t>http://www.carlo-porte.ro</t>
  </si>
  <si>
    <t>FLOCEA MIHAI</t>
  </si>
  <si>
    <t>STR. MARTISORULUI, Nr. 1, Cod: 725100</t>
  </si>
  <si>
    <t>CARPAT FAUR SRL</t>
  </si>
  <si>
    <t>STR. CPT. GRIGORE ANDREI, Nr. 7, Et. 1, Ap. CAM. 3</t>
  </si>
  <si>
    <t>J33/373/2016</t>
  </si>
  <si>
    <t>35771903</t>
  </si>
  <si>
    <t>0742-431.041</t>
  </si>
  <si>
    <t>carpatfaur@gmail.com</t>
  </si>
  <si>
    <t>CARPATIAN SPEED CARGO SRL</t>
  </si>
  <si>
    <t>CALEA BUCOVINEI, Nr. 36, Sc. A, Et. 4, Ap. 17, Cod: 725400</t>
  </si>
  <si>
    <t>J33/314/2015</t>
  </si>
  <si>
    <t>34325163</t>
  </si>
  <si>
    <t>carpatian_speed_cargo@yahoo.com</t>
  </si>
  <si>
    <t>GEORGESCU MIRCEA</t>
  </si>
  <si>
    <t>0751-519.352</t>
  </si>
  <si>
    <t>CARPET FAST WASH SRL</t>
  </si>
  <si>
    <t>CALEA BURDUJENI, Nr. 10, Bl. 41, Sc. A, Et. 3, Ap. 14, Cod: 720139</t>
  </si>
  <si>
    <t>J33/1281/2016</t>
  </si>
  <si>
    <t>36616010</t>
  </si>
  <si>
    <t>LUBENIVSCHI ADRIAN CRISTI</t>
  </si>
  <si>
    <t>0752-903.500</t>
  </si>
  <si>
    <t>CARPET NEFTALI SRL</t>
  </si>
  <si>
    <t>STR. GRIGORE ALEX. GHICA, Nr. 25</t>
  </si>
  <si>
    <t>J33/188/2015</t>
  </si>
  <si>
    <t>34153874</t>
  </si>
  <si>
    <t>FEDUR IONUT</t>
  </si>
  <si>
    <t>0747-766.331</t>
  </si>
  <si>
    <t>Nr. 9, Cod: 727505</t>
  </si>
  <si>
    <t>GRIGORAS ADRIAN VASILE</t>
  </si>
  <si>
    <t>CARRIAGE SERVICE SRL</t>
  </si>
  <si>
    <t>Nr. 351, Cod: 727505</t>
  </si>
  <si>
    <t>J33/776/2015</t>
  </si>
  <si>
    <t>34938443</t>
  </si>
  <si>
    <t>HUTULEAC VASILE</t>
  </si>
  <si>
    <t>0757-081.453</t>
  </si>
  <si>
    <t>CALEA CERNAUTI, Nr. 107, Cod: 725400</t>
  </si>
  <si>
    <t>STR. TRAIAN VUIA, Nr. 13</t>
  </si>
  <si>
    <t>CARWASH AMC SRL</t>
  </si>
  <si>
    <t>STR. VICTORIEI, Nr. 76, Cod: 725200</t>
  </si>
  <si>
    <t>J33/1427/2016</t>
  </si>
  <si>
    <t>36758880</t>
  </si>
  <si>
    <t>APOPEI MARCEL</t>
  </si>
  <si>
    <t>0747-518.407</t>
  </si>
  <si>
    <t>CASA AUTO BUCOVINA SRL</t>
  </si>
  <si>
    <t>CALEA BUCOVINEI, Nr. 91, Cod: 727246</t>
  </si>
  <si>
    <t>J33/1175/2016</t>
  </si>
  <si>
    <t>36514509</t>
  </si>
  <si>
    <t>STIGLET DUMITRU</t>
  </si>
  <si>
    <t>CASA BROSTENI SRL</t>
  </si>
  <si>
    <t>STR. NICOLAE NANU, Nr. 10, Et. 1, Ap. CAM. 1, Cod: 727075</t>
  </si>
  <si>
    <t>J33/1027/2015</t>
  </si>
  <si>
    <t>35225952</t>
  </si>
  <si>
    <t>ZAMFIR RADA</t>
  </si>
  <si>
    <t>0230-521.591</t>
  </si>
  <si>
    <t>CASA DE TRANDAFIRI SRL</t>
  </si>
  <si>
    <t>Nr. 540, Cod: 727420</t>
  </si>
  <si>
    <t>J33/1250/2016</t>
  </si>
  <si>
    <t>36591382</t>
  </si>
  <si>
    <t>MILLER MARVIN</t>
  </si>
  <si>
    <t>0745-484.373</t>
  </si>
  <si>
    <t>CASA HUMOREANA SRL</t>
  </si>
  <si>
    <t>STR. MIHAIL SADOVEANU, Nr. 39, Cod: 727355</t>
  </si>
  <si>
    <t>J33/994/2015</t>
  </si>
  <si>
    <t>35193087</t>
  </si>
  <si>
    <t>TIPLEA RODICA</t>
  </si>
  <si>
    <t>0757-803.994</t>
  </si>
  <si>
    <t>STR. MIHAIL SADOVEANU, Nr. 23, Cod: 727355</t>
  </si>
  <si>
    <t>GALES AURELIA</t>
  </si>
  <si>
    <t>SAVU CONSTANTIN</t>
  </si>
  <si>
    <t>0740-040.881</t>
  </si>
  <si>
    <t>CASA ZIMBRU MGV SRL</t>
  </si>
  <si>
    <t>Iesle</t>
  </si>
  <si>
    <t>Nr. 17, Cod: 727351</t>
  </si>
  <si>
    <t>J33/1101/2015</t>
  </si>
  <si>
    <t>35306011</t>
  </si>
  <si>
    <t>ZIMBRU VASILE</t>
  </si>
  <si>
    <t>0749-363.503</t>
  </si>
  <si>
    <t>CASAMAG ADV SRL</t>
  </si>
  <si>
    <t>STR. ZORILOR, Nr. 1, Bl. D 10, Sc. B, Et. 3, Ap. 16, Cod: 720221</t>
  </si>
  <si>
    <t>J33/49/2015</t>
  </si>
  <si>
    <t>33984832</t>
  </si>
  <si>
    <t>0726-281.171</t>
  </si>
  <si>
    <t>contact@zuhaus.ro</t>
  </si>
  <si>
    <t>http://www.zuhaus.ro</t>
  </si>
  <si>
    <t>CASCADA MAGICA SRL</t>
  </si>
  <si>
    <t>Nr. 17B, Cod: 727600</t>
  </si>
  <si>
    <t>J33/1083/2015</t>
  </si>
  <si>
    <t>35288187</t>
  </si>
  <si>
    <t>PAVLIUC ALEXANDRU</t>
  </si>
  <si>
    <t>0744-392.926</t>
  </si>
  <si>
    <t>CASE DIN LEMN BUCOVINA SRL</t>
  </si>
  <si>
    <t>STR. LUMEA NOUA, Nr. 41 B, Cod: 725700</t>
  </si>
  <si>
    <t>J33/57/2015</t>
  </si>
  <si>
    <t>33997450</t>
  </si>
  <si>
    <t>BARTIS IOAN</t>
  </si>
  <si>
    <t>CASE DUCIUC SRL</t>
  </si>
  <si>
    <t>STR. BOGDAN VODA, Nr. 682 B, Cod: 727325</t>
  </si>
  <si>
    <t>J33/507/2016</t>
  </si>
  <si>
    <t>35893218</t>
  </si>
  <si>
    <t>DUCIUC ANTONELA</t>
  </si>
  <si>
    <t>0744-896.555</t>
  </si>
  <si>
    <t>caseduciuc@gmail.com</t>
  </si>
  <si>
    <t>CASEL LID SRL</t>
  </si>
  <si>
    <t>J33/485/2015</t>
  </si>
  <si>
    <t>34591092</t>
  </si>
  <si>
    <t>0745-296.194</t>
  </si>
  <si>
    <t>CASUCONSTRUCT SRL</t>
  </si>
  <si>
    <t>J33/533/2015</t>
  </si>
  <si>
    <t>34644081</t>
  </si>
  <si>
    <t>PUSCASU DUMITRU</t>
  </si>
  <si>
    <t>0756-464.689</t>
  </si>
  <si>
    <t>casu_itcani@yahoo.com</t>
  </si>
  <si>
    <t>CASUTA CU CADOURI SRL</t>
  </si>
  <si>
    <t>J33/539/2015</t>
  </si>
  <si>
    <t>34649585</t>
  </si>
  <si>
    <t>TARUS IONUT</t>
  </si>
  <si>
    <t>0755-731.070</t>
  </si>
  <si>
    <t>0230-575.900</t>
  </si>
  <si>
    <t>stefan.coubis@yahoo.com</t>
  </si>
  <si>
    <t>CAT ENTERPRISE SRL-D</t>
  </si>
  <si>
    <t>STR. SUCEVEI, Nr. 160, Cod: 727310</t>
  </si>
  <si>
    <t>J33/942/2016</t>
  </si>
  <si>
    <t>36342446</t>
  </si>
  <si>
    <t>ZOITA CATALIN SILVIU</t>
  </si>
  <si>
    <t>0727-272.228</t>
  </si>
  <si>
    <t>catalin_zoita@yahoo.com</t>
  </si>
  <si>
    <t>CAT FLORSOR SRL</t>
  </si>
  <si>
    <t>Nr. 38, Cod: 727505</t>
  </si>
  <si>
    <t>J33/1115/2015</t>
  </si>
  <si>
    <t>35322319</t>
  </si>
  <si>
    <t>CATRINARI VASILE SORIN</t>
  </si>
  <si>
    <t>0743-380.621</t>
  </si>
  <si>
    <t>CATADARI CONSTRUCT SRL</t>
  </si>
  <si>
    <t>STR. CASTANILOR, Nr. 1, Bl. 26, Sc. A, Et. 2, Ap. 9, Cod: 720266</t>
  </si>
  <si>
    <t>J33/1254/2016</t>
  </si>
  <si>
    <t>36591447</t>
  </si>
  <si>
    <t>DUMITRAS DUMITRU CATALIN</t>
  </si>
  <si>
    <t>0746-778.890</t>
  </si>
  <si>
    <t>CATADIMIS SRL</t>
  </si>
  <si>
    <t>J33/901/2015</t>
  </si>
  <si>
    <t>35087590</t>
  </si>
  <si>
    <t>DUMITRAS SIMONA</t>
  </si>
  <si>
    <t>CATALEX NEW STYLE SRL</t>
  </si>
  <si>
    <t>CALEA BUCOVINEI, Nr. 125, Cod: 725100</t>
  </si>
  <si>
    <t>J33/261/2016</t>
  </si>
  <si>
    <t>35675051</t>
  </si>
  <si>
    <t>VASILIU GABRIELA LIZETA</t>
  </si>
  <si>
    <t>0740-497.586</t>
  </si>
  <si>
    <t>CATV POINT SRL</t>
  </si>
  <si>
    <t>Nr. 115, Cod: 727055</t>
  </si>
  <si>
    <t>J33/621/2005</t>
  </si>
  <si>
    <t>17510500</t>
  </si>
  <si>
    <t>CATYOS SRL</t>
  </si>
  <si>
    <t>Nr. 1588 E, Cod: 727015</t>
  </si>
  <si>
    <t>J33/874/2016</t>
  </si>
  <si>
    <t>36270137</t>
  </si>
  <si>
    <t>BODNARIU IOSIF IOAN</t>
  </si>
  <si>
    <t>0749-975.144</t>
  </si>
  <si>
    <t>CATYRAL SRL</t>
  </si>
  <si>
    <t>STR. HUMORULUI, Nr. 50A, Cod: 727379</t>
  </si>
  <si>
    <t>J33/562/1999</t>
  </si>
  <si>
    <t>12419887</t>
  </si>
  <si>
    <t>0230-514.842</t>
  </si>
  <si>
    <t>ferma.corola@gmail.com</t>
  </si>
  <si>
    <t>CAZALEG FRUCT SRL</t>
  </si>
  <si>
    <t>STR. STEFAN CEL MARE, Nr. 25, Cod: 727020</t>
  </si>
  <si>
    <t>J33/137/2015</t>
  </si>
  <si>
    <t>34089380</t>
  </si>
  <si>
    <t>CAZAMIR IULIAN ANDREI</t>
  </si>
  <si>
    <t>CURCA BOGDAN CRISTIAN</t>
  </si>
  <si>
    <t>CCD EUROSERVICES SRL</t>
  </si>
  <si>
    <t>STR. BOGDAN VODA, Nr. 2, Cod: 720216</t>
  </si>
  <si>
    <t>J33/668/2015</t>
  </si>
  <si>
    <t>34822880</t>
  </si>
  <si>
    <t>COSTENIUC CONSTANTIN DORIN</t>
  </si>
  <si>
    <t>0740-482.509</t>
  </si>
  <si>
    <t>CDA BAUUNTERNEHMEN SRL</t>
  </si>
  <si>
    <t>STR. AMURGULUI, Nr. 9, Bl. 122, Sc. D, Ap. 2</t>
  </si>
  <si>
    <t>J33/13/2016</t>
  </si>
  <si>
    <t>35382450</t>
  </si>
  <si>
    <t>CROITOR GHERASIM</t>
  </si>
  <si>
    <t>0747-838.716</t>
  </si>
  <si>
    <t>CEFIRSTPHARMA SRL</t>
  </si>
  <si>
    <t>STR. VORONET, Nr. 315 BIS, Cod: 725300</t>
  </si>
  <si>
    <t>J33/892/2016</t>
  </si>
  <si>
    <t>36289482</t>
  </si>
  <si>
    <t>PAHOMI ELENA CRISTINA</t>
  </si>
  <si>
    <t>0743-207.205</t>
  </si>
  <si>
    <t>ROIBU MARCEL DAN</t>
  </si>
  <si>
    <t>CEMRAL LOGISTIC SRL</t>
  </si>
  <si>
    <t>Nr. 104, Cod: 727055</t>
  </si>
  <si>
    <t>J33/355/2015</t>
  </si>
  <si>
    <t>34375439</t>
  </si>
  <si>
    <t>COSTELIUC DAN EUGEN</t>
  </si>
  <si>
    <t>0721-431.754</t>
  </si>
  <si>
    <t>Nr. 252, Cod: 727595</t>
  </si>
  <si>
    <t>CENUSA NECULAI</t>
  </si>
  <si>
    <t>0744-152.121</t>
  </si>
  <si>
    <t>CENTRO PAN SRL</t>
  </si>
  <si>
    <t>Nr. 100, Cod: 727405</t>
  </si>
  <si>
    <t>J33/22/2015</t>
  </si>
  <si>
    <t>33958086</t>
  </si>
  <si>
    <t>0744-323.269</t>
  </si>
  <si>
    <t>CENTRUL DE SANATATE SI PREGATIRE PROFESIONALA KI SRL</t>
  </si>
  <si>
    <t>CALEA BURDUJENI, Nr. 23, Bl. 148, Sc. B, Et. 8, Ap. 22, Cod: 720106</t>
  </si>
  <si>
    <t>J33/422/2003</t>
  </si>
  <si>
    <t>15424578</t>
  </si>
  <si>
    <t>CONSTANTINESCU ELENA GEORGETA</t>
  </si>
  <si>
    <t>0230-522.493</t>
  </si>
  <si>
    <t>0724-530.873</t>
  </si>
  <si>
    <t>CENTRUL MEDICAL IPOTESTI SRL</t>
  </si>
  <si>
    <t>J33/833/2016</t>
  </si>
  <si>
    <t>36218791</t>
  </si>
  <si>
    <t>MELINTE POPESCU MARIAN GEORGE</t>
  </si>
  <si>
    <t>CENTRUL SPA PUTNA SRL</t>
  </si>
  <si>
    <t>Nr. 610, Cod: 727455</t>
  </si>
  <si>
    <t>J33/575/2016</t>
  </si>
  <si>
    <t>35954285</t>
  </si>
  <si>
    <t>BADELITA PETRU</t>
  </si>
  <si>
    <t>CENTURY HOMES SRL</t>
  </si>
  <si>
    <t>STR. GEORGE COSBUC, Nr. 21, Cod: 725400</t>
  </si>
  <si>
    <t>J33/150/2015</t>
  </si>
  <si>
    <t>34106546</t>
  </si>
  <si>
    <t>IOAN FLORIN CONSTANTIN</t>
  </si>
  <si>
    <t>Nr. 515, Cod: 727345</t>
  </si>
  <si>
    <t>GRIGOREAN LIVIU</t>
  </si>
  <si>
    <t>0744-611.174</t>
  </si>
  <si>
    <t>CEREALE ACS SRL</t>
  </si>
  <si>
    <t>STR. CETATII, Nr. 71, Cod: 727525</t>
  </si>
  <si>
    <t>J33/220/2016</t>
  </si>
  <si>
    <t>35628041</t>
  </si>
  <si>
    <t>PASQUALE MARIO</t>
  </si>
  <si>
    <t>CERTIOS GOLD SRL</t>
  </si>
  <si>
    <t>STR. LUCEAFARULUI, Nr. 22, Bl. E 83, Sc. B, Et. 4, Ap. 18, Cod: 720239</t>
  </si>
  <si>
    <t>J33/157/2016</t>
  </si>
  <si>
    <t>35542160</t>
  </si>
  <si>
    <t>RAINER DAN</t>
  </si>
  <si>
    <t>0230-513.395</t>
  </si>
  <si>
    <t>JURAVLE IOAN</t>
  </si>
  <si>
    <t>0230-313.083</t>
  </si>
  <si>
    <t>CEZAR AUTO CENTER SRL</t>
  </si>
  <si>
    <t>STR. LA TEMELIE, Nr. 28, Cod: 727566</t>
  </si>
  <si>
    <t>J33/819/2016</t>
  </si>
  <si>
    <t>36207652</t>
  </si>
  <si>
    <t>NASTACA CEZAR PETRUT</t>
  </si>
  <si>
    <t>0754-817.847</t>
  </si>
  <si>
    <t>nastaca_cezar@yahoo.com</t>
  </si>
  <si>
    <t>CEZARA CARWASH SRL</t>
  </si>
  <si>
    <t>STR. MIHAI VITEAZU, Nr. 466, Cod: 727325</t>
  </si>
  <si>
    <t>J33/1082/2015</t>
  </si>
  <si>
    <t>35288217</t>
  </si>
  <si>
    <t>MIHALACHE NICOLAE</t>
  </si>
  <si>
    <t>0748-703.464</t>
  </si>
  <si>
    <t>CEZARU X SRL-D</t>
  </si>
  <si>
    <t>STR. STEFAN CEL MARE, Nr. 3, Bl. 8, Sc. B, Et. 1, Ap. 1, Cod: 720004</t>
  </si>
  <si>
    <t>J33/100/2016</t>
  </si>
  <si>
    <t>35461244</t>
  </si>
  <si>
    <t>PERJU CEZAR</t>
  </si>
  <si>
    <t>0721-224.081</t>
  </si>
  <si>
    <t>ROTAR CONSTANTIN</t>
  </si>
  <si>
    <t>CHAMPION LOGISTIC SRL</t>
  </si>
  <si>
    <t>STR. RULMENTULUI, Nr. 38, Cod: 727528</t>
  </si>
  <si>
    <t>J33/45/2015</t>
  </si>
  <si>
    <t>33984883</t>
  </si>
  <si>
    <t>PALAGHIANU SERGIU</t>
  </si>
  <si>
    <t>0740-795.967</t>
  </si>
  <si>
    <t>Brodina De Jos</t>
  </si>
  <si>
    <t>CHESSAREA SRL</t>
  </si>
  <si>
    <t>STR. GRIVITEI, Nr. 1 A, Bl. 10, Et. 3, Ap. 8, Cod: 725100</t>
  </si>
  <si>
    <t>J33/1229/2016</t>
  </si>
  <si>
    <t>36575514</t>
  </si>
  <si>
    <t>IORDACHE CEZARA IUSTINA</t>
  </si>
  <si>
    <t>0230-314.710</t>
  </si>
  <si>
    <t>0754-549.889</t>
  </si>
  <si>
    <t>cezara.iustina@yahoo.com</t>
  </si>
  <si>
    <t>Calinesti Vasilache</t>
  </si>
  <si>
    <t>BOTUSAN DAN CEZAR</t>
  </si>
  <si>
    <t>CHIRI SERV COM TRADE SRL</t>
  </si>
  <si>
    <t>Nr. 147, Cod: 727640</t>
  </si>
  <si>
    <t>J33/956/2015</t>
  </si>
  <si>
    <t>34173812</t>
  </si>
  <si>
    <t>BARBOSELU NICULINA</t>
  </si>
  <si>
    <t>0760-048.145</t>
  </si>
  <si>
    <t>Nr. 157 A, Cod: 727611</t>
  </si>
  <si>
    <t>CHOCOLAND BY ANCA SRL</t>
  </si>
  <si>
    <t>J33/863/2016</t>
  </si>
  <si>
    <t>36257790</t>
  </si>
  <si>
    <t>ECHIMOV ANCA</t>
  </si>
  <si>
    <t>0741-537.784</t>
  </si>
  <si>
    <t>CHRISTIAN THOMASSEN TURISM SRL</t>
  </si>
  <si>
    <t>Nr. 221A, Cod: 727200</t>
  </si>
  <si>
    <t>J33/737/2015</t>
  </si>
  <si>
    <t>34889855</t>
  </si>
  <si>
    <t>PINTILIE IULIA</t>
  </si>
  <si>
    <t>CHRISWOOD BUCOVINA SRL</t>
  </si>
  <si>
    <t>STR. CARIEREI, Nr. 32, Ap. CAM. 1, Cod: 725300</t>
  </si>
  <si>
    <t>J33/402/2016</t>
  </si>
  <si>
    <t>35792264</t>
  </si>
  <si>
    <t>VADASIS ION CRISTIAN</t>
  </si>
  <si>
    <t>0740-940.359</t>
  </si>
  <si>
    <t>chriswood.bucovina@gmail.com</t>
  </si>
  <si>
    <t>CHURRERIADOLCEGUSTO SRL</t>
  </si>
  <si>
    <t>J33/1061/2015</t>
  </si>
  <si>
    <t>35267869</t>
  </si>
  <si>
    <t>PUERTA MEDINA JUAN</t>
  </si>
  <si>
    <t>CIBET SRL</t>
  </si>
  <si>
    <t>STR. PANDURILOR, Nr. 31, Cod: 725400</t>
  </si>
  <si>
    <t>J33/454/2015</t>
  </si>
  <si>
    <t>34542103</t>
  </si>
  <si>
    <t>COLIBABA IOAN</t>
  </si>
  <si>
    <t>0728-700.428</t>
  </si>
  <si>
    <t>cibet22@gmail.com</t>
  </si>
  <si>
    <t>CRACIUNAS ION</t>
  </si>
  <si>
    <t>CIDGRUP SRL</t>
  </si>
  <si>
    <t>STR. VICTORIEI, Nr. 29, Bl. E 18, Sc. A, Et. 1, Ap. 5, Cod: 720282</t>
  </si>
  <si>
    <t>J33/1029/2007</t>
  </si>
  <si>
    <t>22011191</t>
  </si>
  <si>
    <t>BUTNARIU CONSTANTIN</t>
  </si>
  <si>
    <t>0772-874.135</t>
  </si>
  <si>
    <t>contact@cidgrup.ro</t>
  </si>
  <si>
    <t>http://www.cidgrup.ro</t>
  </si>
  <si>
    <t>CILRASTE SRL</t>
  </si>
  <si>
    <t>STR. VICTORIEI, Nr. 23, Bl. E 16, Sc. B, Ap. 2, Cod: 720282</t>
  </si>
  <si>
    <t>J33/253/2016</t>
  </si>
  <si>
    <t>35666940</t>
  </si>
  <si>
    <t>CILIBIU CIPRIAN COSTEL</t>
  </si>
  <si>
    <t>0752-806.250</t>
  </si>
  <si>
    <t>ccilibiu@yahoo.com</t>
  </si>
  <si>
    <t>CINEXT SRL</t>
  </si>
  <si>
    <t>STR. NICOLAE IORGA, Nr. 14, Bl. 54, Sc. A, Et. 1, Ap. 20, Cod: 720167</t>
  </si>
  <si>
    <t>J33/411/2015</t>
  </si>
  <si>
    <t>34482958</t>
  </si>
  <si>
    <t>HUTULEAC DRAGOS</t>
  </si>
  <si>
    <t>0746-700.083</t>
  </si>
  <si>
    <t>hutuleacd@yahoo.com</t>
  </si>
  <si>
    <t>CIOCAN SPEDITION SRL</t>
  </si>
  <si>
    <t>STR. ALEXANDRU CEL BUN, Nr. 20, Bl. H 5, Sc. B, Ap. 1, Cod: 720052</t>
  </si>
  <si>
    <t>J33/1197/2016</t>
  </si>
  <si>
    <t>36539406</t>
  </si>
  <si>
    <t>CIOCAN MIHAELA</t>
  </si>
  <si>
    <t>CIOFU BARBER SRL</t>
  </si>
  <si>
    <t>STR. LA HANDRAGEI, Nr. 12, Cod: 727388</t>
  </si>
  <si>
    <t>J33/1443/2016</t>
  </si>
  <si>
    <t>36773104</t>
  </si>
  <si>
    <t>CIOFU ANDREI</t>
  </si>
  <si>
    <t>0740-501.022</t>
  </si>
  <si>
    <t>CIP &amp; IUS SRL</t>
  </si>
  <si>
    <t>Nr. 588, Cod: 727585</t>
  </si>
  <si>
    <t>J33/793/2016</t>
  </si>
  <si>
    <t>36185503</t>
  </si>
  <si>
    <t>CIOBAN GHEORGHE STEFAN</t>
  </si>
  <si>
    <t>0744-626.816</t>
  </si>
  <si>
    <t>cioban@me.com</t>
  </si>
  <si>
    <t>http://www.me.com</t>
  </si>
  <si>
    <t>CIRDEI CIPRIAN CORNELIU</t>
  </si>
  <si>
    <t>CIRCUS VARGAS SRL</t>
  </si>
  <si>
    <t>STR. GHEORGHE DOJA, Nr. 140 D, Sc. B, Ap. 14, Cod: 720149</t>
  </si>
  <si>
    <t>J33/959/2016</t>
  </si>
  <si>
    <t>36350503</t>
  </si>
  <si>
    <t>0743-301.490</t>
  </si>
  <si>
    <t>ady_goe@yahoo.com</t>
  </si>
  <si>
    <t>STR. NUFARULUI, Nr. 298, Cod: 727371</t>
  </si>
  <si>
    <t>CIRLAN COSTEL</t>
  </si>
  <si>
    <t>CIUBOMAF SRL</t>
  </si>
  <si>
    <t>Nr. 156, Cod: 727336</t>
  </si>
  <si>
    <t>J33/517/2015</t>
  </si>
  <si>
    <t>34632508</t>
  </si>
  <si>
    <t>ASOFIEI VASILICA LUMINITA</t>
  </si>
  <si>
    <t>0752-664.023</t>
  </si>
  <si>
    <t>ciubomaf@gmail.com</t>
  </si>
  <si>
    <t>0747-111.696</t>
  </si>
  <si>
    <t>STR. HUMORULUI, Nr. 64, Cod: 727525</t>
  </si>
  <si>
    <t>GALAN VASILE</t>
  </si>
  <si>
    <t>CIVILPRO DESIGN SRL</t>
  </si>
  <si>
    <t>STR. STEFAN CEL MARE, Nr. 53, Bl. G 1, Sc. A, Ap. 1 A, Cod: 720053</t>
  </si>
  <si>
    <t>J33/714/2016</t>
  </si>
  <si>
    <t>36106321</t>
  </si>
  <si>
    <t>PACURARI ADRIAN</t>
  </si>
  <si>
    <t>0741-981.219</t>
  </si>
  <si>
    <t>civilpro.design@gmail.com</t>
  </si>
  <si>
    <t>CJC COMPANY SRL</t>
  </si>
  <si>
    <t>STR. PRIVIGHETORII, Nr. 12, Bl. 78, Sc. A, Et. 3, Ap. 26, Cod: 720168</t>
  </si>
  <si>
    <t>J33/729/2015</t>
  </si>
  <si>
    <t>34886565</t>
  </si>
  <si>
    <t>REBEGEA CATALIN IONEL</t>
  </si>
  <si>
    <t>CLADIM ELCOR SRL</t>
  </si>
  <si>
    <t>Nr. 49, Cod: 727363</t>
  </si>
  <si>
    <t>J33/836/2015</t>
  </si>
  <si>
    <t>35002985</t>
  </si>
  <si>
    <t>MAZEPIUC ELENA ALEXANDRINA</t>
  </si>
  <si>
    <t>0757-338.078</t>
  </si>
  <si>
    <t>cla.adina@yahoo.it</t>
  </si>
  <si>
    <t>COMAN MIHAI</t>
  </si>
  <si>
    <t>LEMISOVSCHI ELENA</t>
  </si>
  <si>
    <t>CLASS CONSULTING SRL</t>
  </si>
  <si>
    <t>STR. STEFAN CEL MARE, Nr. 26, Et. 2, Ap. 10, Cod: 720005</t>
  </si>
  <si>
    <t>J33/854/2007</t>
  </si>
  <si>
    <t>21791404</t>
  </si>
  <si>
    <t>MORAR LAURA</t>
  </si>
  <si>
    <t>0330-403.672</t>
  </si>
  <si>
    <t>0721-510.352</t>
  </si>
  <si>
    <t>STR. PACII, Nr. 41, Cod: 725200</t>
  </si>
  <si>
    <t>CLAUS HOR SRL</t>
  </si>
  <si>
    <t>STR. VELNITEI, Nr. 494, Cod: 727310</t>
  </si>
  <si>
    <t>J33/1033/2015</t>
  </si>
  <si>
    <t>35231156</t>
  </si>
  <si>
    <t>NEMITANU CLAUDIA ELENA</t>
  </si>
  <si>
    <t>0746-623.433</t>
  </si>
  <si>
    <t>CLAUSPORTS SRL</t>
  </si>
  <si>
    <t>Nr. 38, Cod: 727605</t>
  </si>
  <si>
    <t>J33/1525/2016</t>
  </si>
  <si>
    <t>36854705</t>
  </si>
  <si>
    <t>CORNEA CLAUDIU ANDREI</t>
  </si>
  <si>
    <t>0749-689.564</t>
  </si>
  <si>
    <t>caludiucornea10@yahoo.com</t>
  </si>
  <si>
    <t>CLEAN &amp; PURE MASTER SRL</t>
  </si>
  <si>
    <t>STR. GHEORGHE DOJA, Nr. 69A, Ap. CAM. 1, Cod: 720152</t>
  </si>
  <si>
    <t>J33/17/2015</t>
  </si>
  <si>
    <t>33954009</t>
  </si>
  <si>
    <t>0732-403.063</t>
  </si>
  <si>
    <t>CLEAN ART TEAM SRL</t>
  </si>
  <si>
    <t>STR. UNIVERSITATII, Nr. 100H</t>
  </si>
  <si>
    <t>J33/1334/2016</t>
  </si>
  <si>
    <t>36664921</t>
  </si>
  <si>
    <t>0740-357.924</t>
  </si>
  <si>
    <t>CLEMATIS GARDEN SRL</t>
  </si>
  <si>
    <t>Nr. 14 A, Cod: 727046</t>
  </si>
  <si>
    <t>J33/798/2012</t>
  </si>
  <si>
    <t>30667082</t>
  </si>
  <si>
    <t>CLEOMIE SRL</t>
  </si>
  <si>
    <t>STR. INV. HOLBAN VICTORIA, Nr. 16, Cod: 727170</t>
  </si>
  <si>
    <t>J33/243/2015</t>
  </si>
  <si>
    <t>34224444</t>
  </si>
  <si>
    <t>LARION DANIELA</t>
  </si>
  <si>
    <t>0748-374.243</t>
  </si>
  <si>
    <t>CLEOPATRA STYLE SRL</t>
  </si>
  <si>
    <t>STR. MARASESTI, Nr. 34 A, Bl. T 3, Sc. A, Et. 8, Ap. 33, Cod: 720179</t>
  </si>
  <si>
    <t>J33/1895/1993</t>
  </si>
  <si>
    <t>4973694</t>
  </si>
  <si>
    <t>PACURARU DOINA</t>
  </si>
  <si>
    <t>CLICK EVOLUTION SRL</t>
  </si>
  <si>
    <t>STR. TRAIAN BRAILEAN, Nr. 87, Cod: 727030</t>
  </si>
  <si>
    <t>J33/922/2015</t>
  </si>
  <si>
    <t>35104152</t>
  </si>
  <si>
    <t>UNGUREAN ANAMARIA</t>
  </si>
  <si>
    <t>0742-614.111</t>
  </si>
  <si>
    <t>CLICK METRICS SRL</t>
  </si>
  <si>
    <t>J33/982/2016</t>
  </si>
  <si>
    <t>36373450</t>
  </si>
  <si>
    <t>CHIRILA ALEXANDRU</t>
  </si>
  <si>
    <t>achirila@gmail.com</t>
  </si>
  <si>
    <t>CLICK TELEFON SRL</t>
  </si>
  <si>
    <t>BDUL. GEORGE ENESCU, Nr. 9A, Cod: 720232</t>
  </si>
  <si>
    <t>J33/1044/2015</t>
  </si>
  <si>
    <t>35243134</t>
  </si>
  <si>
    <t>ABABEI CATALIN</t>
  </si>
  <si>
    <t>0741-340.960</t>
  </si>
  <si>
    <t>clicktelefon@gmail.com</t>
  </si>
  <si>
    <t>CLIMESCU EXPERTIZA SRL</t>
  </si>
  <si>
    <t>STR. GHEORGHE DOJA, Nr. 22, Bl. C2, Ap. CAM. 1</t>
  </si>
  <si>
    <t>J33/147/2016</t>
  </si>
  <si>
    <t>35527489</t>
  </si>
  <si>
    <t>CLIMESCU ADRIANA MARIA</t>
  </si>
  <si>
    <t>0744-772.909</t>
  </si>
  <si>
    <t>climescua2003@yahoo.com</t>
  </si>
  <si>
    <t>CLINICA ALIAT GAMA SRL</t>
  </si>
  <si>
    <t>STR. MIHAI EMINESCU, Nr. 10, Sc. A, Et. 2, Ap. SP. COM. 137</t>
  </si>
  <si>
    <t>J33/118/2015</t>
  </si>
  <si>
    <t>34069901</t>
  </si>
  <si>
    <t>PERDEICA ANDREI</t>
  </si>
  <si>
    <t>contact@clinica-aliat-suceava.ro</t>
  </si>
  <si>
    <t>STR. TIPOGRAFIEI, Nr. 5, Bl. 5, Et. 4, Ap. 15, Cod: 720043</t>
  </si>
  <si>
    <t>0740-622.845</t>
  </si>
  <si>
    <t>bogdansuiu@gmail.com</t>
  </si>
  <si>
    <t>Nr. 175A, Cod: 727541</t>
  </si>
  <si>
    <t>CLOTHING MODE SRL</t>
  </si>
  <si>
    <t>Nr. 292, Cod: 727185</t>
  </si>
  <si>
    <t>J33/64/2015</t>
  </si>
  <si>
    <t>34005177</t>
  </si>
  <si>
    <t>ROTARU OANA MARIA</t>
  </si>
  <si>
    <t>CLS SRL</t>
  </si>
  <si>
    <t>STR. MAIOR IOAN, Bl. 8 A, Et. 1, Ap. 12, Cod: 725200</t>
  </si>
  <si>
    <t>J33/209/2016</t>
  </si>
  <si>
    <t>35620196</t>
  </si>
  <si>
    <t>VIRVAREI SUZANA</t>
  </si>
  <si>
    <t>STR. LUNCII, Nr. 38, Cod: 725400</t>
  </si>
  <si>
    <t>IACOBAN VASILE</t>
  </si>
  <si>
    <t>SELIUC NICOLAE</t>
  </si>
  <si>
    <t>0230-527.494</t>
  </si>
  <si>
    <t>CMC AGREMENT SRL</t>
  </si>
  <si>
    <t>J33/703/2016</t>
  </si>
  <si>
    <t>36089107</t>
  </si>
  <si>
    <t>BEJENAR MIHAI</t>
  </si>
  <si>
    <t>CO MAND BUILDING SRL</t>
  </si>
  <si>
    <t>STR. BALADEI, Nr. 5, Cod: 727476</t>
  </si>
  <si>
    <t>J33/361/2015</t>
  </si>
  <si>
    <t>34388030</t>
  </si>
  <si>
    <t>ARTENI CIPRIAN CONSTANTIN</t>
  </si>
  <si>
    <t>CO SINFLEX SRL</t>
  </si>
  <si>
    <t>Nr. 37, Cod: 727445</t>
  </si>
  <si>
    <t>J33/790/2015</t>
  </si>
  <si>
    <t>34953125</t>
  </si>
  <si>
    <t>FLOREA EMIL</t>
  </si>
  <si>
    <t>0764-136.346</t>
  </si>
  <si>
    <t>CO TRANS SRL</t>
  </si>
  <si>
    <t>STR. PACII, Nr. 13, Bl. 131, Sc. B, Et. III, Ap. 10, Cod: 720101</t>
  </si>
  <si>
    <t>J33/661/2015</t>
  </si>
  <si>
    <t>34804239</t>
  </si>
  <si>
    <t>EPURE CONSTANTIN IULIAN</t>
  </si>
  <si>
    <t>STR. DECEBAL, Nr. 5, Cod: 725500</t>
  </si>
  <si>
    <t>COCA DANY BUCOVINA SRL</t>
  </si>
  <si>
    <t>STR. POPESTILOR, Nr. 1, Cod: 727020</t>
  </si>
  <si>
    <t>J33/728/2016</t>
  </si>
  <si>
    <t>36124450</t>
  </si>
  <si>
    <t>COCA VASILE DANIEL</t>
  </si>
  <si>
    <t>0747-607.681</t>
  </si>
  <si>
    <t>Nr. 202, Cod: 727407</t>
  </si>
  <si>
    <t>COCOGEO FOREST SRL</t>
  </si>
  <si>
    <t>STR. NEAGRA, Nr. 59 A, Cod: 727075</t>
  </si>
  <si>
    <t>J33/501/2016</t>
  </si>
  <si>
    <t>35887429</t>
  </si>
  <si>
    <t>CORDUNEANU CONSTANTIN GHEORGHE</t>
  </si>
  <si>
    <t>0745-669.204</t>
  </si>
  <si>
    <t>CODE AHEAD SRL-D</t>
  </si>
  <si>
    <t>STR. SOIMULUI, Nr. 4, Bl. 20, Sc. C, Ap. 2</t>
  </si>
  <si>
    <t>J33/277/2016</t>
  </si>
  <si>
    <t>35683054</t>
  </si>
  <si>
    <t>TIBU TUDOR BOGDANEL</t>
  </si>
  <si>
    <t>0753-160.648</t>
  </si>
  <si>
    <t>office@codeahead.ro</t>
  </si>
  <si>
    <t>http://www.codeahead.ro</t>
  </si>
  <si>
    <t>STR. AUREL VLAICU, Nr. 9 A, Cod: 720091</t>
  </si>
  <si>
    <t>SPOIALA CORNELIU</t>
  </si>
  <si>
    <t>COGNIS MAGNITUDE SRL</t>
  </si>
  <si>
    <t>J33/1257/2016</t>
  </si>
  <si>
    <t>36591420</t>
  </si>
  <si>
    <t>COLESSA SRL</t>
  </si>
  <si>
    <t>J33/52/2016</t>
  </si>
  <si>
    <t>35404680</t>
  </si>
  <si>
    <t>COLESSA ADRIANA</t>
  </si>
  <si>
    <t>0744-888.878</t>
  </si>
  <si>
    <t>danacolessa@yahoo.com</t>
  </si>
  <si>
    <t>COMAN LILIANA</t>
  </si>
  <si>
    <t>COM CORTAC SRL</t>
  </si>
  <si>
    <t>STR. MIHAI EMINESCU, Bl. E 5, Sc. B, Et. P, Cod: 725200</t>
  </si>
  <si>
    <t>J33/619/2015</t>
  </si>
  <si>
    <t>34756190</t>
  </si>
  <si>
    <t>CORTAC GHEORGHE</t>
  </si>
  <si>
    <t>COMATIMEX SRL</t>
  </si>
  <si>
    <t>STR. GARII, Nr. 16, Cod: 725400</t>
  </si>
  <si>
    <t>J33/258/2015</t>
  </si>
  <si>
    <t>34240156</t>
  </si>
  <si>
    <t>BIRICA ANCA MARIA</t>
  </si>
  <si>
    <t>Nr. 1638 A, Cod: 727015</t>
  </si>
  <si>
    <t>COMDREAM SRL</t>
  </si>
  <si>
    <t>J33/141/2009</t>
  </si>
  <si>
    <t>25099784</t>
  </si>
  <si>
    <t>0748-338.131</t>
  </si>
  <si>
    <t>Nr. 25, Cod: 727320</t>
  </si>
  <si>
    <t>ILITOI MIHAI</t>
  </si>
  <si>
    <t>0727-803.440</t>
  </si>
  <si>
    <t>0230-418.365</t>
  </si>
  <si>
    <t>COMODORE IMPEX SRL</t>
  </si>
  <si>
    <t>STR. SIMION BARNUTIU, Nr. 53, Bl. 25, Sc. C, Ap. 32, Cod: 725400</t>
  </si>
  <si>
    <t>J33/533/1994</t>
  </si>
  <si>
    <t>5506271</t>
  </si>
  <si>
    <t>IONESI ION</t>
  </si>
  <si>
    <t>0751-983.439</t>
  </si>
  <si>
    <t>COMOFIN COM SRL</t>
  </si>
  <si>
    <t>STR. PROFESOR LECA MORARIU, Nr. 5, Bl. B 2, Sc. A, Et. 2, Ap. 10, Cod: 720176</t>
  </si>
  <si>
    <t>J33/2151/1994</t>
  </si>
  <si>
    <t>6726828</t>
  </si>
  <si>
    <t>AFRASANEI CONSTANTIN</t>
  </si>
  <si>
    <t>0230-521.159</t>
  </si>
  <si>
    <t>0744-393.928</t>
  </si>
  <si>
    <t>COMPACT COMPANY PRODCOM SRL</t>
  </si>
  <si>
    <t>BDUL. GEORGE ENESCU, Nr. 11, Bl. E 9, Sc. A, Ap. 2, Cod: 720232</t>
  </si>
  <si>
    <t>J33/1862/1992</t>
  </si>
  <si>
    <t>3175856</t>
  </si>
  <si>
    <t>BEJAN LUCIAN</t>
  </si>
  <si>
    <t>0230-521.297</t>
  </si>
  <si>
    <t>0769-038.058</t>
  </si>
  <si>
    <t>compactsv@rdslink.ro</t>
  </si>
  <si>
    <t>COMPACT INTER GRUP SRL</t>
  </si>
  <si>
    <t>STR. LUCIAN COSTIN, Nr. 129, Cod: 727326</t>
  </si>
  <si>
    <t>J33/1642/1993</t>
  </si>
  <si>
    <t>4741406</t>
  </si>
  <si>
    <t>RUDEANU PAUL</t>
  </si>
  <si>
    <t>0745-961.364</t>
  </si>
  <si>
    <t>office@compact-teleinvest.ro</t>
  </si>
  <si>
    <t>http://www.compact-teleinvest.ro</t>
  </si>
  <si>
    <t>COMPACT NORD SRL</t>
  </si>
  <si>
    <t>STR. PICTOR PANAITEANU, Nr. 21 C, Cod: 720123</t>
  </si>
  <si>
    <t>J33/774/2003</t>
  </si>
  <si>
    <t>15713096</t>
  </si>
  <si>
    <t>TIPA ILIE</t>
  </si>
  <si>
    <t>0230-519.761</t>
  </si>
  <si>
    <t>0745-602.708</t>
  </si>
  <si>
    <t>COMPANCOOP SCC</t>
  </si>
  <si>
    <t>Nr. 55, Cod: 727400</t>
  </si>
  <si>
    <t>C33/42/2005</t>
  </si>
  <si>
    <t>770506</t>
  </si>
  <si>
    <t>RACILA DORINA</t>
  </si>
  <si>
    <t>0230-575.351</t>
  </si>
  <si>
    <t>compancoopostra@yahoo.com</t>
  </si>
  <si>
    <t>COMPANIA NATIONALA A URANIULUI SA</t>
  </si>
  <si>
    <t>Nr. 199 A, Cod: 727150</t>
  </si>
  <si>
    <t>J33/323/1998</t>
  </si>
  <si>
    <t>5295212</t>
  </si>
  <si>
    <t>0721 Extractia minereurilor de uraniu si toriu</t>
  </si>
  <si>
    <t>SCURTU MARCEL</t>
  </si>
  <si>
    <t>0230-575.630</t>
  </si>
  <si>
    <t>0728-208.080</t>
  </si>
  <si>
    <t>crucea@cnu.ro</t>
  </si>
  <si>
    <t>COMPANY ACVILA LC SRL</t>
  </si>
  <si>
    <t>Nr. 66, Cod: 727543</t>
  </si>
  <si>
    <t>J33/113/1992</t>
  </si>
  <si>
    <t>748380</t>
  </si>
  <si>
    <t>MORUZ MIRCEA</t>
  </si>
  <si>
    <t>0230-538.229</t>
  </si>
  <si>
    <t>0760-398.341</t>
  </si>
  <si>
    <t>COMPANY O.K.W. SRL</t>
  </si>
  <si>
    <t>STR. CETATII, Nr. 7, Bl. 7, Sc. A, Et. 2, Ap. 5, Cod: 725300</t>
  </si>
  <si>
    <t>J33/554/2008</t>
  </si>
  <si>
    <t>23586791</t>
  </si>
  <si>
    <t>OLARIU VALENTIN</t>
  </si>
  <si>
    <t>0745-075.738</t>
  </si>
  <si>
    <t>valentinolariu29@yahoo.com</t>
  </si>
  <si>
    <t>COMPAS STUDIO SRL</t>
  </si>
  <si>
    <t>STR. MARGARETA MUSATA, Nr. 1 B, Et. 2, Ap. 11, Cod: 725500</t>
  </si>
  <si>
    <t>J33/1525/2007</t>
  </si>
  <si>
    <t>22532211</t>
  </si>
  <si>
    <t>STAN DORIAN IOAN</t>
  </si>
  <si>
    <t>0766-559.262</t>
  </si>
  <si>
    <t>office@compasstudio.ro</t>
  </si>
  <si>
    <t>http://www.compasstudio.ro</t>
  </si>
  <si>
    <t>COMPAT SRL</t>
  </si>
  <si>
    <t>CALEA CERNAUTI, Nr. 458, Cod: 727610</t>
  </si>
  <si>
    <t>J33/314/1991</t>
  </si>
  <si>
    <t>739314</t>
  </si>
  <si>
    <t>REUT RODICA</t>
  </si>
  <si>
    <t>COMPATIBIL SRL</t>
  </si>
  <si>
    <t>CALEA BURDUJENI, Nr. 25, Bl. 52, Sc. B, Ap. 1, Cod: 720106</t>
  </si>
  <si>
    <t>J33/1059/2004</t>
  </si>
  <si>
    <t>16844987</t>
  </si>
  <si>
    <t>LEDVENIUC MARCEL</t>
  </si>
  <si>
    <t>0742-075.511</t>
  </si>
  <si>
    <t>COMPCOMI SRL</t>
  </si>
  <si>
    <t>STR. TRANDAFIRILOR, Nr. 35 A, Cod: 725400</t>
  </si>
  <si>
    <t>J33/660/1998</t>
  </si>
  <si>
    <t>11167544</t>
  </si>
  <si>
    <t>MOLDOVAN CORNELIA ANGELA</t>
  </si>
  <si>
    <t>COMPLET BUCOVINA SRL</t>
  </si>
  <si>
    <t>STR. BAISESCU, Nr. 369, Cod: 727400</t>
  </si>
  <si>
    <t>J33/305/2011</t>
  </si>
  <si>
    <t>28225569</t>
  </si>
  <si>
    <t>COPERZA VASILE</t>
  </si>
  <si>
    <t>0745-888.931</t>
  </si>
  <si>
    <t>COMPLETE INSURANCE SERVICES SRL</t>
  </si>
  <si>
    <t>J33/441/2014</t>
  </si>
  <si>
    <t>33175050</t>
  </si>
  <si>
    <t>0744-850.031</t>
  </si>
  <si>
    <t>COMPLEX ELEGANCE SRL</t>
  </si>
  <si>
    <t>BDUL. CORNELIU COPOSU, Nr. 12, Bl. 37, Sc. A, Ap. 1, Cod: 720263</t>
  </si>
  <si>
    <t>J33/297/1997</t>
  </si>
  <si>
    <t>9505457</t>
  </si>
  <si>
    <t>SEMENIUC STELA</t>
  </si>
  <si>
    <t>0330-408.602</t>
  </si>
  <si>
    <t>0748-124.399</t>
  </si>
  <si>
    <t>COMPLEX MEDIA SOLUTIONS SRL</t>
  </si>
  <si>
    <t>ALEEA JUPITER, Nr. 14 C, Sc. A, Et. 5, Ap. 36, Cod: 720256</t>
  </si>
  <si>
    <t>J33/1457/2016</t>
  </si>
  <si>
    <t>36789739</t>
  </si>
  <si>
    <t>VIZITEU LOREDANA MARILENA</t>
  </si>
  <si>
    <t>0741-634.747</t>
  </si>
  <si>
    <t>loredanaviziteu2015@gmail.com</t>
  </si>
  <si>
    <t>COMPLEX TURISTIC SEMENIUC SRL</t>
  </si>
  <si>
    <t>STR. NICU DRACEA, Nr. 6, Cod: 725100</t>
  </si>
  <si>
    <t>J33/731/1991</t>
  </si>
  <si>
    <t>730927</t>
  </si>
  <si>
    <t>SEMENIUC ELENA</t>
  </si>
  <si>
    <t>0230-314.549</t>
  </si>
  <si>
    <t>0755-376.566</t>
  </si>
  <si>
    <t>symy2610@gmail.com</t>
  </si>
  <si>
    <t>http://pensiunesemeniuc.3x.ro</t>
  </si>
  <si>
    <t>COMPLEX ZIMBRUL IMOBILIARE SRL</t>
  </si>
  <si>
    <t>ALEEA NUCULUI, Nr. 7 A, Cod: 720067</t>
  </si>
  <si>
    <t>J33/797/2013</t>
  </si>
  <si>
    <t>32365145</t>
  </si>
  <si>
    <t>CHMILEVSKI OTILIA ELENA</t>
  </si>
  <si>
    <t>0745-916.127</t>
  </si>
  <si>
    <t>COMPLEX ZIMBRUL SRL</t>
  </si>
  <si>
    <t>STR. UNIVERSITATII, Nr. 19, Bl. B, Et. P, Ap. SP. COM., Cod: 720229</t>
  </si>
  <si>
    <t>J33/276/2003</t>
  </si>
  <si>
    <t>15332059</t>
  </si>
  <si>
    <t>0744-528.800</t>
  </si>
  <si>
    <t>COMPPIL SA</t>
  </si>
  <si>
    <t>STR. MIRAUTI, Nr. 70, Cod: 720028</t>
  </si>
  <si>
    <t>J33/3/1999</t>
  </si>
  <si>
    <t>11352894</t>
  </si>
  <si>
    <t>PRAZNITCHI LUCIA MARIANA</t>
  </si>
  <si>
    <t>0230-230.750</t>
  </si>
  <si>
    <t>0722-964.209</t>
  </si>
  <si>
    <t>COMPRESS SRL</t>
  </si>
  <si>
    <t>STR. LUCEAFARULUI, Nr. 3, Bl. 53, Sc. T, Ap. 4, Cod: 720242</t>
  </si>
  <si>
    <t>J33/1710/1994</t>
  </si>
  <si>
    <t>6419351</t>
  </si>
  <si>
    <t>STRUTINSKY GABRIEL SORIN</t>
  </si>
  <si>
    <t>COMPRESTINO SRL</t>
  </si>
  <si>
    <t>CALEA OBCINILOR, Nr. 7, Bl. 42, Sc. A, Ap. 8, Cod: 720262</t>
  </si>
  <si>
    <t>J33/436/1994</t>
  </si>
  <si>
    <t>5401399</t>
  </si>
  <si>
    <t>PAIUS GHEORGHE</t>
  </si>
  <si>
    <t>0330-402.222</t>
  </si>
  <si>
    <t>0741-031.830</t>
  </si>
  <si>
    <t>COMPROD SRL</t>
  </si>
  <si>
    <t>STR. PETRU RARES, Nr. 16, Sc. B, Ap. 39, Cod: 725400</t>
  </si>
  <si>
    <t>J33/1537/1991</t>
  </si>
  <si>
    <t>737895</t>
  </si>
  <si>
    <t>SPINU DRAGOS CEZAR</t>
  </si>
  <si>
    <t>0230-562.137</t>
  </si>
  <si>
    <t>COMPSET SRL</t>
  </si>
  <si>
    <t>PIATA REPUBLICII, Nr. 17, Bl. COM. 1, Cod: 725300</t>
  </si>
  <si>
    <t>J33/1109/2004</t>
  </si>
  <si>
    <t>16885898</t>
  </si>
  <si>
    <t>CARPIUC MIHAELA</t>
  </si>
  <si>
    <t>0740-083.452</t>
  </si>
  <si>
    <t>COMPUTEXPERT SRL</t>
  </si>
  <si>
    <t>STR. HUMORULUI, Nr. 71, Cod: 727377</t>
  </si>
  <si>
    <t>J33/184/2005</t>
  </si>
  <si>
    <t>17191100</t>
  </si>
  <si>
    <t>3313 Repararea echipamentelor electronice si optice</t>
  </si>
  <si>
    <t>CATIRU MARIUS IULIAN</t>
  </si>
  <si>
    <t>0230-210.251</t>
  </si>
  <si>
    <t>0744-518.511</t>
  </si>
  <si>
    <t>sccomputexpert@gmail.com</t>
  </si>
  <si>
    <t>COMPY TRANS SRL</t>
  </si>
  <si>
    <t>STR. MIHAI VITEAZU, Nr. 412, Cod: 727325</t>
  </si>
  <si>
    <t>J33/65/2003</t>
  </si>
  <si>
    <t>15160980</t>
  </si>
  <si>
    <t>SURUGIU DAN</t>
  </si>
  <si>
    <t>0230-526.202</t>
  </si>
  <si>
    <t>COMTECH COMPUTERS SRL</t>
  </si>
  <si>
    <t>STR. VICTORIEI, Nr. 101, Bl. 2, Et. P, Cod: 727590</t>
  </si>
  <si>
    <t>J33/375/1996</t>
  </si>
  <si>
    <t>8512685</t>
  </si>
  <si>
    <t>PREDESCU MARIUS NICOLAE</t>
  </si>
  <si>
    <t>0230-239.244</t>
  </si>
  <si>
    <t>0744-573.154</t>
  </si>
  <si>
    <t>MARCEAN SILVIU VLADIMIR</t>
  </si>
  <si>
    <t>0745-644.375</t>
  </si>
  <si>
    <t>COMUNAL SA</t>
  </si>
  <si>
    <t>J33/661/1995</t>
  </si>
  <si>
    <t>3777045</t>
  </si>
  <si>
    <t>0230-526.651</t>
  </si>
  <si>
    <t>0748-204.888</t>
  </si>
  <si>
    <t>COMUNITATEA PRESTARI SERVICII SRL</t>
  </si>
  <si>
    <t>STR. ANA IPATESCU, Bl. 68, Sc. B, Ap. 6, Cod: 725200</t>
  </si>
  <si>
    <t>J33/1640/1992</t>
  </si>
  <si>
    <t>2562099</t>
  </si>
  <si>
    <t>RUSU GHEORGHE</t>
  </si>
  <si>
    <t>0745-286.693</t>
  </si>
  <si>
    <t>comunitateaprestariservicii@yahoo.com</t>
  </si>
  <si>
    <t>COMWOOD SRL</t>
  </si>
  <si>
    <t>Nr. 366, Cod: 727534</t>
  </si>
  <si>
    <t>J33/332/2011</t>
  </si>
  <si>
    <t>28260086</t>
  </si>
  <si>
    <t>URECHE MARCEL GABRIEL</t>
  </si>
  <si>
    <t>0754-750.362</t>
  </si>
  <si>
    <t>CON DESIGN SRL</t>
  </si>
  <si>
    <t>STR. DORNELOR, Nr. 36, Bl. E 24, Sc. A, Et. 2, Ap. 8</t>
  </si>
  <si>
    <t>J33/64/1998</t>
  </si>
  <si>
    <t>10198267</t>
  </si>
  <si>
    <t>SLINCU TIBERIU DANIEL</t>
  </si>
  <si>
    <t>0744-762.917</t>
  </si>
  <si>
    <t>slincutd@yahoo.com</t>
  </si>
  <si>
    <t>Nr. 1584, Cod: 727045</t>
  </si>
  <si>
    <t>CON FOREST SRL</t>
  </si>
  <si>
    <t>Nr. 147, Cod: 727144</t>
  </si>
  <si>
    <t>J33/176/2003</t>
  </si>
  <si>
    <t>15257984</t>
  </si>
  <si>
    <t>TOFAN CONSTANTIN CATALIN</t>
  </si>
  <si>
    <t>0747-245.774</t>
  </si>
  <si>
    <t>CON IBES BUCOVINA SRL</t>
  </si>
  <si>
    <t>STR. PRINCIPALA, Nr. 129, Cod: 727120</t>
  </si>
  <si>
    <t>J33/589/2016</t>
  </si>
  <si>
    <t>35968680</t>
  </si>
  <si>
    <t>TOMOIAGA DIMITRIE NELU</t>
  </si>
  <si>
    <t>CON IMMB GRUP SRL</t>
  </si>
  <si>
    <t>STR. HAGIGADAR, Nr. 52, Ap. CAM. 2, Cod: 727371</t>
  </si>
  <si>
    <t>J33/658/2012</t>
  </si>
  <si>
    <t>30538843</t>
  </si>
  <si>
    <t>BUCATARIU CONSTANTINESCU BOGDAN</t>
  </si>
  <si>
    <t>0748-222.312</t>
  </si>
  <si>
    <t>bogdanbucatariu@yahoo.com</t>
  </si>
  <si>
    <t>CON INDUSTRY SRL</t>
  </si>
  <si>
    <t>Nr. 134 B, Cod: 727066</t>
  </si>
  <si>
    <t>J33/898/2016</t>
  </si>
  <si>
    <t>36295638</t>
  </si>
  <si>
    <t>MELEN DAVID</t>
  </si>
  <si>
    <t>CONAC BSR SRL</t>
  </si>
  <si>
    <t>Nr. 480, Cod: 727480</t>
  </si>
  <si>
    <t>J33/271/2013</t>
  </si>
  <si>
    <t>31449558</t>
  </si>
  <si>
    <t>BALAN LILIANA</t>
  </si>
  <si>
    <t>0743-145.517</t>
  </si>
  <si>
    <t>liliana.balan1963@yahoo.com</t>
  </si>
  <si>
    <t>CONAGRO PARTS SRL</t>
  </si>
  <si>
    <t>STR. PACII, Nr. 1, Sc. A, Et. 3, Ap. 10, Cod: 720099</t>
  </si>
  <si>
    <t>J33/1293/2016</t>
  </si>
  <si>
    <t>36632270</t>
  </si>
  <si>
    <t>CIUBOTARIU CONSTANTIN</t>
  </si>
  <si>
    <t>0771-729.948</t>
  </si>
  <si>
    <t>CONCASARI MEREUTA SRL</t>
  </si>
  <si>
    <t>J33/112/2007</t>
  </si>
  <si>
    <t>20745442</t>
  </si>
  <si>
    <t>MEREUTA STELICA</t>
  </si>
  <si>
    <t>CONCENTRATE NUTRIMAX SRL</t>
  </si>
  <si>
    <t>Nr. 810, Cod: 727100</t>
  </si>
  <si>
    <t>J33/912/2015</t>
  </si>
  <si>
    <t>35098247</t>
  </si>
  <si>
    <t>IACOBAN GHEORGHE</t>
  </si>
  <si>
    <t>CONCEPT BRAND PARTNERS SRL</t>
  </si>
  <si>
    <t>STR. TINERETULUI, Nr. 10, Bl. 126, Sc. D, Et. 4, Ap. 9, Cod: 720097</t>
  </si>
  <si>
    <t>J33/153/2016</t>
  </si>
  <si>
    <t>35527454</t>
  </si>
  <si>
    <t>MIHAILA LIVIU IONUT</t>
  </si>
  <si>
    <t>0747-116.706</t>
  </si>
  <si>
    <t>liviu22_mih@yahoo.com</t>
  </si>
  <si>
    <t>CONCEPT CONSTRUCT VEGETAL SRL</t>
  </si>
  <si>
    <t>STR. VALEA SEACA, Nr. 37, Cod: 725100</t>
  </si>
  <si>
    <t>J33/263/2016</t>
  </si>
  <si>
    <t>35675060</t>
  </si>
  <si>
    <t>SALAU GEORGETA</t>
  </si>
  <si>
    <t>CONCEPT PROD SRL</t>
  </si>
  <si>
    <t>STR. SONDEI, Nr. 18 B, Cod: 725700</t>
  </si>
  <si>
    <t>J33/774/1994</t>
  </si>
  <si>
    <t>5674194</t>
  </si>
  <si>
    <t>SINCARI VASILE</t>
  </si>
  <si>
    <t>0741-042.896</t>
  </si>
  <si>
    <t>vasile2804@gmail.com</t>
  </si>
  <si>
    <t>CONCEPT PROIECT ASD SRL</t>
  </si>
  <si>
    <t>J33/649/2012</t>
  </si>
  <si>
    <t>30534299</t>
  </si>
  <si>
    <t>0752-203.439</t>
  </si>
  <si>
    <t>CONCORDIA AUTO SERVICE SRL</t>
  </si>
  <si>
    <t>STR. OBORULUI, Nr. 32, Cod: 725300</t>
  </si>
  <si>
    <t>J33/196/1991</t>
  </si>
  <si>
    <t>736121</t>
  </si>
  <si>
    <t>PRODAN CORNEL NICOLAI</t>
  </si>
  <si>
    <t>0230-234.515</t>
  </si>
  <si>
    <t>0740-031.472</t>
  </si>
  <si>
    <t>CONCRETE PAV DESIGN SRL</t>
  </si>
  <si>
    <t>STR. UNIRII, Nr. 326, Cod: 727371</t>
  </si>
  <si>
    <t>J33/702/2012</t>
  </si>
  <si>
    <t>30593392</t>
  </si>
  <si>
    <t>0745-585.319</t>
  </si>
  <si>
    <t>mirceabruma68@gmail.com</t>
  </si>
  <si>
    <t>CONCRIT CONST SRL</t>
  </si>
  <si>
    <t>J33/1693/2007</t>
  </si>
  <si>
    <t>22706504</t>
  </si>
  <si>
    <t>CORNEA CONSTANTIN</t>
  </si>
  <si>
    <t>0230-419.331</t>
  </si>
  <si>
    <t>0727-845.022</t>
  </si>
  <si>
    <t>concrit_const@yahoo.com</t>
  </si>
  <si>
    <t>CONDARIANA SRL</t>
  </si>
  <si>
    <t>STR. BUJORILOR, Nr. 5, Bl. 98, Sc. C, Et. 4, Ap. 9, Cod: 720164</t>
  </si>
  <si>
    <t>J33/200/2015</t>
  </si>
  <si>
    <t>34164997</t>
  </si>
  <si>
    <t>CONDRAT MARIUS</t>
  </si>
  <si>
    <t>0743-474.944</t>
  </si>
  <si>
    <t>marius_condrat2009@yahoo.com</t>
  </si>
  <si>
    <t>http://www.condarianatransport.ro</t>
  </si>
  <si>
    <t>CONDOCIP HOLDING SRL</t>
  </si>
  <si>
    <t>CALEA UNIRII, Nr. 46, Ap. CAM. 1, Cod: 720165</t>
  </si>
  <si>
    <t>J33/355/2011</t>
  </si>
  <si>
    <t>28298218</t>
  </si>
  <si>
    <t>FETCU CONSTANTIN CIPRIAN</t>
  </si>
  <si>
    <t>0230-517.034</t>
  </si>
  <si>
    <t>0745-133.045</t>
  </si>
  <si>
    <t>CONEAC PROD SRL</t>
  </si>
  <si>
    <t>STR. PERDELE, Nr. 991, Cod: 727210</t>
  </si>
  <si>
    <t>J33/2386/1994</t>
  </si>
  <si>
    <t>6873004</t>
  </si>
  <si>
    <t>CONEAC ION</t>
  </si>
  <si>
    <t>CONECT BEST METAL SRL</t>
  </si>
  <si>
    <t>Nr. 50, Cod: 727603</t>
  </si>
  <si>
    <t>J33/232/2014</t>
  </si>
  <si>
    <t>32914405</t>
  </si>
  <si>
    <t>STANESCU IRINA</t>
  </si>
  <si>
    <t>ZAREMBA GHEORGHE</t>
  </si>
  <si>
    <t>0230-416.264</t>
  </si>
  <si>
    <t>http://www.conectgroup.ro</t>
  </si>
  <si>
    <t>CONECT INTERCOM SRL</t>
  </si>
  <si>
    <t>Nr. 2C, Cod: 727326</t>
  </si>
  <si>
    <t>J33/324/2009</t>
  </si>
  <si>
    <t>25409524</t>
  </si>
  <si>
    <t>CLIPA DANIEL</t>
  </si>
  <si>
    <t>0722-240.020</t>
  </si>
  <si>
    <t>CONECT RALBO SRL</t>
  </si>
  <si>
    <t>BDUL. 2 GRANICERI, Bl. 21, Sc. D, Et. 3, Ap. 15, Cod: 725200</t>
  </si>
  <si>
    <t>J33/703/2010</t>
  </si>
  <si>
    <t>27718585</t>
  </si>
  <si>
    <t>BOLOHAN FLORIN</t>
  </si>
  <si>
    <t>0230-542.605</t>
  </si>
  <si>
    <t>0741-167.180</t>
  </si>
  <si>
    <t>florinbolohan2007@yahoo.com</t>
  </si>
  <si>
    <t>CONECTCOM SRL</t>
  </si>
  <si>
    <t>Nr. 1320, Cod: 727345</t>
  </si>
  <si>
    <t>J33/66/2001</t>
  </si>
  <si>
    <t>13680901</t>
  </si>
  <si>
    <t>0740-149.715</t>
  </si>
  <si>
    <t>conectgroup27@yahoo.com</t>
  </si>
  <si>
    <t>CONELIS COM SRL</t>
  </si>
  <si>
    <t>STR. VASILE CARLOVA, Nr. 6, Cod: 725100</t>
  </si>
  <si>
    <t>J33/1876/1994</t>
  </si>
  <si>
    <t>6552250</t>
  </si>
  <si>
    <t>TARNAUCEANU CORNELIU</t>
  </si>
  <si>
    <t>0230-312.867</t>
  </si>
  <si>
    <t>0744-594.925</t>
  </si>
  <si>
    <t>conelis_expeditii@yahoo.com</t>
  </si>
  <si>
    <t>CONET SEBIGAZ SRL</t>
  </si>
  <si>
    <t>ALEEA MINELOR, Nr. 19, Cod: 727083</t>
  </si>
  <si>
    <t>J33/1208/2016</t>
  </si>
  <si>
    <t>36555312</t>
  </si>
  <si>
    <t>CONUT MIRCEA</t>
  </si>
  <si>
    <t>0753-873.961</t>
  </si>
  <si>
    <t>CONEX IMPEX SRL</t>
  </si>
  <si>
    <t>Nr. 343 B, Cod: 727528</t>
  </si>
  <si>
    <t>J33/805/1992</t>
  </si>
  <si>
    <t>716639</t>
  </si>
  <si>
    <t>MOROZAN MIHAITA</t>
  </si>
  <si>
    <t>0230-510.243</t>
  </si>
  <si>
    <t>0722-364.595</t>
  </si>
  <si>
    <t>morozanu@hotmail.com</t>
  </si>
  <si>
    <t>CONEXIUNI IMPEX SRL</t>
  </si>
  <si>
    <t>STR. GHEORGHE DOJA, Nr. 111, Cod: 720152</t>
  </si>
  <si>
    <t>J33/192/1996</t>
  </si>
  <si>
    <t>8206155</t>
  </si>
  <si>
    <t>HRECENIUC TRAIAN</t>
  </si>
  <si>
    <t>0230-532.455</t>
  </si>
  <si>
    <t>0744-504.410</t>
  </si>
  <si>
    <t>conexiuniimpex@ymail.com</t>
  </si>
  <si>
    <t>http://www.nelumercedes.ro</t>
  </si>
  <si>
    <t>CONEXIV TRUST SRL</t>
  </si>
  <si>
    <t>Nr. 939, Cod: 727528</t>
  </si>
  <si>
    <t>J33/1103/2011</t>
  </si>
  <si>
    <t>29447962</t>
  </si>
  <si>
    <t>CORDUNEANU ADRIANA</t>
  </si>
  <si>
    <t>0230-533.860</t>
  </si>
  <si>
    <t>CONFARO COSMIC SRL</t>
  </si>
  <si>
    <t>CALEA BURDUJENI, Nr. 22, Bl. 149, Sc. A, Et. 3, Ap. 12, Cod: 720115</t>
  </si>
  <si>
    <t>J33/44/2008</t>
  </si>
  <si>
    <t>23033740</t>
  </si>
  <si>
    <t>0755-278.891</t>
  </si>
  <si>
    <t>codrin_bilden@yahoo.com</t>
  </si>
  <si>
    <t>CONFECTIA ZIUB SRL</t>
  </si>
  <si>
    <t>Nr. 581, Cod: 727595</t>
  </si>
  <si>
    <t>J33/1392/1991</t>
  </si>
  <si>
    <t>769412</t>
  </si>
  <si>
    <t>ZIUB DIMITRIE</t>
  </si>
  <si>
    <t>0230-336.095</t>
  </si>
  <si>
    <t>0740-155.158</t>
  </si>
  <si>
    <t>CONFEZIONI RIKY SRL</t>
  </si>
  <si>
    <t>STR. ANA IPATESCU, Nr. 1, Cod: 725500</t>
  </si>
  <si>
    <t>J33/47/2001</t>
  </si>
  <si>
    <t>13673807</t>
  </si>
  <si>
    <t>BARDELLE RICCARDO</t>
  </si>
  <si>
    <t>0745-154.553</t>
  </si>
  <si>
    <t>CONFIANCE CONSTRUCT SRL</t>
  </si>
  <si>
    <t>Nr. 68, Cod: 727518</t>
  </si>
  <si>
    <t>J33/1028/2016</t>
  </si>
  <si>
    <t>36402750</t>
  </si>
  <si>
    <t>SIPOT DUMITRU</t>
  </si>
  <si>
    <t>CONFIDENS SERVICII MEDICALE SRL</t>
  </si>
  <si>
    <t>Nr. 222 A, Cod: 727005</t>
  </si>
  <si>
    <t>J33/770/2009</t>
  </si>
  <si>
    <t>26027328</t>
  </si>
  <si>
    <t>ATANASOAIE ELENA MONICA</t>
  </si>
  <si>
    <t>0230-528.970</t>
  </si>
  <si>
    <t>0722-317.669</t>
  </si>
  <si>
    <t>cabinetpsihiatric@gmail.com</t>
  </si>
  <si>
    <t>CONFIDENS TERAPII HOLISTICE SRL</t>
  </si>
  <si>
    <t>J33/197/2012</t>
  </si>
  <si>
    <t>29917215</t>
  </si>
  <si>
    <t>ATANASOAIE BOGDAN</t>
  </si>
  <si>
    <t>0788-366.184</t>
  </si>
  <si>
    <t>bogdanatanasoaie@yahoo.com</t>
  </si>
  <si>
    <t>CONFLUENTE DORNENE MEDIA SRL</t>
  </si>
  <si>
    <t>STR. REPUBLICII, Nr. 5, Bl. H.CALIMANI, Ap. CAM.704, Cod: 725700</t>
  </si>
  <si>
    <t>J33/1172/2003</t>
  </si>
  <si>
    <t>16015580</t>
  </si>
  <si>
    <t>CIOATA MIHAI</t>
  </si>
  <si>
    <t>0753-716.109</t>
  </si>
  <si>
    <t>CONFORMECO SRL</t>
  </si>
  <si>
    <t>BDUL. GEORGE ENESCU, Nr. 29, Bl. T 48, Sc. C, Ap. 12, Cod: 720246</t>
  </si>
  <si>
    <t>J33/69/2014</t>
  </si>
  <si>
    <t>32694547</t>
  </si>
  <si>
    <t>0745-688.656</t>
  </si>
  <si>
    <t>CONFORT CONSTRUCT SRL</t>
  </si>
  <si>
    <t>STR. TINERETULUI, Nr. 3, Bl. 38, Sc. B, Ap. 2, Cod: 720141</t>
  </si>
  <si>
    <t>J33/1072/2008</t>
  </si>
  <si>
    <t>24143911</t>
  </si>
  <si>
    <t>HARAGA FLORIN</t>
  </si>
  <si>
    <t>0751-980.679</t>
  </si>
  <si>
    <t>dany_h67@yahoo.com</t>
  </si>
  <si>
    <t>CONFORT DAN KRAUSE IMPORT SRL-D</t>
  </si>
  <si>
    <t>STR. GHEORGHE DOJA, Nr. 2, Cod: 720074</t>
  </si>
  <si>
    <t>J33/872/2014</t>
  </si>
  <si>
    <t>33731309</t>
  </si>
  <si>
    <t>COJOCARESCU DANIEL</t>
  </si>
  <si>
    <t>0744-574.466</t>
  </si>
  <si>
    <t>CONFORT PARKET SRL</t>
  </si>
  <si>
    <t>STR. GHEORGHE MIHUTA, Nr. 79 F, Cod: 727326</t>
  </si>
  <si>
    <t>J33/1770/2007</t>
  </si>
  <si>
    <t>22797600</t>
  </si>
  <si>
    <t>SAVCENCO VICTORIA</t>
  </si>
  <si>
    <t>0741-467.061</t>
  </si>
  <si>
    <t>vitalie_savcenco@yahoo.com</t>
  </si>
  <si>
    <t>http://www.parket-art.ro</t>
  </si>
  <si>
    <t>CONHIDRO SRL</t>
  </si>
  <si>
    <t>Nr. 5 A, Cod: 727293</t>
  </si>
  <si>
    <t>J33/436/2015</t>
  </si>
  <si>
    <t>34506917</t>
  </si>
  <si>
    <t>LEONTE ADRIAN CRISTIAN</t>
  </si>
  <si>
    <t>0753-158.854</t>
  </si>
  <si>
    <t>conhidro@yahoo.com</t>
  </si>
  <si>
    <t>CONICA PROTECT SRL</t>
  </si>
  <si>
    <t>STR. ALEXANDRU CEL BUN, Nr. 28, Bl. H1, Sc. B, Ap. 12</t>
  </si>
  <si>
    <t>J33/650/2016</t>
  </si>
  <si>
    <t>36037507</t>
  </si>
  <si>
    <t>COZMA CATALIN</t>
  </si>
  <si>
    <t>0752-309.033</t>
  </si>
  <si>
    <t>CONIFER GARDEN SRL</t>
  </si>
  <si>
    <t>STR. HESCU, Nr. 10, Cod: 727045</t>
  </si>
  <si>
    <t>J33/52/2012</t>
  </si>
  <si>
    <t>29585612</t>
  </si>
  <si>
    <t>SPOIALA MARIANA</t>
  </si>
  <si>
    <t>0749-545.389</t>
  </si>
  <si>
    <t>conifergarden@yahoo.com</t>
  </si>
  <si>
    <t>http://www.sera-ipotesti.ro</t>
  </si>
  <si>
    <t>CONIGEO IMPEX SRL</t>
  </si>
  <si>
    <t>STR. VICTORIEI, Nr. 11, Bl. D 7, Sc. B, Et. 3, Ap. 7, Cod: 720274</t>
  </si>
  <si>
    <t>J33/371/1997</t>
  </si>
  <si>
    <t>9577003</t>
  </si>
  <si>
    <t>IACOB COSTICA</t>
  </si>
  <si>
    <t>0743-822.268</t>
  </si>
  <si>
    <t>CONIMAR TRADING SRL</t>
  </si>
  <si>
    <t>STR. STATIUNII, Nr. 21, Bl. I 1, Sc. B, Et. 3, Ap. 14, Cod: 720281</t>
  </si>
  <si>
    <t>J33/720/2004</t>
  </si>
  <si>
    <t>16577405</t>
  </si>
  <si>
    <t>NITAN CONSTANTIN</t>
  </si>
  <si>
    <t>CONIN SRL</t>
  </si>
  <si>
    <t>STR. BAZELOR, Nr. 6</t>
  </si>
  <si>
    <t>J33/53/2001</t>
  </si>
  <si>
    <t>13673823</t>
  </si>
  <si>
    <t>NEMTOI CORINA</t>
  </si>
  <si>
    <t>0230-253.993</t>
  </si>
  <si>
    <t>0722-614.161</t>
  </si>
  <si>
    <t>coninsuceava@yahoo.com</t>
  </si>
  <si>
    <t>CONIZOL SRL</t>
  </si>
  <si>
    <t>CALEA UNIRII, Nr. 94, Bl. 62, Sc. A, Ap. 9, Cod: 720141</t>
  </si>
  <si>
    <t>J33/103/2003</t>
  </si>
  <si>
    <t>15197068</t>
  </si>
  <si>
    <t>LACATUSU PETRU</t>
  </si>
  <si>
    <t>0230-516.909</t>
  </si>
  <si>
    <t>0744-799.774</t>
  </si>
  <si>
    <t>CONLUCAS SRL</t>
  </si>
  <si>
    <t>STR. GHEORGHE DOJA, Nr. 156, Bl. 140, Sc. A, Ap. 10, Cod: 720148</t>
  </si>
  <si>
    <t>J33/985/2015</t>
  </si>
  <si>
    <t>35180150</t>
  </si>
  <si>
    <t>CERNUSCA IONUT</t>
  </si>
  <si>
    <t>0753-272.319</t>
  </si>
  <si>
    <t>CONPRIN SA</t>
  </si>
  <si>
    <t>Nr. 427A, Cod: 727155</t>
  </si>
  <si>
    <t>J33/201/1993</t>
  </si>
  <si>
    <t>3405190</t>
  </si>
  <si>
    <t>TURICEANU VALERIAN</t>
  </si>
  <si>
    <t>0744-700.721</t>
  </si>
  <si>
    <t>CONREST EXPERT SRL</t>
  </si>
  <si>
    <t>STR. VICTORIEI, Nr. 15, Bl. E 11, Sc. A, Ap. 19, Cod: 720281</t>
  </si>
  <si>
    <t>J33/556/2012</t>
  </si>
  <si>
    <t>30430581</t>
  </si>
  <si>
    <t>IONITA VASILE</t>
  </si>
  <si>
    <t>vasionita@yahoo.com</t>
  </si>
  <si>
    <t>CONROM TRANS SRL</t>
  </si>
  <si>
    <t>Nr. 1577, Cod: 727045</t>
  </si>
  <si>
    <t>J33/434/1996</t>
  </si>
  <si>
    <t>8420638</t>
  </si>
  <si>
    <t>MITROFAN VLADIMIR</t>
  </si>
  <si>
    <t>0753-602.606</t>
  </si>
  <si>
    <t>CONS PIT SRL</t>
  </si>
  <si>
    <t>STR. PRIETENIEI, Nr. 6, Bl. 44, Sc. D, Ap. 8, Cod: 720116</t>
  </si>
  <si>
    <t>J33/971/1996</t>
  </si>
  <si>
    <t>9029094</t>
  </si>
  <si>
    <t>PITIC AUREL</t>
  </si>
  <si>
    <t>CONS UNGUR TRANS SRL</t>
  </si>
  <si>
    <t>Nr. 7, Cod: 727376</t>
  </si>
  <si>
    <t>J33/765/1996</t>
  </si>
  <si>
    <t>8783064</t>
  </si>
  <si>
    <t>0230-528.067</t>
  </si>
  <si>
    <t>0742-304.746</t>
  </si>
  <si>
    <t>CONSAI SRL</t>
  </si>
  <si>
    <t>J33/1155/2003</t>
  </si>
  <si>
    <t>15996847</t>
  </si>
  <si>
    <t>ZAROJANU ANDREI FLORIN</t>
  </si>
  <si>
    <t>0230-520.237</t>
  </si>
  <si>
    <t>0755-093.849</t>
  </si>
  <si>
    <t>moldsilvacont@gmail.com</t>
  </si>
  <si>
    <t>CONSBIR FOREST SRL</t>
  </si>
  <si>
    <t>STR. CHIMANULUI, Nr. 424, Cod: 727352</t>
  </si>
  <si>
    <t>J33/984/2016</t>
  </si>
  <si>
    <t>36373680</t>
  </si>
  <si>
    <t>BIRSANU CONSTANTIN</t>
  </si>
  <si>
    <t>0743-062.584</t>
  </si>
  <si>
    <t>CONSCRISTEA SRL</t>
  </si>
  <si>
    <t>STR. PRINCIPALA, Nr. 61, Cod: 727350</t>
  </si>
  <si>
    <t>J33/526/2011</t>
  </si>
  <si>
    <t>28503290</t>
  </si>
  <si>
    <t>CRISTEA VASILE</t>
  </si>
  <si>
    <t>0742-393.264</t>
  </si>
  <si>
    <t>CONSECONORD SRL</t>
  </si>
  <si>
    <t>Nr. 298, Cod: 727076</t>
  </si>
  <si>
    <t>J33/76/2016</t>
  </si>
  <si>
    <t>35428418</t>
  </si>
  <si>
    <t>PETRUSANU MIHAI</t>
  </si>
  <si>
    <t>0746-769.079</t>
  </si>
  <si>
    <t>CONSEDO INTERCALLING SRL</t>
  </si>
  <si>
    <t>STR. LUCEAFARULUI, Nr. 1202, Cod: 727325</t>
  </si>
  <si>
    <t>J33/859/2004</t>
  </si>
  <si>
    <t>16701430</t>
  </si>
  <si>
    <t>CONDRIA VIOREL</t>
  </si>
  <si>
    <t>0230-525.890</t>
  </si>
  <si>
    <t>0740-023.901</t>
  </si>
  <si>
    <t>office@intercall.ro</t>
  </si>
  <si>
    <t>http://www.intercall.ro</t>
  </si>
  <si>
    <t>CONSEMN PROIECT SRL</t>
  </si>
  <si>
    <t>STR. ANA IPATESCU, Nr. 2, Bl. E 1, Sc. D, Et. 2, Ap. 10, Cod: 720042</t>
  </si>
  <si>
    <t>J33/226/1997</t>
  </si>
  <si>
    <t>9397096</t>
  </si>
  <si>
    <t>SEMIAN GHEORGHE</t>
  </si>
  <si>
    <t>0230-520.295</t>
  </si>
  <si>
    <t>0742-901.091</t>
  </si>
  <si>
    <t>CONST ALIDUM SRL</t>
  </si>
  <si>
    <t>Boura</t>
  </si>
  <si>
    <t>Nr. 31 A, Cod: 727237</t>
  </si>
  <si>
    <t>J33/247/2014</t>
  </si>
  <si>
    <t>32935084</t>
  </si>
  <si>
    <t>BECLEA ANA</t>
  </si>
  <si>
    <t>0765-540.529</t>
  </si>
  <si>
    <t>alinabeclea@yahoo.com</t>
  </si>
  <si>
    <t>CONSTALPRES SRL</t>
  </si>
  <si>
    <t>Corpaci</t>
  </si>
  <si>
    <t>Nr. 5, Cod: 727634</t>
  </si>
  <si>
    <t>J33/590/2014</t>
  </si>
  <si>
    <t>33380852</t>
  </si>
  <si>
    <t>MIHAI COSTEL</t>
  </si>
  <si>
    <t>0740-141.760</t>
  </si>
  <si>
    <t>sc.constalpres@yahoo.com</t>
  </si>
  <si>
    <t>CONSTANS SUV SRL</t>
  </si>
  <si>
    <t>STR. DUZILOR, Nr. 1, Bl. 6, Sc. A, Et. 4, Ap. 17, Cod: 720265</t>
  </si>
  <si>
    <t>J33/502/2013</t>
  </si>
  <si>
    <t>31985254</t>
  </si>
  <si>
    <t>LUPESCU CONSTANTIN</t>
  </si>
  <si>
    <t>0751-315.427</t>
  </si>
  <si>
    <t>CONSTANT SERV SRL</t>
  </si>
  <si>
    <t>Nr. 689, Cod: 727245</t>
  </si>
  <si>
    <t>J33/72/1993</t>
  </si>
  <si>
    <t>3174303</t>
  </si>
  <si>
    <t>RUSU ELENA ANA</t>
  </si>
  <si>
    <t>0230-340.479</t>
  </si>
  <si>
    <t>0744-501.490</t>
  </si>
  <si>
    <t>contact@constantserv.ro</t>
  </si>
  <si>
    <t>http://www.constantserv.ro</t>
  </si>
  <si>
    <t>CONSTANTIN IMPERIUM SRL</t>
  </si>
  <si>
    <t>STR. VARATI, Nr. 15, Cod: 727045</t>
  </si>
  <si>
    <t>J33/408/2010</t>
  </si>
  <si>
    <t>27083504</t>
  </si>
  <si>
    <t>GULA CONSTANTIN</t>
  </si>
  <si>
    <t>0230-527.169</t>
  </si>
  <si>
    <t>CONSTANTIN PAS SRL</t>
  </si>
  <si>
    <t>Nr. 949, Cod: 727100</t>
  </si>
  <si>
    <t>J33/184/2014</t>
  </si>
  <si>
    <t>32850204</t>
  </si>
  <si>
    <t>PASCAR CONSTANTIN</t>
  </si>
  <si>
    <t>0753-494.063</t>
  </si>
  <si>
    <t>contact@caramidarustica.ro</t>
  </si>
  <si>
    <t>http://www.caramidarustica.ro</t>
  </si>
  <si>
    <t>CONSTANTIN SANDU BUCOVINA BAU SRL</t>
  </si>
  <si>
    <t>Nr. 1147, Cod: 727045</t>
  </si>
  <si>
    <t>J33/217/2011</t>
  </si>
  <si>
    <t>28117478</t>
  </si>
  <si>
    <t>SANDU CONSTANTIN</t>
  </si>
  <si>
    <t>0230-527.860</t>
  </si>
  <si>
    <t>CONSTANTINE AKERI SRL</t>
  </si>
  <si>
    <t>STR. UNIVERSITATII, Nr. 15 B, (PIATA AGROALIM. GEORGE ENESCU), Cod: 720229</t>
  </si>
  <si>
    <t>J33/825/2014</t>
  </si>
  <si>
    <t>33671649</t>
  </si>
  <si>
    <t>MIHALACHE CIPRIAN MIHAI</t>
  </si>
  <si>
    <t>CONSTANTINO &amp; DORIANO SRL</t>
  </si>
  <si>
    <t>Nr. 234, Cod: 727600</t>
  </si>
  <si>
    <t>J33/798/2011</t>
  </si>
  <si>
    <t>29024903</t>
  </si>
  <si>
    <t>PETRARIU DORIN CORNELIU</t>
  </si>
  <si>
    <t>0747-756.898</t>
  </si>
  <si>
    <t>CONSTANTINOS MURAL SRL</t>
  </si>
  <si>
    <t>STR. MERILOR, Nr. 1, Cod: 725400</t>
  </si>
  <si>
    <t>J33/133/2016</t>
  </si>
  <si>
    <t>35496153</t>
  </si>
  <si>
    <t>BURACIUC CONSTANTIN</t>
  </si>
  <si>
    <t>0740-198.974</t>
  </si>
  <si>
    <t>costelburaciuc@yahoo.ro</t>
  </si>
  <si>
    <t>CONSTANTINOVICI PRODCOM SRL</t>
  </si>
  <si>
    <t>CALEA TRANSILVANIEI, Nr. 64, Cod: 725100</t>
  </si>
  <si>
    <t>J33/1147/1993</t>
  </si>
  <si>
    <t>5193484</t>
  </si>
  <si>
    <t>CONSTANTINOVICI OCTAVIAN</t>
  </si>
  <si>
    <t>0230-312.066</t>
  </si>
  <si>
    <t>0723-960.411</t>
  </si>
  <si>
    <t>CONSTIL PROD SRL</t>
  </si>
  <si>
    <t>PIATA REPUBLICII, Nr. 19, Bl. T 850, Sc. B, Et. 2, Ap. 6, Cod: 725300</t>
  </si>
  <si>
    <t>J33/522/1997</t>
  </si>
  <si>
    <t>9790752</t>
  </si>
  <si>
    <t>CRIANGA RAFIRA</t>
  </si>
  <si>
    <t>0230-234.101</t>
  </si>
  <si>
    <t>0742-060.123</t>
  </si>
  <si>
    <t>CONSTPREF VALIS SRL</t>
  </si>
  <si>
    <t>Nr. 50 S, Cod: 727210</t>
  </si>
  <si>
    <t>J33/1987/1993</t>
  </si>
  <si>
    <t>5020866</t>
  </si>
  <si>
    <t>VATARESEN EUGENIU</t>
  </si>
  <si>
    <t>0230-561.666</t>
  </si>
  <si>
    <t>0741-182.327</t>
  </si>
  <si>
    <t>CONSTRATE SRL</t>
  </si>
  <si>
    <t>Nr. 105, Cod: 727350</t>
  </si>
  <si>
    <t>J33/431/2005</t>
  </si>
  <si>
    <t>17378575</t>
  </si>
  <si>
    <t>ISTRATE CONSTANTIN</t>
  </si>
  <si>
    <t>0740-027.391</t>
  </si>
  <si>
    <t>CAZAC MARGARETA</t>
  </si>
  <si>
    <t>0748-096.335</t>
  </si>
  <si>
    <t>CONSTROM LEBE SRL</t>
  </si>
  <si>
    <t>STR. PRIMAVERII, Nr. 1, Et. 3, Ap. 13, Cod: 725500</t>
  </si>
  <si>
    <t>J33/691/2013</t>
  </si>
  <si>
    <t>32213635</t>
  </si>
  <si>
    <t>BEJINARIU MIRELA</t>
  </si>
  <si>
    <t>0754-336.075</t>
  </si>
  <si>
    <t>CONSTRUCT BM SRL</t>
  </si>
  <si>
    <t>Nr. 701, Cod: 727455</t>
  </si>
  <si>
    <t>J33/1547/2008</t>
  </si>
  <si>
    <t>24556276</t>
  </si>
  <si>
    <t>BURACIUC MARIN</t>
  </si>
  <si>
    <t>0230-211.277</t>
  </si>
  <si>
    <t>0753-957.527</t>
  </si>
  <si>
    <t>office@construct-bm.ro</t>
  </si>
  <si>
    <t>http://construct-bm.ro</t>
  </si>
  <si>
    <t>CONSTRUCT BODNARESCU SRL</t>
  </si>
  <si>
    <t>Nr. 125, Cod: 727345</t>
  </si>
  <si>
    <t>J33/1507/2006</t>
  </si>
  <si>
    <t>19247215</t>
  </si>
  <si>
    <t>BODNARESCU MARCEL</t>
  </si>
  <si>
    <t>0230-416.066</t>
  </si>
  <si>
    <t>CONSTRUCT CONSTANT SRL</t>
  </si>
  <si>
    <t>CALEA BURDUJENI, Nr. 23, Bl. 148, Sc. C, Et. 5, Ap. 14, Cod: 720106</t>
  </si>
  <si>
    <t>J33/959/2006</t>
  </si>
  <si>
    <t>18885568</t>
  </si>
  <si>
    <t>CONSTANTINESCU COSTEL</t>
  </si>
  <si>
    <t>0745-295.311</t>
  </si>
  <si>
    <t>mirela0121@yahoo.com</t>
  </si>
  <si>
    <t>CONSTRUCT CRUMIR SRL</t>
  </si>
  <si>
    <t>Nr. 975, Cod: 727305</t>
  </si>
  <si>
    <t>J33/329/2016</t>
  </si>
  <si>
    <t>35734905</t>
  </si>
  <si>
    <t>CRUT MIRCEA</t>
  </si>
  <si>
    <t>0741-466.044</t>
  </si>
  <si>
    <t>crutmircea84@gmail.com</t>
  </si>
  <si>
    <t>CONSTRUCT DESIGN SRL</t>
  </si>
  <si>
    <t>STR. VASILE ALECSANDRI, Bl. B 2, Sc. A, Ap. 2, Cod: 725300</t>
  </si>
  <si>
    <t>J33/1150/2005</t>
  </si>
  <si>
    <t>17920861</t>
  </si>
  <si>
    <t>MOROSAN CONSTANTIN</t>
  </si>
  <si>
    <t>0752-537.613</t>
  </si>
  <si>
    <t>c.morosan@yahoo.com</t>
  </si>
  <si>
    <t>CONSTRUCT GOLD SRL</t>
  </si>
  <si>
    <t>Nr. 24, Cod: 727437</t>
  </si>
  <si>
    <t>J33/577/2007</t>
  </si>
  <si>
    <t>21510940</t>
  </si>
  <si>
    <t>IVAN AUREL</t>
  </si>
  <si>
    <t>0742-772.765</t>
  </si>
  <si>
    <t>SUHAN LARISA ALINA</t>
  </si>
  <si>
    <t>suhan_alina@yahoo.com</t>
  </si>
  <si>
    <t>CONSTRUCT IAHIM NALAB SRL</t>
  </si>
  <si>
    <t>Nr. 237, Cod: 727385</t>
  </si>
  <si>
    <t>J33/499/2015</t>
  </si>
  <si>
    <t>34611157</t>
  </si>
  <si>
    <t>BALAN MIHAI</t>
  </si>
  <si>
    <t>CONSTRUCT INSTAL POWER SRL</t>
  </si>
  <si>
    <t>STR. OITUZ, Nr. 21, Bl. O2, Sc. A, Et. 5, Ap. 51</t>
  </si>
  <si>
    <t>J33/345/2013</t>
  </si>
  <si>
    <t>31581906</t>
  </si>
  <si>
    <t>GEMANAR CAMELIA PARASCHIVA</t>
  </si>
  <si>
    <t>constructinstalpower@gmail.com</t>
  </si>
  <si>
    <t>http://constructinstalpower.ro</t>
  </si>
  <si>
    <t>CONSTRUCT IRI SRL</t>
  </si>
  <si>
    <t>STR. PRINCIPALA, Nr. 1169, Cod: 727350</t>
  </si>
  <si>
    <t>J33/94/2013</t>
  </si>
  <si>
    <t>31192305</t>
  </si>
  <si>
    <t>ROTARU ION LAURENTIU</t>
  </si>
  <si>
    <t>0758-878.371</t>
  </si>
  <si>
    <t>CONSTRUCT NEIL SRL</t>
  </si>
  <si>
    <t>STR. TOLOCII, Nr. 830, Cod: 727485</t>
  </si>
  <si>
    <t>J33/975/2006</t>
  </si>
  <si>
    <t>18895260</t>
  </si>
  <si>
    <t>ANDRICI FELICIA</t>
  </si>
  <si>
    <t>0230-537.104</t>
  </si>
  <si>
    <t>0741-375.738</t>
  </si>
  <si>
    <t>CONSTRUCT NELU SRL</t>
  </si>
  <si>
    <t>Nr. 96, Cod: 727282</t>
  </si>
  <si>
    <t>J33/1344/2008</t>
  </si>
  <si>
    <t>24375792</t>
  </si>
  <si>
    <t>CIRDEI IONEL VASILE</t>
  </si>
  <si>
    <t>0745-190.999</t>
  </si>
  <si>
    <t>CONSTRUCT PAN SRL</t>
  </si>
  <si>
    <t>Nr. 1297 A, Cod: 727250</t>
  </si>
  <si>
    <t>J33/370/2007</t>
  </si>
  <si>
    <t>21248301</t>
  </si>
  <si>
    <t>PANCIUC MARIUS VASILE</t>
  </si>
  <si>
    <t>0755-778.248</t>
  </si>
  <si>
    <t>CONSTRUCT PRIMOS SRL</t>
  </si>
  <si>
    <t>Nr. 56, Cod: 727111</t>
  </si>
  <si>
    <t>J33/718/2006</t>
  </si>
  <si>
    <t>18719379</t>
  </si>
  <si>
    <t>DRANCA IOSIF ALOIS</t>
  </si>
  <si>
    <t>0741-616.541</t>
  </si>
  <si>
    <t>0230-562.789</t>
  </si>
  <si>
    <t>CONSTRUCT SAV DESIGN SRL</t>
  </si>
  <si>
    <t>Nr. 278N, Cod: 727097</t>
  </si>
  <si>
    <t>J33/772/2016</t>
  </si>
  <si>
    <t>36168227</t>
  </si>
  <si>
    <t>SAVA EUGEN</t>
  </si>
  <si>
    <t>0746-670.627</t>
  </si>
  <si>
    <t>CONSTRUCTII BUILDING HOUSE SRL</t>
  </si>
  <si>
    <t>Nr. 377, Cod: 727602</t>
  </si>
  <si>
    <t>J33/144/2016</t>
  </si>
  <si>
    <t>35514446</t>
  </si>
  <si>
    <t>GOGOLINCA SILVIA</t>
  </si>
  <si>
    <t>CONSTRUCTII CONBAL SRL</t>
  </si>
  <si>
    <t>Nr. 544, Cod: 727480</t>
  </si>
  <si>
    <t>J33/301/2016</t>
  </si>
  <si>
    <t>35696151</t>
  </si>
  <si>
    <t>BALAN CONSTANTIN</t>
  </si>
  <si>
    <t>0748-502.010</t>
  </si>
  <si>
    <t>CONSTRUCTII S.G. SRL</t>
  </si>
  <si>
    <t>Nr. 1352, Cod: 727100</t>
  </si>
  <si>
    <t>J33/1203/2008</t>
  </si>
  <si>
    <t>24259380</t>
  </si>
  <si>
    <t>0747-246.781</t>
  </si>
  <si>
    <t>CONSTRUCTION A.S.D. SRL</t>
  </si>
  <si>
    <t>Nr. 365, Ap. 1, Cod: 727280</t>
  </si>
  <si>
    <t>J33/1490/2008</t>
  </si>
  <si>
    <t>24511509</t>
  </si>
  <si>
    <t>CRACIUN TRANDAFIR DOREL</t>
  </si>
  <si>
    <t>0745-453.077</t>
  </si>
  <si>
    <t>transportasd@yahoo.com</t>
  </si>
  <si>
    <t>CONSTRUZIONI ECOLOGICHE RISPARMIO ENERGETICO SRL</t>
  </si>
  <si>
    <t>STR. MIHAIL SADOVEANU, Nr. 23, Cod: 727335</t>
  </si>
  <si>
    <t>J33/827/2009</t>
  </si>
  <si>
    <t>26121863</t>
  </si>
  <si>
    <t>SBIERA MIHAELA</t>
  </si>
  <si>
    <t>0764-214.138</t>
  </si>
  <si>
    <t>CONSTRUZIONII LOMBARDO SRL</t>
  </si>
  <si>
    <t>Nr. 1326, Cod: 727100</t>
  </si>
  <si>
    <t>J33/650/2013</t>
  </si>
  <si>
    <t>32182423</t>
  </si>
  <si>
    <t>PUSCUTA DUMITRU</t>
  </si>
  <si>
    <t>FRATEANU CONSTANTIN</t>
  </si>
  <si>
    <t>CONSULT UTIL SRL</t>
  </si>
  <si>
    <t>BDUL. BUCOVINA, Bl. 3, Sc. C, Ap. 2, Cod: 725300</t>
  </si>
  <si>
    <t>J33/1090/2007</t>
  </si>
  <si>
    <t>22091450</t>
  </si>
  <si>
    <t>BRADATAN ANCA</t>
  </si>
  <si>
    <t>0230-235.263</t>
  </si>
  <si>
    <t>0744-621.071</t>
  </si>
  <si>
    <t>CONSULTANTA SI AUDIT SRL</t>
  </si>
  <si>
    <t>STR. TIPOGRAFIEI, Nr. 1, Et. 1, Ap. CAM. 21, Cod: 720043</t>
  </si>
  <si>
    <t>J33/1172/2007</t>
  </si>
  <si>
    <t>22166331</t>
  </si>
  <si>
    <t>TANASE MARLENA</t>
  </si>
  <si>
    <t>0726-219.474</t>
  </si>
  <si>
    <t>marlena@tanase.ro</t>
  </si>
  <si>
    <t>CONSULTING 2006 SRL</t>
  </si>
  <si>
    <t>STR. PETRENI, Nr. 41 A, Cod: 725700</t>
  </si>
  <si>
    <t>J33/985/2006</t>
  </si>
  <si>
    <t>18899814</t>
  </si>
  <si>
    <t>AGAPI IOAN</t>
  </si>
  <si>
    <t>0230-372.597</t>
  </si>
  <si>
    <t>0747-153.809</t>
  </si>
  <si>
    <t>ioanagapi@yahoo.com</t>
  </si>
  <si>
    <t>CONSULTING GROUP SRL</t>
  </si>
  <si>
    <t>STR. PROF. LECA MORARIU, Nr. 3, Bl. B 1, Sc. A, Ap. 1</t>
  </si>
  <si>
    <t>J33/171/2000</t>
  </si>
  <si>
    <t>12927192</t>
  </si>
  <si>
    <t>MOROSAN DANILA LUCIA</t>
  </si>
  <si>
    <t>0742-900.952</t>
  </si>
  <si>
    <t>contact@consulting-group.ro</t>
  </si>
  <si>
    <t>http://www.consulting-group.ro</t>
  </si>
  <si>
    <t>CONSULTING LMG SRL</t>
  </si>
  <si>
    <t>STR. ION NISTOR, Nr. 37, Cod: 725400</t>
  </si>
  <si>
    <t>J33/1121/2012</t>
  </si>
  <si>
    <t>31048700</t>
  </si>
  <si>
    <t>0230-562.595</t>
  </si>
  <si>
    <t>CONSULTING LOCATION SRL</t>
  </si>
  <si>
    <t>J33/675/2011</t>
  </si>
  <si>
    <t>28859930</t>
  </si>
  <si>
    <t>GRIGORAS GRIGORE</t>
  </si>
  <si>
    <t>CONT ELY SRL</t>
  </si>
  <si>
    <t>STR. TRANDAFIRILOR, Nr. 10, Bl. 10, Sc. B, Ap. 11, Cod: 720069</t>
  </si>
  <si>
    <t>J33/73/2002</t>
  </si>
  <si>
    <t>14449736</t>
  </si>
  <si>
    <t>TIPA ELENA</t>
  </si>
  <si>
    <t>0754-023.894</t>
  </si>
  <si>
    <t>CONT ENERGO SRL</t>
  </si>
  <si>
    <t>STR. SLATIOAREI, Nr. 4, Bl. D 2, Sc. A, Ap. 6, Cod: 720279</t>
  </si>
  <si>
    <t>J33/15/1997</t>
  </si>
  <si>
    <t>9095144</t>
  </si>
  <si>
    <t>DRANCA IACOBAN ELENA</t>
  </si>
  <si>
    <t>0230-421.184</t>
  </si>
  <si>
    <t>0740-272.310</t>
  </si>
  <si>
    <t>CONT G SRL</t>
  </si>
  <si>
    <t>J33/121/2004</t>
  </si>
  <si>
    <t>16122225</t>
  </si>
  <si>
    <t>BOSINCEANU GHEORGHE</t>
  </si>
  <si>
    <t>0729-881.567</t>
  </si>
  <si>
    <t>contg2004@gmail.com</t>
  </si>
  <si>
    <t>CONT PLUS SRL</t>
  </si>
  <si>
    <t>J33/953/2003</t>
  </si>
  <si>
    <t>15840456</t>
  </si>
  <si>
    <t>CHELARIU MARIANA</t>
  </si>
  <si>
    <t>0723-209.826</t>
  </si>
  <si>
    <t>marianachelariu@yahoo.com</t>
  </si>
  <si>
    <t>CONTAB KONT SRL</t>
  </si>
  <si>
    <t>BDUL. GEORGE ENESCU, Nr. 22, Bl. E 66, Sc. B, Et. 2, Ap. 12, Cod: 720232</t>
  </si>
  <si>
    <t>J33/412/2016</t>
  </si>
  <si>
    <t>35800014</t>
  </si>
  <si>
    <t>KONICKI MARIA</t>
  </si>
  <si>
    <t>0230-222.324</t>
  </si>
  <si>
    <t>0743-093.887</t>
  </si>
  <si>
    <t>CONTAB PLUS SRL</t>
  </si>
  <si>
    <t>STR. GRIGORE URECHE, Nr. 12, Bl. 30, Sc. B, Et. 2, Ap. 12, Cod: 720213</t>
  </si>
  <si>
    <t>J33/670/2005</t>
  </si>
  <si>
    <t>17552476</t>
  </si>
  <si>
    <t>RUSU EFIGHENIA</t>
  </si>
  <si>
    <t>0230-511.286</t>
  </si>
  <si>
    <t>0741-040.455</t>
  </si>
  <si>
    <t>CONTABIT SERV SRL</t>
  </si>
  <si>
    <t>Nr. 374, Cod: 727060</t>
  </si>
  <si>
    <t>J33/6/1997</t>
  </si>
  <si>
    <t>9095446</t>
  </si>
  <si>
    <t>SCHEUL MARIA</t>
  </si>
  <si>
    <t>0230-561.847</t>
  </si>
  <si>
    <t>CONTACTIV SRL</t>
  </si>
  <si>
    <t>STR. CRISAN, Nr. 2, Sc. A, Ap. 1, Cod: 725300</t>
  </si>
  <si>
    <t>J33/1543/2006</t>
  </si>
  <si>
    <t>19333650</t>
  </si>
  <si>
    <t>0744-132.668</t>
  </si>
  <si>
    <t>CONTADOR SRL</t>
  </si>
  <si>
    <t>STR. MIHAIL SADOVEANU, Nr. 5, Bl. C, Sc. B, Ap. 7, Cod: 725700</t>
  </si>
  <si>
    <t>J33/1110/2004</t>
  </si>
  <si>
    <t>16885901</t>
  </si>
  <si>
    <t>MAGAS CARMEN ELENA</t>
  </si>
  <si>
    <t>CONTAEXPERT SOLUTIONS SRL</t>
  </si>
  <si>
    <t>J33/953/2013</t>
  </si>
  <si>
    <t>32614092</t>
  </si>
  <si>
    <t>NECHIFOR DIANA</t>
  </si>
  <si>
    <t>0744-547.413</t>
  </si>
  <si>
    <t>CONTAFLUX IT SRL</t>
  </si>
  <si>
    <t>STR. ALEX. ODOBESCU, Nr. 4A, Ap. 2, Cod: 725400</t>
  </si>
  <si>
    <t>J33/906/2015</t>
  </si>
  <si>
    <t>35091656</t>
  </si>
  <si>
    <t>OZARCHEVICI DAVID DORMIDONT</t>
  </si>
  <si>
    <t>0728-292.093</t>
  </si>
  <si>
    <t>contafluxit@gmail.com</t>
  </si>
  <si>
    <t>http://contaflux.ro</t>
  </si>
  <si>
    <t>CONTANA SRL</t>
  </si>
  <si>
    <t>J33/1344/2004</t>
  </si>
  <si>
    <t>17078470</t>
  </si>
  <si>
    <t>URSACHI ION</t>
  </si>
  <si>
    <t>0745-527.812</t>
  </si>
  <si>
    <t>contanasrl@gmail.com</t>
  </si>
  <si>
    <t>http://www.contana.eu</t>
  </si>
  <si>
    <t>CONTAPROF SRL</t>
  </si>
  <si>
    <t>STR. DR. IOAN TATOS, Nr. 17, Cod: 725200</t>
  </si>
  <si>
    <t>J33/720/2006</t>
  </si>
  <si>
    <t>18719310</t>
  </si>
  <si>
    <t>NEDELCU CRISTINA RAMONA</t>
  </si>
  <si>
    <t>conta_prof@yahoo.com</t>
  </si>
  <si>
    <t>CONTASIST SRL</t>
  </si>
  <si>
    <t>BDUL. GEORGE ENESCU, Nr. 48, Bl. T 96, Sc. B, Ap. 1, Cod: 720247</t>
  </si>
  <si>
    <t>J33/80/2000</t>
  </si>
  <si>
    <t>12735588</t>
  </si>
  <si>
    <t>DIMOFTE SORINA</t>
  </si>
  <si>
    <t>0786-392.891</t>
  </si>
  <si>
    <t>contasist@gmail.com</t>
  </si>
  <si>
    <t>http://www.contasist.ro</t>
  </si>
  <si>
    <t>CONTASTEL ASIGURARI SRL</t>
  </si>
  <si>
    <t>STR. GRANICERULUI, Nr. 14, Sc. C, Ap. 42, Cod: 725400</t>
  </si>
  <si>
    <t>J33/73/2008</t>
  </si>
  <si>
    <t>23050180</t>
  </si>
  <si>
    <t>BILAUS LACRIMIOARA PAZICA</t>
  </si>
  <si>
    <t>0372-929.249</t>
  </si>
  <si>
    <t>0745-707.574</t>
  </si>
  <si>
    <t>contastel.asigurari@transilvaniabroker.ro</t>
  </si>
  <si>
    <t>CONTCRIS SRL</t>
  </si>
  <si>
    <t>ALEEA TRANDAFIRILOR, Bl. 1A, Sc. A, Et. 4, Ap. 17, Cod: 725200</t>
  </si>
  <si>
    <t>J33/1059/2008</t>
  </si>
  <si>
    <t>24122510</t>
  </si>
  <si>
    <t>COZMA CRISTINA IULIA</t>
  </si>
  <si>
    <t>contcris@yahoo.com</t>
  </si>
  <si>
    <t>CONTEX BGD SRL</t>
  </si>
  <si>
    <t>STR. SILVICULTORULUI, Nr. 6, Bl. GH, Ap. 12, Cod: 725100</t>
  </si>
  <si>
    <t>J33/265/2011</t>
  </si>
  <si>
    <t>28171094</t>
  </si>
  <si>
    <t>BADALUTA GEORGETA DANIELA</t>
  </si>
  <si>
    <t>0330-114.805</t>
  </si>
  <si>
    <t>0742-911.285</t>
  </si>
  <si>
    <t>contexbgd@gmail.com</t>
  </si>
  <si>
    <t>CONTEX CONSULTING SRL</t>
  </si>
  <si>
    <t>STR. AVANTULUI, Nr. 1, Bl. 30, Sc. A, Et. 4, Ap. 12, Cod: 720119</t>
  </si>
  <si>
    <t>J33/153/2007</t>
  </si>
  <si>
    <t>20821159</t>
  </si>
  <si>
    <t>COSTINEAN LACRAMIOARA</t>
  </si>
  <si>
    <t>0722-992.203</t>
  </si>
  <si>
    <t>CONTIGO SRL</t>
  </si>
  <si>
    <t>BDUL. 2 GRANICERI, Bl. 27, Sc. B, Ap. 16, Cod: 725200</t>
  </si>
  <si>
    <t>J33/187/2007</t>
  </si>
  <si>
    <t>20923027</t>
  </si>
  <si>
    <t>AMIHALACHIOAIE ADRIAN</t>
  </si>
  <si>
    <t>0230-542.407</t>
  </si>
  <si>
    <t>0749-771.771</t>
  </si>
  <si>
    <t>topocontigo@yahoo.com</t>
  </si>
  <si>
    <t>http://www.contigo.ro</t>
  </si>
  <si>
    <t>CONTINENTAL GIFTS &amp; SCARVES SRL</t>
  </si>
  <si>
    <t>ALEEA ION GRAMADA, Nr. 7, Bl. 1 C, Sc. A, Ap. 2, Cod: 720026</t>
  </si>
  <si>
    <t>J33/585/2006</t>
  </si>
  <si>
    <t>18626199</t>
  </si>
  <si>
    <t>LUBANOVICI CORNELIA</t>
  </si>
  <si>
    <t>0756-609.331</t>
  </si>
  <si>
    <t>nelly_lubanovici@yahoo.com</t>
  </si>
  <si>
    <t>CONTINENTAL HOTELS SA</t>
  </si>
  <si>
    <t>STR. MIHAI VITEAZU, Nr. 4-6</t>
  </si>
  <si>
    <t>J33/499/2005</t>
  </si>
  <si>
    <t>17421551</t>
  </si>
  <si>
    <t>STAICU MIHAELA</t>
  </si>
  <si>
    <t>0372-304.904</t>
  </si>
  <si>
    <t>0722-576.297</t>
  </si>
  <si>
    <t>CONTINENTUL BUCOVINA SRL</t>
  </si>
  <si>
    <t>Nr. 166, Cod: 727455</t>
  </si>
  <si>
    <t>J33/299/2013</t>
  </si>
  <si>
    <t>31483096</t>
  </si>
  <si>
    <t>LAZAR IOAN</t>
  </si>
  <si>
    <t>0745-797.334</t>
  </si>
  <si>
    <t>lazarioan@yahoo.com</t>
  </si>
  <si>
    <t>CONTPRO SRL</t>
  </si>
  <si>
    <t>STR. ANA IPATESCU, Nr. 20, Bl. 7, Sc. A, Et. 2, Ap. 8, Cod: 720031</t>
  </si>
  <si>
    <t>J33/1273/2004</t>
  </si>
  <si>
    <t>17018126</t>
  </si>
  <si>
    <t>RUSU OANA RALUCA</t>
  </si>
  <si>
    <t>0330-104.027</t>
  </si>
  <si>
    <t>0748-122.772</t>
  </si>
  <si>
    <t>CONTRACTOR C.C.H. SRL</t>
  </si>
  <si>
    <t>STR. MIHAI VITEAZU, Bl. 15, Sc. C, Et. 3, Ap. 31, Cod: 725400</t>
  </si>
  <si>
    <t>J33/936/2006</t>
  </si>
  <si>
    <t>18864417</t>
  </si>
  <si>
    <t>HRITCAN CONSTANTIN CRISTINEL</t>
  </si>
  <si>
    <t>0230-565.822</t>
  </si>
  <si>
    <t>0733-672.887</t>
  </si>
  <si>
    <t>CONTRAPUNCT AUTO SRL</t>
  </si>
  <si>
    <t>STR. REPUBLICII, Nr. 10, Cod: 725700</t>
  </si>
  <si>
    <t>J33/236/1997</t>
  </si>
  <si>
    <t>9426060</t>
  </si>
  <si>
    <t>CARAUSU VICTOR</t>
  </si>
  <si>
    <t>0230-371.916</t>
  </si>
  <si>
    <t>0722-458.602</t>
  </si>
  <si>
    <t>CONTRICOM SRL</t>
  </si>
  <si>
    <t>Nr. 1039 B, Cod: 727266</t>
  </si>
  <si>
    <t>J33/525/1991</t>
  </si>
  <si>
    <t>771609</t>
  </si>
  <si>
    <t>SALVAR DOINA</t>
  </si>
  <si>
    <t>0230-579.442</t>
  </si>
  <si>
    <t>0726-981.712</t>
  </si>
  <si>
    <t>CONTSID SRL</t>
  </si>
  <si>
    <t>J33/199/2006</t>
  </si>
  <si>
    <t>18372139</t>
  </si>
  <si>
    <t>LEICA LUMINITA CECILIA</t>
  </si>
  <si>
    <t>0230-232.441</t>
  </si>
  <si>
    <t>CONVENABIL COM TRANS SRL</t>
  </si>
  <si>
    <t>Nr. 1519 BIS, Cod: 727191</t>
  </si>
  <si>
    <t>J33/1756/1994</t>
  </si>
  <si>
    <t>6450870</t>
  </si>
  <si>
    <t>NEGREA AURORA</t>
  </si>
  <si>
    <t>0741-027.133</t>
  </si>
  <si>
    <t>CONVIVA SRL</t>
  </si>
  <si>
    <t>STR. ZAMBILEI, Nr. 179, Cod: 727525</t>
  </si>
  <si>
    <t>J33/881/2004</t>
  </si>
  <si>
    <t>16722424</t>
  </si>
  <si>
    <t>CONY DAN TRANS SERV SRL</t>
  </si>
  <si>
    <t>J33/173/1996</t>
  </si>
  <si>
    <t>8213519</t>
  </si>
  <si>
    <t>cirsmar_margareta@yahoo.com</t>
  </si>
  <si>
    <t>CONY WOOD CASA DE LEMN SRL</t>
  </si>
  <si>
    <t>Nr. 16, Cod: 727445</t>
  </si>
  <si>
    <t>J33/17/2012</t>
  </si>
  <si>
    <t>29530145</t>
  </si>
  <si>
    <t>SANDUCU VASILE</t>
  </si>
  <si>
    <t>0760-506.097</t>
  </si>
  <si>
    <t>CONYSAL COMPANY SRL</t>
  </si>
  <si>
    <t>STR. FAGULUI, Nr. 10, Ap. CAM. 2, Cod: 725300</t>
  </si>
  <si>
    <t>J33/985/2008</t>
  </si>
  <si>
    <t>24029322</t>
  </si>
  <si>
    <t>SAVA DAN ANTONIU</t>
  </si>
  <si>
    <t>0230-231.457</t>
  </si>
  <si>
    <t>0740-165.467</t>
  </si>
  <si>
    <t>COOL EXPRES SRL</t>
  </si>
  <si>
    <t>Nr. 56 C, Cod: 727477</t>
  </si>
  <si>
    <t>J33/1615/2008</t>
  </si>
  <si>
    <t>24641681</t>
  </si>
  <si>
    <t>CULIPEI ELENA</t>
  </si>
  <si>
    <t>0734-496.697</t>
  </si>
  <si>
    <t>culipei@yahoo.com</t>
  </si>
  <si>
    <t>COOL WIPES SRL</t>
  </si>
  <si>
    <t>STR. AEROPORTULUI, Nr. 18, Cod: 727477</t>
  </si>
  <si>
    <t>J33/1228/2016</t>
  </si>
  <si>
    <t>36575433</t>
  </si>
  <si>
    <t>CULIPEI ALEX PETRICA</t>
  </si>
  <si>
    <t>0230-340.220</t>
  </si>
  <si>
    <t>LEHACI VASILE</t>
  </si>
  <si>
    <t>COOPERATIVA AGRICOLA A CRESCATORILOR DE ANIMALE OSTRA</t>
  </si>
  <si>
    <t>Nr. 384 A, Cod: 727400</t>
  </si>
  <si>
    <t>C33/5/2011</t>
  </si>
  <si>
    <t>27997757</t>
  </si>
  <si>
    <t>PAPARUSI NICOLAE</t>
  </si>
  <si>
    <t>0757-799.679</t>
  </si>
  <si>
    <t>COOPERATIVA AGRICOLA ALBINUTA BUCOVINEI</t>
  </si>
  <si>
    <t>Nr. 13, Cod: 727368</t>
  </si>
  <si>
    <t>C33/1/2014</t>
  </si>
  <si>
    <t>33263631</t>
  </si>
  <si>
    <t>ALECSA CONSTANTIN</t>
  </si>
  <si>
    <t>0741-393.409</t>
  </si>
  <si>
    <t>COOPERATIVA AGRICOLA APICOLA MELYSSA</t>
  </si>
  <si>
    <t>C33/5/2010</t>
  </si>
  <si>
    <t>27098696</t>
  </si>
  <si>
    <t>HUDIT DORIN</t>
  </si>
  <si>
    <t>COOPERATIVA AGRICOLA BAISESCU</t>
  </si>
  <si>
    <t>Nr. 386, Cod: 727400</t>
  </si>
  <si>
    <t>C33/3/2012</t>
  </si>
  <si>
    <t>30324467</t>
  </si>
  <si>
    <t>PAPARUSI IONELA</t>
  </si>
  <si>
    <t>0743-405.730</t>
  </si>
  <si>
    <t>COOPERATIVA AGRICOLA BOTOSANU</t>
  </si>
  <si>
    <t>Nr. 76, Cod: 727400</t>
  </si>
  <si>
    <t>C33/1/2011</t>
  </si>
  <si>
    <t>27997714</t>
  </si>
  <si>
    <t>GRIGORAS VASILE</t>
  </si>
  <si>
    <t>0748-563.934</t>
  </si>
  <si>
    <t>COOPERATIVA AGRICOLA BUCOVINA</t>
  </si>
  <si>
    <t>STR. HUMORULUI, Nr. 76, Et. 2, Cod: 727525</t>
  </si>
  <si>
    <t>C33/2/2014</t>
  </si>
  <si>
    <t>33751217</t>
  </si>
  <si>
    <t>MANILIUC ANDREI MIHAI</t>
  </si>
  <si>
    <t>COOPERATIVA AGRICOLA CORNU STULPICANI</t>
  </si>
  <si>
    <t>Nr. 405, Cod: 727505</t>
  </si>
  <si>
    <t>C33/6/2011</t>
  </si>
  <si>
    <t>28170986</t>
  </si>
  <si>
    <t>0757-142.901</t>
  </si>
  <si>
    <t>COOPERATIVA AGRICOLA FLORENI</t>
  </si>
  <si>
    <t>J33/1903/2007</t>
  </si>
  <si>
    <t>22975448</t>
  </si>
  <si>
    <t>CANDREA IOAN</t>
  </si>
  <si>
    <t>COOPERATIVA AGRICOLA GENETICA PORCINA</t>
  </si>
  <si>
    <t>Nr. 227 A, Cod: 727585</t>
  </si>
  <si>
    <t>C33/2/2010</t>
  </si>
  <si>
    <t>26904962</t>
  </si>
  <si>
    <t>BORES VASILE DORU</t>
  </si>
  <si>
    <t>0741-128.062</t>
  </si>
  <si>
    <t>doru.bores@gmail.com</t>
  </si>
  <si>
    <t>COOPERATIVA AGRICOLA GOLD FRUCT UDESTI</t>
  </si>
  <si>
    <t>C33/1/2009</t>
  </si>
  <si>
    <t>25142990</t>
  </si>
  <si>
    <t>GROZAVU HORIA</t>
  </si>
  <si>
    <t>COOPERATIVA AGRICOLA HODOROABA</t>
  </si>
  <si>
    <t>Nr. 352, Cod: 727532</t>
  </si>
  <si>
    <t>C33/7/2011</t>
  </si>
  <si>
    <t>29149478</t>
  </si>
  <si>
    <t>MITROFAN MARIA</t>
  </si>
  <si>
    <t>0751-831.233</t>
  </si>
  <si>
    <t>COOPERATIVA AGRICOLA LIVEZILE FALTICENI</t>
  </si>
  <si>
    <t>STR. PLESESTI GANE, Nr. 53E, Cod: 725200</t>
  </si>
  <si>
    <t>C33/5/2015</t>
  </si>
  <si>
    <t>35325005</t>
  </si>
  <si>
    <t>COOPERATIVA AGRICOLA MACO LACT BREAZA</t>
  </si>
  <si>
    <t>Nr. 95/B, Cod: 727055</t>
  </si>
  <si>
    <t>C33/4/2010</t>
  </si>
  <si>
    <t>26969490</t>
  </si>
  <si>
    <t>MACOVEI ILIE MIHAI</t>
  </si>
  <si>
    <t>COOPERATIVA AGRICOLA MESTECANIS BUCOVINA</t>
  </si>
  <si>
    <t>STR. FERMIERILOR, Nr. 28, Cod: 727316</t>
  </si>
  <si>
    <t>C33/2/2016</t>
  </si>
  <si>
    <t>36439237</t>
  </si>
  <si>
    <t>NEGREA ANDREI</t>
  </si>
  <si>
    <t>0752-802.508</t>
  </si>
  <si>
    <t>COOPERATIVA AGRICOLA MIORITA BUCOVINA</t>
  </si>
  <si>
    <t>Nr. 391 A, Cod: 727400</t>
  </si>
  <si>
    <t>C33/4/2011</t>
  </si>
  <si>
    <t>27997749</t>
  </si>
  <si>
    <t>PITUC TOADER</t>
  </si>
  <si>
    <t>0741-997.608</t>
  </si>
  <si>
    <t>COOPERATIVA AGRICOLA MOLDOVA SULITA</t>
  </si>
  <si>
    <t>Nr. 46, Cod: 727381</t>
  </si>
  <si>
    <t>C33/5/2012</t>
  </si>
  <si>
    <t>30518900</t>
  </si>
  <si>
    <t>SERGHI MARINA</t>
  </si>
  <si>
    <t>COOPERATIVA AGRICOLA PLAIUL FLOCII</t>
  </si>
  <si>
    <t>Nr. 337, Cod: 727400</t>
  </si>
  <si>
    <t>C33/3/2011</t>
  </si>
  <si>
    <t>27997730</t>
  </si>
  <si>
    <t>BIG LIVIU</t>
  </si>
  <si>
    <t>0748-434.304</t>
  </si>
  <si>
    <t>COOPERATIVA AGRICOLA POIANA</t>
  </si>
  <si>
    <t>Nr. 60, Cod: 727400</t>
  </si>
  <si>
    <t>C33/2/2011</t>
  </si>
  <si>
    <t>27997722</t>
  </si>
  <si>
    <t>NASTIUC TOADER</t>
  </si>
  <si>
    <t>0755-187.594</t>
  </si>
  <si>
    <t>COOPERATIVA AGRICOLA POJORATA</t>
  </si>
  <si>
    <t>Nr. 729, Cod: 727440</t>
  </si>
  <si>
    <t>C33/1/2012</t>
  </si>
  <si>
    <t>29652045</t>
  </si>
  <si>
    <t>TIFLEA DORU</t>
  </si>
  <si>
    <t>0762-632.476</t>
  </si>
  <si>
    <t>COOPERATIVA AGRICOLA RUNC MOLD</t>
  </si>
  <si>
    <t>Nr. 5, Cod: 727387</t>
  </si>
  <si>
    <t>C33/1/2016</t>
  </si>
  <si>
    <t>36111808</t>
  </si>
  <si>
    <t>PRINDII IONUT</t>
  </si>
  <si>
    <t>0230-336.190</t>
  </si>
  <si>
    <t>COOPERATIVA AGRICOLA RURAL BUCOVINA</t>
  </si>
  <si>
    <t>Nr. 3, Cod: 727365</t>
  </si>
  <si>
    <t>C33/4/2012</t>
  </si>
  <si>
    <t>30420286</t>
  </si>
  <si>
    <t>IRINICI OVIDIU VASILE</t>
  </si>
  <si>
    <t>COOPERATIVA AGRICOLA TIMINEANCA</t>
  </si>
  <si>
    <t>Nr. 163, Cod: 727265</t>
  </si>
  <si>
    <t>C33/6/2012</t>
  </si>
  <si>
    <t>31012030</t>
  </si>
  <si>
    <t>COCA MIRCEA</t>
  </si>
  <si>
    <t>COOPERATIVA AGRICOLA VATRA MOLDOVITEI</t>
  </si>
  <si>
    <t>Nr. 96, Cod: 727595</t>
  </si>
  <si>
    <t>C33/1/2010</t>
  </si>
  <si>
    <t>26889960</t>
  </si>
  <si>
    <t>LUPASTEAN VIRGIL</t>
  </si>
  <si>
    <t>0731-348.593</t>
  </si>
  <si>
    <t>ioanchi07@yahoo.com</t>
  </si>
  <si>
    <t>COOPERATIVA DE CONSUM DORNA CANDRENILOR</t>
  </si>
  <si>
    <t>Nr. 85, Cod: 727190</t>
  </si>
  <si>
    <t>J33/1041/1991</t>
  </si>
  <si>
    <t>753572</t>
  </si>
  <si>
    <t>COOPERATIVA SOCIALA ART CARTON SOCIETATE COOPERATIVA</t>
  </si>
  <si>
    <t>Nr. 204, Cod: 727506</t>
  </si>
  <si>
    <t>C33/2/2015</t>
  </si>
  <si>
    <t>34506860</t>
  </si>
  <si>
    <t>LUNGU GABRIEL</t>
  </si>
  <si>
    <t>COOPERATIVA SOCIALA GREEN 13 SOCIETATE COOPERATIVA</t>
  </si>
  <si>
    <t>STR. MIRCEA MOTRICI, Nr. 65, Cart. BURDUJENI</t>
  </si>
  <si>
    <t>C33/3/2013</t>
  </si>
  <si>
    <t>32244054</t>
  </si>
  <si>
    <t>SIMIONOV ANISIA</t>
  </si>
  <si>
    <t>COOPERATIVA SOCIALA LEMN THERAPY SOCIETATE COOPERATIVA</t>
  </si>
  <si>
    <t>Nr. 6, Cod: 727141</t>
  </si>
  <si>
    <t>C33/1/2015</t>
  </si>
  <si>
    <t>34482877</t>
  </si>
  <si>
    <t>EMANOIL NICOLAE</t>
  </si>
  <si>
    <t>0753-432.000</t>
  </si>
  <si>
    <t>COOPERATIVA SOCIALA TRAVEL 4 ALL SOCIETATE COOPERATIVA</t>
  </si>
  <si>
    <t>STR. UNIVERSITATII, Nr. 32, Cod: 720228</t>
  </si>
  <si>
    <t>C33/4/2015</t>
  </si>
  <si>
    <t>34604028</t>
  </si>
  <si>
    <t>0330-110.204</t>
  </si>
  <si>
    <t>0752-949.470</t>
  </si>
  <si>
    <t>coop.travel4all@gmail.com</t>
  </si>
  <si>
    <t>http://www.agentiatravel4all.ro</t>
  </si>
  <si>
    <t>COPACO SRL</t>
  </si>
  <si>
    <t>Nr. 671, Cod: 727385</t>
  </si>
  <si>
    <t>J33/1893/2007</t>
  </si>
  <si>
    <t>22966440</t>
  </si>
  <si>
    <t>HARIUC CONSTANTIN</t>
  </si>
  <si>
    <t>0757-824.834</t>
  </si>
  <si>
    <t>COPADIM CLEAN SRL</t>
  </si>
  <si>
    <t>STR. STEFAN CEL MARE, Nr. 130 A, Cod: 725400</t>
  </si>
  <si>
    <t>J33/831/2013</t>
  </si>
  <si>
    <t>32432570</t>
  </si>
  <si>
    <t>HRITCAN CONSTANTIN</t>
  </si>
  <si>
    <t>0753-945.741</t>
  </si>
  <si>
    <t>COPECAR SRL</t>
  </si>
  <si>
    <t>STR. ZAVOIULUI, Nr. 10, Cod: 727335</t>
  </si>
  <si>
    <t>J33/325/2013</t>
  </si>
  <si>
    <t>31536581</t>
  </si>
  <si>
    <t>CARAUSU CONSTANTIN</t>
  </si>
  <si>
    <t>0746-067.376</t>
  </si>
  <si>
    <t>skypeto1990@yahoo.com</t>
  </si>
  <si>
    <t>COPEMAR NIC SRL</t>
  </si>
  <si>
    <t>Nr. 310, Cod: 727400</t>
  </si>
  <si>
    <t>J33/924/2012</t>
  </si>
  <si>
    <t>30819067</t>
  </si>
  <si>
    <t>COPER SEM CONSTRUCT SRL</t>
  </si>
  <si>
    <t>Nr. 407, Cod: 727320</t>
  </si>
  <si>
    <t>J33/828/2004</t>
  </si>
  <si>
    <t>16674092</t>
  </si>
  <si>
    <t>SEMENIUC PETRU</t>
  </si>
  <si>
    <t>0230-418.504</t>
  </si>
  <si>
    <t>0746-452.058</t>
  </si>
  <si>
    <t>COPERZA MOBIL COM SNC</t>
  </si>
  <si>
    <t>J33/914/1992</t>
  </si>
  <si>
    <t>735800</t>
  </si>
  <si>
    <t>0745-795.679</t>
  </si>
  <si>
    <t>COPET AGRO SRL</t>
  </si>
  <si>
    <t>STR. DIMITRIE CANTEMIR, Nr. 1, Bl. 1, Sc. A, Ap. 19, Cod: 720198</t>
  </si>
  <si>
    <t>J33/1206/2016</t>
  </si>
  <si>
    <t>36549841</t>
  </si>
  <si>
    <t>COJOCARIU FLORIN</t>
  </si>
  <si>
    <t>0723-388.138</t>
  </si>
  <si>
    <t>COPI TRANS BUCOVINA SRL</t>
  </si>
  <si>
    <t>Nr. 193, Cod: 727245</t>
  </si>
  <si>
    <t>J33/785/2016</t>
  </si>
  <si>
    <t>36181170</t>
  </si>
  <si>
    <t>COPICIAC PETRU DANIEL</t>
  </si>
  <si>
    <t>0746-211.140</t>
  </si>
  <si>
    <t>sv22cpd@yahoo.com</t>
  </si>
  <si>
    <t>COPY CENTER ASIST SRL</t>
  </si>
  <si>
    <t>Nr. 122, Cod: 727385</t>
  </si>
  <si>
    <t>J33/475/2016</t>
  </si>
  <si>
    <t>35860199</t>
  </si>
  <si>
    <t>CHIRAS IULIANA IONELA</t>
  </si>
  <si>
    <t>0757-047.285</t>
  </si>
  <si>
    <t>COPYLIST SRL</t>
  </si>
  <si>
    <t>BDUL. GEORGE ENESCU, Nr. 38, Bl. T 90, Sc. F, Ap. 18, Cod: 720253</t>
  </si>
  <si>
    <t>J33/1352/2016</t>
  </si>
  <si>
    <t>36679540</t>
  </si>
  <si>
    <t>TUDOSE PARASCHIVA</t>
  </si>
  <si>
    <t>COQUETTE XXL SRL</t>
  </si>
  <si>
    <t>STR. GHEORGHE DOJA, Nr. 158, Bl. 141, Sc. B, Ap. 10, Cod: 720147</t>
  </si>
  <si>
    <t>J33/307/2013</t>
  </si>
  <si>
    <t>31496452</t>
  </si>
  <si>
    <t>ANDRONACHE LOREDANA</t>
  </si>
  <si>
    <t>0742-730.551</t>
  </si>
  <si>
    <t>lorykk@yahoo.com</t>
  </si>
  <si>
    <t>COR DOM COM SRL</t>
  </si>
  <si>
    <t>STR. MARGARETA MUSAT, Nr. 1, Bl. ZA, Sc. B, Ap. 17, Cod: 725500</t>
  </si>
  <si>
    <t>J33/385/1994</t>
  </si>
  <si>
    <t>5347184</t>
  </si>
  <si>
    <t>MATEICIUC DOMNICA</t>
  </si>
  <si>
    <t>0745-516.454</t>
  </si>
  <si>
    <t>COR FRANCE TRANS SRL</t>
  </si>
  <si>
    <t>STR. RATOS, Nr. 23, Cod: 727025</t>
  </si>
  <si>
    <t>J33/1080/2007</t>
  </si>
  <si>
    <t>22084134</t>
  </si>
  <si>
    <t>MANDIUC CORNELIU</t>
  </si>
  <si>
    <t>0744-307.271</t>
  </si>
  <si>
    <t>CORA CONSULTING SRL</t>
  </si>
  <si>
    <t>STR. MINELOR, Nr. 7, Cod: 727315</t>
  </si>
  <si>
    <t>J33/946/2008</t>
  </si>
  <si>
    <t>23993299</t>
  </si>
  <si>
    <t>GAVRILEANU CORINA LOREDANA</t>
  </si>
  <si>
    <t>0742-944.128</t>
  </si>
  <si>
    <t>cora.consulting@yahoo.com</t>
  </si>
  <si>
    <t>CORA SRL</t>
  </si>
  <si>
    <t>STR. BUJORILOR, Nr. 1, Bl. 97, Sc. B, Et. 1, Ap. 5, Cod: 720164</t>
  </si>
  <si>
    <t>J33/1267/1991</t>
  </si>
  <si>
    <t>714220</t>
  </si>
  <si>
    <t>0745-471.627</t>
  </si>
  <si>
    <t>CORA TIMBER TRANSILVANIA SRL</t>
  </si>
  <si>
    <t>STR. LATCU VODA, Nr. 42A, Cod: 725500</t>
  </si>
  <si>
    <t>J33/547/2015</t>
  </si>
  <si>
    <t>33861333</t>
  </si>
  <si>
    <t>CORA DOMENICO LUCA</t>
  </si>
  <si>
    <t>CORAL SECURITY SOLUTIONS SRL</t>
  </si>
  <si>
    <t>STR. GHEORGHE DOJA, Nr. 2, Et. 2, Ap. BIR. 1</t>
  </si>
  <si>
    <t>J33/43/2015</t>
  </si>
  <si>
    <t>33978814</t>
  </si>
  <si>
    <t>BULUBENCHI CLAUDIA</t>
  </si>
  <si>
    <t>0745-595.971</t>
  </si>
  <si>
    <t>CORALDENT SRL</t>
  </si>
  <si>
    <t>BDUL. 2 GRANICERI, Bl. 15, Sc. C, Ap. 1, Cod: 725200</t>
  </si>
  <si>
    <t>J33/392/2008</t>
  </si>
  <si>
    <t>23409374</t>
  </si>
  <si>
    <t>PAVEL CORINA</t>
  </si>
  <si>
    <t>0742-871.141</t>
  </si>
  <si>
    <t>CORAMED SV SRL</t>
  </si>
  <si>
    <t>STR. MORII, Nr. 301, Ap. CAM. 1, Cod: 727528</t>
  </si>
  <si>
    <t>J33/376/2010</t>
  </si>
  <si>
    <t>27023405</t>
  </si>
  <si>
    <t>MOTOVELET CORINA</t>
  </si>
  <si>
    <t>0745-867.250</t>
  </si>
  <si>
    <t>contact@coramed-suceava.ro</t>
  </si>
  <si>
    <t>http://www.coramed-suceava.ro</t>
  </si>
  <si>
    <t>CORAMI MOB SRL</t>
  </si>
  <si>
    <t>BDUL. GEORGE ENESCU, Nr. 13, Bl. T 32, Sc. A, Ap. 10, Cod: 720246</t>
  </si>
  <si>
    <t>J33/924/2008</t>
  </si>
  <si>
    <t>23970376</t>
  </si>
  <si>
    <t>RADU MIHAI CODRUT</t>
  </si>
  <si>
    <t>0742-515.222</t>
  </si>
  <si>
    <t>CORASI SRL</t>
  </si>
  <si>
    <t>J33/1582/1991</t>
  </si>
  <si>
    <t>2559700</t>
  </si>
  <si>
    <t>VATAFU AUGUSTINA MARIA</t>
  </si>
  <si>
    <t>rfvatafu@gmail.com</t>
  </si>
  <si>
    <t>CORBETELLI SRL</t>
  </si>
  <si>
    <t>STR. MARASESTI, Nr. 7, Bl. D 1, Sc. B, Ap. 11, Cod: 720176</t>
  </si>
  <si>
    <t>J33/337/2014</t>
  </si>
  <si>
    <t>33042746</t>
  </si>
  <si>
    <t>CORNEA ILIE</t>
  </si>
  <si>
    <t>0755-245.395</t>
  </si>
  <si>
    <t>iliutza@yahoo.com</t>
  </si>
  <si>
    <t>CORBICI TS TRANS SRL</t>
  </si>
  <si>
    <t>BDUL. PREFECT GAVRIL TUDORAS, Nr. 26, Bl. E 2, Sc. B, Et. 1, Ap. 4, Cod: 720283</t>
  </si>
  <si>
    <t>J33/619/2014</t>
  </si>
  <si>
    <t>33421014</t>
  </si>
  <si>
    <t>NISTOR MARIUS</t>
  </si>
  <si>
    <t>0752-111.869</t>
  </si>
  <si>
    <t>MIHALACHE GHEORGHE</t>
  </si>
  <si>
    <t>CORBUL INVESTITII SRL</t>
  </si>
  <si>
    <t>Nr. 819, Cod: 727255</t>
  </si>
  <si>
    <t>J33/848/2013</t>
  </si>
  <si>
    <t>32466930</t>
  </si>
  <si>
    <t>ISOPESCUL ADRIAN STEFAN</t>
  </si>
  <si>
    <t>CORBUL SRL</t>
  </si>
  <si>
    <t>J33/1087/2015</t>
  </si>
  <si>
    <t>13143258</t>
  </si>
  <si>
    <t>corbulsrl@gmail.com</t>
  </si>
  <si>
    <t>CORDUBAN COMPANY SRL</t>
  </si>
  <si>
    <t>STR. EUDOXIU HURMUZACHE, Nr. 14, Cod: 725100</t>
  </si>
  <si>
    <t>J33/148/2001</t>
  </si>
  <si>
    <t>13759470</t>
  </si>
  <si>
    <t>CORDUBAN PETRU MARIAN</t>
  </si>
  <si>
    <t>http://www.4diagnostic.eu</t>
  </si>
  <si>
    <t>CORDUN SAL CONSTRUCT SRL</t>
  </si>
  <si>
    <t>BDUL. GEORGE ENESCU, Nr. 29, Bl. T 48, Sc. A, Et. 10, Ap. 43, Cod: 720246</t>
  </si>
  <si>
    <t>J33/597/2007</t>
  </si>
  <si>
    <t>21531722</t>
  </si>
  <si>
    <t>CORDUNEANU VASILE</t>
  </si>
  <si>
    <t>0740-570.023</t>
  </si>
  <si>
    <t>COREINET SYSTEMS SRL</t>
  </si>
  <si>
    <t>STR. UNIVERSITATII, Nr. 19, Bl. B, Et. D, Ap. SP. 1, Cod: 720229</t>
  </si>
  <si>
    <t>J33/650/2009</t>
  </si>
  <si>
    <t>25869085</t>
  </si>
  <si>
    <t>SERBAN DANUT</t>
  </si>
  <si>
    <t>0758-964.237</t>
  </si>
  <si>
    <t>CORELCONT SRL</t>
  </si>
  <si>
    <t>STR. LT. MIRCEA DAMASCHIN, Nr. 10, Bl. 8, Sc. A, Et. 3, Ap. 15, Cod: 720161</t>
  </si>
  <si>
    <t>J33/575/2008</t>
  </si>
  <si>
    <t>23605982</t>
  </si>
  <si>
    <t>ANASTASIEI IULIANA INGRID</t>
  </si>
  <si>
    <t>0230-520.009</t>
  </si>
  <si>
    <t>0742-645.419</t>
  </si>
  <si>
    <t>corelcont@yahoo.com</t>
  </si>
  <si>
    <t>CORELECTRYCA SRL</t>
  </si>
  <si>
    <t>STR. PESTE VALE, Nr. 1526 A, Cod: 727015</t>
  </si>
  <si>
    <t>J33/186/2014</t>
  </si>
  <si>
    <t>32850166</t>
  </si>
  <si>
    <t>COTLET CORNELIU</t>
  </si>
  <si>
    <t>0747-868.694</t>
  </si>
  <si>
    <t>COREMAT IS SRL</t>
  </si>
  <si>
    <t>STR. TOPITORIEI, Nr. 3, Cod: 725200</t>
  </si>
  <si>
    <t>J33/588/1993</t>
  </si>
  <si>
    <t>3777398</t>
  </si>
  <si>
    <t>SANDU ROBERTINO IOAN</t>
  </si>
  <si>
    <t>0230-541.020</t>
  </si>
  <si>
    <t>0744-644.414</t>
  </si>
  <si>
    <t>sandu_robertino_ioan@yahoo.com</t>
  </si>
  <si>
    <t>COREPLAY SRL</t>
  </si>
  <si>
    <t>STR. MIHAI VITEAZU, Nr. 1 D, Sc. B, Ap. 11, Cod: 725400</t>
  </si>
  <si>
    <t>J33/143/2010</t>
  </si>
  <si>
    <t>26563423</t>
  </si>
  <si>
    <t>RAUTU SORINA RALUCA</t>
  </si>
  <si>
    <t>COREZ SRL</t>
  </si>
  <si>
    <t>J33/196/1992</t>
  </si>
  <si>
    <t>741144</t>
  </si>
  <si>
    <t>TICALIUC LIVIU</t>
  </si>
  <si>
    <t>0230-281.392</t>
  </si>
  <si>
    <t>0741-558.047</t>
  </si>
  <si>
    <t>corez.siret@gmail.com</t>
  </si>
  <si>
    <t>CORFU SRL</t>
  </si>
  <si>
    <t>Nr. 256, Cod: 727045</t>
  </si>
  <si>
    <t>J33/455/2007</t>
  </si>
  <si>
    <t>21360240</t>
  </si>
  <si>
    <t>IREMIA DRAGOS</t>
  </si>
  <si>
    <t>0230-527.839</t>
  </si>
  <si>
    <t>0740-272.603</t>
  </si>
  <si>
    <t>CORIANA SRL</t>
  </si>
  <si>
    <t>Nr. 159, Cod: 727470</t>
  </si>
  <si>
    <t>J33/633/2003</t>
  </si>
  <si>
    <t>15626879</t>
  </si>
  <si>
    <t>COCA ADRIANA</t>
  </si>
  <si>
    <t>0726-261.963</t>
  </si>
  <si>
    <t>CORICOST IMPEX SRL</t>
  </si>
  <si>
    <t>STR. STATIUNII, Nr. 9, Bl. E7, Sc. A, Ap. 9, Cod: 720281</t>
  </si>
  <si>
    <t>J33/984/1996</t>
  </si>
  <si>
    <t>9056820</t>
  </si>
  <si>
    <t>SASU SORODOC GHEORGHE PINTILIE</t>
  </si>
  <si>
    <t>0330-407.271</t>
  </si>
  <si>
    <t>0749-202.231</t>
  </si>
  <si>
    <t>office@coricost.ro</t>
  </si>
  <si>
    <t>http://www.coricost.ro</t>
  </si>
  <si>
    <t>CORIDAVA SRL</t>
  </si>
  <si>
    <t>STR. MAIOR IOAN, Bl. 9, Sc. A, Ap. 8, Cod: 725200</t>
  </si>
  <si>
    <t>J33/590/2010</t>
  </si>
  <si>
    <t>27442322</t>
  </si>
  <si>
    <t>URSACHI CARMEN MIOARA</t>
  </si>
  <si>
    <t>0230-542.191</t>
  </si>
  <si>
    <t>0741-053.787</t>
  </si>
  <si>
    <t>CORIGET CONSTRUCT SRL</t>
  </si>
  <si>
    <t>STR. 13 DECEMBRIE, Bl. 27, Sc. B, Et. 4, Ap. 18, Cod: 725200</t>
  </si>
  <si>
    <t>J33/809/2016</t>
  </si>
  <si>
    <t>36195620</t>
  </si>
  <si>
    <t>OLARIU PAULICA</t>
  </si>
  <si>
    <t>0740-929.686</t>
  </si>
  <si>
    <t>CORINETTE SRL</t>
  </si>
  <si>
    <t>Nr. 701, Cod: 727245</t>
  </si>
  <si>
    <t>J33/421/2004</t>
  </si>
  <si>
    <t>16343595</t>
  </si>
  <si>
    <t>IANOVICI MARIANA LILIANA</t>
  </si>
  <si>
    <t>0230-340.311</t>
  </si>
  <si>
    <t>0742-519.603</t>
  </si>
  <si>
    <t>nvcmariana@yahoo.com</t>
  </si>
  <si>
    <t>CORINSTAL ELECTRIC SRL</t>
  </si>
  <si>
    <t>Nr. 345, Cod: 727025</t>
  </si>
  <si>
    <t>J33/814/2016</t>
  </si>
  <si>
    <t>36207644</t>
  </si>
  <si>
    <t>CIOBANIUC CORNEL</t>
  </si>
  <si>
    <t>CORLATENI PROD COM SRL</t>
  </si>
  <si>
    <t>STR. PARAUL CORLATENI, Nr. 31 A, Cod: 725100</t>
  </si>
  <si>
    <t>J33/1135/1994</t>
  </si>
  <si>
    <t>5941160</t>
  </si>
  <si>
    <t>CIUPARCA VASILE</t>
  </si>
  <si>
    <t>CORMIH SRL</t>
  </si>
  <si>
    <t>CALEA BURDUJENI, Nr. 7, Bl. 82, Sc. A, Et. 2, Ap. 11, Cod: 720106</t>
  </si>
  <si>
    <t>J33/1009/2003</t>
  </si>
  <si>
    <t>15883155</t>
  </si>
  <si>
    <t>IACOB CORINA</t>
  </si>
  <si>
    <t>0230-252.638</t>
  </si>
  <si>
    <t>CORNEANU OVIDIU SRL</t>
  </si>
  <si>
    <t>Nr. 155, Cod: 727336</t>
  </si>
  <si>
    <t>J33/710/2009</t>
  </si>
  <si>
    <t>25959579</t>
  </si>
  <si>
    <t>CORNEANU OVIDIU</t>
  </si>
  <si>
    <t>0752-631.610</t>
  </si>
  <si>
    <t>CORNEL CONSTRUCT SRL</t>
  </si>
  <si>
    <t>Nr. 891, Cod: 727234</t>
  </si>
  <si>
    <t>J33/31/2008</t>
  </si>
  <si>
    <t>23025241</t>
  </si>
  <si>
    <t>MARTOLEA CORNEL</t>
  </si>
  <si>
    <t>0747-420.536</t>
  </si>
  <si>
    <t>CORNEL EST CONSTRUCT SRL</t>
  </si>
  <si>
    <t>STR. TARINCA, Nr. 188, Cod: 727005</t>
  </si>
  <si>
    <t>J33/336/2008</t>
  </si>
  <si>
    <t>23343059</t>
  </si>
  <si>
    <t>ALUCAI CORNELIU</t>
  </si>
  <si>
    <t>0751-774.546</t>
  </si>
  <si>
    <t>CORNEL TRANSBUS SRL</t>
  </si>
  <si>
    <t>STR. PACII, Nr. 21, Bl. 112, Sc. D, Et. 1, Ap. 4, Cod: 720102</t>
  </si>
  <si>
    <t>J33/205/2016</t>
  </si>
  <si>
    <t>35608451</t>
  </si>
  <si>
    <t>GHINGHILOSCHI CORNELIU</t>
  </si>
  <si>
    <t>0744-399.720</t>
  </si>
  <si>
    <t>CORNU LUNCII MEDICAL SRL</t>
  </si>
  <si>
    <t>STR. POSTEI, Nr. 15, Cod: 727140</t>
  </si>
  <si>
    <t>J33/66/2012</t>
  </si>
  <si>
    <t>29596921</t>
  </si>
  <si>
    <t>TANASA ANA</t>
  </si>
  <si>
    <t>0723-316.800</t>
  </si>
  <si>
    <t>CORNUL SOCIETATE COOPERATIVA</t>
  </si>
  <si>
    <t>Nr. 301 A, Cod: 727140</t>
  </si>
  <si>
    <t>C33/20/2005</t>
  </si>
  <si>
    <t>774532</t>
  </si>
  <si>
    <t>VODA DANIEL DUMITRU</t>
  </si>
  <si>
    <t>0751-153.690</t>
  </si>
  <si>
    <t>COROAMA CONSTRUCT SRL</t>
  </si>
  <si>
    <t>Nr. 357, Ap. 2, Cod: 727280</t>
  </si>
  <si>
    <t>J33/1353/2008</t>
  </si>
  <si>
    <t>24387312</t>
  </si>
  <si>
    <t>COROAMA GHEORGHITA IONEL</t>
  </si>
  <si>
    <t>0230-412.273</t>
  </si>
  <si>
    <t>0769-211.226</t>
  </si>
  <si>
    <t>coroama_voitin@yahoo.it</t>
  </si>
  <si>
    <t>COROCAESCU SRL</t>
  </si>
  <si>
    <t>Nr. 535, Cod: 727602</t>
  </si>
  <si>
    <t>J33/57/2004</t>
  </si>
  <si>
    <t>16075891</t>
  </si>
  <si>
    <t>COROCAESCU MIHAI</t>
  </si>
  <si>
    <t>0744-144.024</t>
  </si>
  <si>
    <t>COROLA TRADUCERI SRL</t>
  </si>
  <si>
    <t>BDUL. 1 MAI, Nr. 4, Et. 1, Ap. BIR. 7</t>
  </si>
  <si>
    <t>J33/671/2016</t>
  </si>
  <si>
    <t>36065876</t>
  </si>
  <si>
    <t>TILIHOI CAMELIA</t>
  </si>
  <si>
    <t>0743-995.680</t>
  </si>
  <si>
    <t>corolatraduceri@gmail.com</t>
  </si>
  <si>
    <t>http://www.corolatraduceri.ro</t>
  </si>
  <si>
    <t>COROLLA LC COM SRL</t>
  </si>
  <si>
    <t>STR. VASILE ALECSANDRI, Bl. 1, Sc. A, Ap. 9, Cod: 725300</t>
  </si>
  <si>
    <t>J33/377/1995</t>
  </si>
  <si>
    <t>7384944</t>
  </si>
  <si>
    <t>CIURLEA LAURENTIU CONSTANTIN</t>
  </si>
  <si>
    <t>0741-097.782</t>
  </si>
  <si>
    <t>CORPAD SRL</t>
  </si>
  <si>
    <t>STR. PRUND, Nr. 460, (ORAS FRASIN), Cod: 727246</t>
  </si>
  <si>
    <t>J33/1286/2004</t>
  </si>
  <si>
    <t>17032864</t>
  </si>
  <si>
    <t>0740-108.413</t>
  </si>
  <si>
    <t>iulianau10@yahoo.com</t>
  </si>
  <si>
    <t>CORPETRICON SRL</t>
  </si>
  <si>
    <t>J33/915/2009</t>
  </si>
  <si>
    <t>26241584</t>
  </si>
  <si>
    <t>PETRISOR CORNEL</t>
  </si>
  <si>
    <t>0761-293.171</t>
  </si>
  <si>
    <t>CORSANA COM SRL</t>
  </si>
  <si>
    <t>STR. CIOCIRLIEI, Nr. 11, Cod: 725400</t>
  </si>
  <si>
    <t>J33/277/1996</t>
  </si>
  <si>
    <t>8288120</t>
  </si>
  <si>
    <t>SFIRNACIUC DORINEL</t>
  </si>
  <si>
    <t>0230-235.800</t>
  </si>
  <si>
    <t>0742-098.481</t>
  </si>
  <si>
    <t>corsana.com@yahoo.com</t>
  </si>
  <si>
    <t>CORSEBI SERV SRL</t>
  </si>
  <si>
    <t>STR. SALCIMILOR, Nr. 4, Cod: 725400</t>
  </si>
  <si>
    <t>J33/250/1997</t>
  </si>
  <si>
    <t>9446059</t>
  </si>
  <si>
    <t>BIRSAN CORNELIU</t>
  </si>
  <si>
    <t>0230-565.935</t>
  </si>
  <si>
    <t>0758-514.221</t>
  </si>
  <si>
    <t>CORSEM GAZ SRL</t>
  </si>
  <si>
    <t>STR. HUMORULUI, Nr. 34, Cod: 727528</t>
  </si>
  <si>
    <t>J33/918/2016</t>
  </si>
  <si>
    <t>36316250</t>
  </si>
  <si>
    <t>UNGURASU COSTEL</t>
  </si>
  <si>
    <t>0230-514.145</t>
  </si>
  <si>
    <t>0744-472.358</t>
  </si>
  <si>
    <t>CORSIL IMPEX SRL</t>
  </si>
  <si>
    <t>STR. GEORGE ENESCU, Nr. 12, Bl. BELVEDERE, Sc. B, Et. 5, Ap. 18, Cod: 720197</t>
  </si>
  <si>
    <t>J33/726/1996</t>
  </si>
  <si>
    <t>8701048</t>
  </si>
  <si>
    <t>CHACHULA SILVIA</t>
  </si>
  <si>
    <t>0743-095.600</t>
  </si>
  <si>
    <t>CORTEX PRODCOM SRL</t>
  </si>
  <si>
    <t>STR. SUCEVEI, Nr. 2 C, Cod: 725200</t>
  </si>
  <si>
    <t>J33/1906/1993</t>
  </si>
  <si>
    <t>4974045</t>
  </si>
  <si>
    <t>0230-546.499</t>
  </si>
  <si>
    <t>0744-580.056</t>
  </si>
  <si>
    <t>cortexfalticeni@yahoo.com</t>
  </si>
  <si>
    <t>CORVOX SRL</t>
  </si>
  <si>
    <t>STR. BOGDAN VODA, Nr. 68, Et. 6, Ap. 36, Cod: 725400</t>
  </si>
  <si>
    <t>J33/425/2016</t>
  </si>
  <si>
    <t>35806122</t>
  </si>
  <si>
    <t>ONUT ANDREEA LILIANA</t>
  </si>
  <si>
    <t>COS BRAD SRL</t>
  </si>
  <si>
    <t>STR. PRINTULUI, Nr. 5A, Cod: 727511</t>
  </si>
  <si>
    <t>J33/1080/2015</t>
  </si>
  <si>
    <t>35288179</t>
  </si>
  <si>
    <t>BUJANOVSCHI LENUTA FLORITA</t>
  </si>
  <si>
    <t>0749-688.297</t>
  </si>
  <si>
    <t>bujanovschilenuta@yahoo.com</t>
  </si>
  <si>
    <t>COS LENA SRL</t>
  </si>
  <si>
    <t>Nr. 920, Cod: 727225</t>
  </si>
  <si>
    <t>J33/1243/2007</t>
  </si>
  <si>
    <t>22243000</t>
  </si>
  <si>
    <t>BIRAU COSTINEL</t>
  </si>
  <si>
    <t>0727-477.062</t>
  </si>
  <si>
    <t>COS SERVICE SRL</t>
  </si>
  <si>
    <t>Nr. 77, Cod: 727097</t>
  </si>
  <si>
    <t>J33/939/2015</t>
  </si>
  <si>
    <t>35130623</t>
  </si>
  <si>
    <t>0742-420.904</t>
  </si>
  <si>
    <t>COS TINA TRANS SRL</t>
  </si>
  <si>
    <t>STR. VICTORIEI, Nr. 62, Cod: 727590</t>
  </si>
  <si>
    <t>J33/998/2007</t>
  </si>
  <si>
    <t>21979956</t>
  </si>
  <si>
    <t>BALMOS CONSTANTIN</t>
  </si>
  <si>
    <t>0742-902.351</t>
  </si>
  <si>
    <t>COSALI SRL</t>
  </si>
  <si>
    <t>STR. SIRENEI, Nr. 1 A, Sc. B, Et. 4, Ap. 40, Cod: 725100</t>
  </si>
  <si>
    <t>J33/1570/2007</t>
  </si>
  <si>
    <t>22579265</t>
  </si>
  <si>
    <t>MACOVEI ALINA</t>
  </si>
  <si>
    <t>0769-610.880</t>
  </si>
  <si>
    <t>COSAND SRL</t>
  </si>
  <si>
    <t>STR. REPUBLICII, Bl. 82, Sc. C, Ap. 11, Cod: 725200</t>
  </si>
  <si>
    <t>J33/650/2007</t>
  </si>
  <si>
    <t>21585110</t>
  </si>
  <si>
    <t>BLANARIU CRISTIAN IOAN</t>
  </si>
  <si>
    <t>0230-546.429</t>
  </si>
  <si>
    <t>0758-877.067</t>
  </si>
  <si>
    <t>cristi_blanariu@yahoo.com</t>
  </si>
  <si>
    <t>COSBAU SRL</t>
  </si>
  <si>
    <t>Nr. 26, Ap. CAM. 1, Cod: 727100</t>
  </si>
  <si>
    <t>J33/93/2012</t>
  </si>
  <si>
    <t>29670980</t>
  </si>
  <si>
    <t>FLUTUR PARASCHIVA</t>
  </si>
  <si>
    <t>0230-523.705</t>
  </si>
  <si>
    <t>COSDANYAN SRL</t>
  </si>
  <si>
    <t>STR. SLATIOAREI, Nr. 6, Bl. D 11, Sc. B, Et. 4, Ap. 16, Cod: 720279</t>
  </si>
  <si>
    <t>J33/1156/2016</t>
  </si>
  <si>
    <t>36501479</t>
  </si>
  <si>
    <t>PAVALOAIA ANCA</t>
  </si>
  <si>
    <t>0749-307.207</t>
  </si>
  <si>
    <t>gipissy@yahoo.com</t>
  </si>
  <si>
    <t>COSECOM SRL</t>
  </si>
  <si>
    <t>STR. PUTNEI, Nr. 1, Bl. 21, Sc. H, Et. 1, Ap. 69, Cod: 725400</t>
  </si>
  <si>
    <t>J33/2027/1994</t>
  </si>
  <si>
    <t>6552403</t>
  </si>
  <si>
    <t>SERBAN NISTOR ADRIAN</t>
  </si>
  <si>
    <t>0230-564.001</t>
  </si>
  <si>
    <t>0745-832.740</t>
  </si>
  <si>
    <t>adrian.serban64@gmail.com</t>
  </si>
  <si>
    <t>COSEMILIA TRANS SRL</t>
  </si>
  <si>
    <t>Nr. 926 A, Cod: 727261</t>
  </si>
  <si>
    <t>J33/1408/2016</t>
  </si>
  <si>
    <t>36748593</t>
  </si>
  <si>
    <t>NIGA EMILIA ECATERINA</t>
  </si>
  <si>
    <t>0753-939.882</t>
  </si>
  <si>
    <t>COSEXPERT SRL</t>
  </si>
  <si>
    <t>STR. REPUBLICII, Nr. 4, Et. P, Cod: 725200</t>
  </si>
  <si>
    <t>J33/1837/2008</t>
  </si>
  <si>
    <t>24852646</t>
  </si>
  <si>
    <t>PURDILA COSTICA</t>
  </si>
  <si>
    <t>0230-541.119</t>
  </si>
  <si>
    <t>0768-035.725</t>
  </si>
  <si>
    <t>COSI &amp; BETI SRL</t>
  </si>
  <si>
    <t>Nr. 884 J, Cod: 727015</t>
  </si>
  <si>
    <t>J33/136/2016</t>
  </si>
  <si>
    <t>35496200</t>
  </si>
  <si>
    <t>3315 Repararea si intretinerea navelor si barcilor</t>
  </si>
  <si>
    <t>IORGOVAN COSMIN IOAN</t>
  </si>
  <si>
    <t>0752-616.073</t>
  </si>
  <si>
    <t>COSIBELLA SRL</t>
  </si>
  <si>
    <t>STR. PUTNA, Nr. 5, Ap. 2</t>
  </si>
  <si>
    <t>J33/321/2012</t>
  </si>
  <si>
    <t>30133602</t>
  </si>
  <si>
    <t>LUNGU LUCIAN ANDREI</t>
  </si>
  <si>
    <t>0743-916.714</t>
  </si>
  <si>
    <t>contact@cosibella.ro</t>
  </si>
  <si>
    <t>COSIMEX SRL</t>
  </si>
  <si>
    <t>STR. REPUBLICII, Nr. 81, Bl. 81, Sc. C, Et. 3, Ap. 7, Cod: 725200</t>
  </si>
  <si>
    <t>J33/1517/1994</t>
  </si>
  <si>
    <t>6283585</t>
  </si>
  <si>
    <t>0745-183.430</t>
  </si>
  <si>
    <t>COSLAND EXPLORER SRL</t>
  </si>
  <si>
    <t>STR. ION NISTOR, Nr. 16, Cod: 725400</t>
  </si>
  <si>
    <t>J33/866/2011</t>
  </si>
  <si>
    <t>29131098</t>
  </si>
  <si>
    <t>DULGHERU ADRIAN</t>
  </si>
  <si>
    <t>0230-207.343</t>
  </si>
  <si>
    <t>COSMARGIN SRL</t>
  </si>
  <si>
    <t>Nr. 960B, Cod: 727345</t>
  </si>
  <si>
    <t>J33/367/2000</t>
  </si>
  <si>
    <t>13290461</t>
  </si>
  <si>
    <t>BODNARESCU MARICICA</t>
  </si>
  <si>
    <t>COSMI DMS TRANS SPEDITION SRL</t>
  </si>
  <si>
    <t>STR. DUZILOR, Nr. 2, Bl. 13, Sc. A, Et. 1, Ap. 18, Cod: 720265</t>
  </si>
  <si>
    <t>J33/577/2015</t>
  </si>
  <si>
    <t>34701713</t>
  </si>
  <si>
    <t>DOMSA VASILE CONSTANTIN</t>
  </si>
  <si>
    <t>0749-042.233</t>
  </si>
  <si>
    <t>dmsvasile@yahoo.com</t>
  </si>
  <si>
    <t>http://www.dmstransspedition.ro</t>
  </si>
  <si>
    <t>0749-202.242</t>
  </si>
  <si>
    <t>COSMICONSTRUCT SRL</t>
  </si>
  <si>
    <t>Nr. 88 A, Cod: 727353</t>
  </si>
  <si>
    <t>J33/812/2005</t>
  </si>
  <si>
    <t>17661341</t>
  </si>
  <si>
    <t>GRIGOROAIA VIOREL</t>
  </si>
  <si>
    <t>0745-206.526</t>
  </si>
  <si>
    <t>COSMIN &amp; GRY SRL</t>
  </si>
  <si>
    <t>Nr. 108 A, Cod: 727595</t>
  </si>
  <si>
    <t>J33/193/2015</t>
  </si>
  <si>
    <t>34158472</t>
  </si>
  <si>
    <t>NICUTARI GHEORGHINA</t>
  </si>
  <si>
    <t>COSMIN BVL SRL</t>
  </si>
  <si>
    <t>STR. PRIMAVERII, Nr. 40, Cod: 727247</t>
  </si>
  <si>
    <t>J33/681/2016</t>
  </si>
  <si>
    <t>36072415</t>
  </si>
  <si>
    <t>BALAN COSMIN IONUT</t>
  </si>
  <si>
    <t>0763-015.870</t>
  </si>
  <si>
    <t>COSMIN CODRUT FOREST SRL</t>
  </si>
  <si>
    <t>J33/239/2011</t>
  </si>
  <si>
    <t>28142161</t>
  </si>
  <si>
    <t>GHEORGHITA GHEORGHE</t>
  </si>
  <si>
    <t>0733-557.463</t>
  </si>
  <si>
    <t>COSMIN SIMER SRL</t>
  </si>
  <si>
    <t>Nr. 561, Cod: 727580</t>
  </si>
  <si>
    <t>J33/608/2009</t>
  </si>
  <si>
    <t>25806435</t>
  </si>
  <si>
    <t>SIMERIA CONSTANTIN COSMIN</t>
  </si>
  <si>
    <t>0755-161.387</t>
  </si>
  <si>
    <t>doru_floris@yahoo.com</t>
  </si>
  <si>
    <t>COSMINCRIN SRL</t>
  </si>
  <si>
    <t>STR. AZURULUI, Nr. 3, Bl. Z2D4, Sc. C, Et. 1, Ap. 8, Cod: 725700</t>
  </si>
  <si>
    <t>J33/1599/2006</t>
  </si>
  <si>
    <t>19881572</t>
  </si>
  <si>
    <t>CHIFORESCU CRINA GABRIELA</t>
  </si>
  <si>
    <t>0230-373.207</t>
  </si>
  <si>
    <t>0745-924.368</t>
  </si>
  <si>
    <t>COSMINMALA SRL</t>
  </si>
  <si>
    <t>J33/48/2016</t>
  </si>
  <si>
    <t>35404745</t>
  </si>
  <si>
    <t>MALANCIUC COSMIN GABRIEL</t>
  </si>
  <si>
    <t>0757-155.103</t>
  </si>
  <si>
    <t>cosminmala@gmail.com</t>
  </si>
  <si>
    <t>COSMIR SRL</t>
  </si>
  <si>
    <t>CALEA UNIRII, Nr. 80, Bl. 59 A, Sc. A, Ap. 25, Cod: 720141</t>
  </si>
  <si>
    <t>J33/1625/2007</t>
  </si>
  <si>
    <t>22645970</t>
  </si>
  <si>
    <t>ICHIM MIRELA</t>
  </si>
  <si>
    <t>0743-469.268</t>
  </si>
  <si>
    <t>COSMIVLAD SRL</t>
  </si>
  <si>
    <t>BDUL. GEORGE ENESCU, Nr. 5, Bl. E 4, Sc. B, Et. 3, Ap. 14, Cod: 720231</t>
  </si>
  <si>
    <t>J33/204/2005</t>
  </si>
  <si>
    <t>17203271</t>
  </si>
  <si>
    <t>VIERU DAN</t>
  </si>
  <si>
    <t>0330-408.478</t>
  </si>
  <si>
    <t>0740-046.034</t>
  </si>
  <si>
    <t>cibotaru.marcel@yahoo.com</t>
  </si>
  <si>
    <t>COSMO C.A.L. SRL</t>
  </si>
  <si>
    <t>Nr. 419 B, Cod: 727534</t>
  </si>
  <si>
    <t>J33/640/2007</t>
  </si>
  <si>
    <t>21585030</t>
  </si>
  <si>
    <t>ANDREICA IOAN</t>
  </si>
  <si>
    <t>COSMO CONSTRUCT CONSULT SRL</t>
  </si>
  <si>
    <t>J33/134/2012</t>
  </si>
  <si>
    <t>29813141</t>
  </si>
  <si>
    <t>GHELETIUC NICOLAI ALINUS</t>
  </si>
  <si>
    <t>0230-560.303</t>
  </si>
  <si>
    <t>0723-250.584</t>
  </si>
  <si>
    <t>cosmo.construct@yahoo.com</t>
  </si>
  <si>
    <t>COSMOSIG SRL</t>
  </si>
  <si>
    <t>J33/860/2009</t>
  </si>
  <si>
    <t>26171179</t>
  </si>
  <si>
    <t>ROSCA VICTORIA OANA</t>
  </si>
  <si>
    <t>0769-222.771</t>
  </si>
  <si>
    <t>COSMOTREND SRL</t>
  </si>
  <si>
    <t>STR. FUNDOAIA, Nr. 55, Cod: 727094</t>
  </si>
  <si>
    <t>J33/259/2014</t>
  </si>
  <si>
    <t>32947259</t>
  </si>
  <si>
    <t>FILOTEANU NICOLETA</t>
  </si>
  <si>
    <t>0752-261.700</t>
  </si>
  <si>
    <t>COSMY ANDY SRL</t>
  </si>
  <si>
    <t>STR. ION HALAUCEANU, Nr. 1, Bl. G-70, Sc. A, Ap. 25, Cod: 725100</t>
  </si>
  <si>
    <t>J33/137/2008</t>
  </si>
  <si>
    <t>23093360</t>
  </si>
  <si>
    <t>0740-317.212</t>
  </si>
  <si>
    <t>COSMY IMPEX SRL</t>
  </si>
  <si>
    <t>STR. NICOLAE IORGA, Nr. 26</t>
  </si>
  <si>
    <t>J33/863/1994</t>
  </si>
  <si>
    <t>5756804</t>
  </si>
  <si>
    <t>GULA OVIDIU</t>
  </si>
  <si>
    <t>0230-532.148</t>
  </si>
  <si>
    <t>0744-158.284</t>
  </si>
  <si>
    <t>lucian_muresan1@yahoo.com</t>
  </si>
  <si>
    <t>COSNICFOR SRL</t>
  </si>
  <si>
    <t>STR. TOADER BUBUIOG, Nr. 8, Cod: 727355</t>
  </si>
  <si>
    <t>J33/668/2014</t>
  </si>
  <si>
    <t>33463672</t>
  </si>
  <si>
    <t>ALBU UNGUREAN COSTEL</t>
  </si>
  <si>
    <t>0743-196.426</t>
  </si>
  <si>
    <t>COSNICOMARI SRL</t>
  </si>
  <si>
    <t>STR. 22 DECEMBRIE, Nr. 168 B, Cod: 720132</t>
  </si>
  <si>
    <t>J33/20/2008</t>
  </si>
  <si>
    <t>23020074</t>
  </si>
  <si>
    <t>CROITORIU COSTEL</t>
  </si>
  <si>
    <t>0729-931.424</t>
  </si>
  <si>
    <t>cosnicomari@yahoo.com</t>
  </si>
  <si>
    <t>COSOVANA SRL</t>
  </si>
  <si>
    <t>Nr. 829, Cod: 727361</t>
  </si>
  <si>
    <t>J33/507/1991</t>
  </si>
  <si>
    <t>760383</t>
  </si>
  <si>
    <t>AXINTE REBECA DORINA</t>
  </si>
  <si>
    <t>0230-418.061</t>
  </si>
  <si>
    <t>0748-316.577</t>
  </si>
  <si>
    <t>COST MAN SRL</t>
  </si>
  <si>
    <t>CALEA UNIRII, Nr. 80, Bl. 59 A, Sc. A, Et. 4, Ap. 11, Cod: 720141</t>
  </si>
  <si>
    <t>J33/265/2007</t>
  </si>
  <si>
    <t>21089311</t>
  </si>
  <si>
    <t>GITMAN CORNELIU</t>
  </si>
  <si>
    <t>0740-335.040</t>
  </si>
  <si>
    <t>0230-565.124</t>
  </si>
  <si>
    <t>COSTACONT SRL</t>
  </si>
  <si>
    <t>STR. BOGDAN VODA, Nr. 89, Bl. 36, Sc. C, Ap. 37, Cod: 725400</t>
  </si>
  <si>
    <t>J33/567/2007</t>
  </si>
  <si>
    <t>21498693</t>
  </si>
  <si>
    <t>PARASCA DANA RALUCA</t>
  </si>
  <si>
    <t>0744-952.613</t>
  </si>
  <si>
    <t>COSTADORY SRL</t>
  </si>
  <si>
    <t>STR. MIHAIL KOGALNICEANU, Nr. 20, Cod: 727590</t>
  </si>
  <si>
    <t>J33/173/2005</t>
  </si>
  <si>
    <t>17178984</t>
  </si>
  <si>
    <t>TEBREAN CONSTANTIN</t>
  </si>
  <si>
    <t>0745-454.845</t>
  </si>
  <si>
    <t>COSTAFARM SRL</t>
  </si>
  <si>
    <t>Nr. 2319, Cod: 727345</t>
  </si>
  <si>
    <t>J33/671/2006</t>
  </si>
  <si>
    <t>18678295</t>
  </si>
  <si>
    <t>SFIRNACIUC CONSTANTIN</t>
  </si>
  <si>
    <t>0748-345.426</t>
  </si>
  <si>
    <t>csfirnaciuc79@yahoo.uk</t>
  </si>
  <si>
    <t>COSTAMED RAD SRL</t>
  </si>
  <si>
    <t>STR. MARASESTI, Nr. 39, Bl. A 11, Sc. C, Et. 1, Ap. 4, Cod: 720179</t>
  </si>
  <si>
    <t>J33/501/2014</t>
  </si>
  <si>
    <t>33259037</t>
  </si>
  <si>
    <t>CONSTANTINESCU SORIN</t>
  </si>
  <si>
    <t>0723-230.706</t>
  </si>
  <si>
    <t>COSTAR SRL</t>
  </si>
  <si>
    <t>STR. ALEXANDRU BOGZA, Nr. 6, Cod: 725100</t>
  </si>
  <si>
    <t>J33/589/1991</t>
  </si>
  <si>
    <t>730650</t>
  </si>
  <si>
    <t>STINGACIU IOAN</t>
  </si>
  <si>
    <t>0727-766.657</t>
  </si>
  <si>
    <t>COSTAS NICOS SRL</t>
  </si>
  <si>
    <t>Nr. 279, Cod: 727539</t>
  </si>
  <si>
    <t>J33/1034/2007</t>
  </si>
  <si>
    <t>22011230</t>
  </si>
  <si>
    <t>STRATU NICOLAI</t>
  </si>
  <si>
    <t>0742-180.678</t>
  </si>
  <si>
    <t>COSTAS PUB SRL</t>
  </si>
  <si>
    <t>CALEA BUCOVINEI, Nr. 239 A, Ap. PARTER, Cod: 727030</t>
  </si>
  <si>
    <t>J33/1524/2016</t>
  </si>
  <si>
    <t>36854730</t>
  </si>
  <si>
    <t>URSACHI CONSTANTIN DOREL</t>
  </si>
  <si>
    <t>0740-699.071</t>
  </si>
  <si>
    <t>COSTASADA SRL</t>
  </si>
  <si>
    <t>STR. STEFAN CEL MARE, Nr. 79, Cod: 725300</t>
  </si>
  <si>
    <t>J33/1062/2004</t>
  </si>
  <si>
    <t>16845036</t>
  </si>
  <si>
    <t>PIELMUS CONSTANTIN</t>
  </si>
  <si>
    <t>0741-010.755</t>
  </si>
  <si>
    <t>COSTCEREAL TRANS SRL</t>
  </si>
  <si>
    <t>Nr. 1383, Cod: 727020</t>
  </si>
  <si>
    <t>J33/600/2009</t>
  </si>
  <si>
    <t>25796927</t>
  </si>
  <si>
    <t>RADU COSTEL</t>
  </si>
  <si>
    <t>0230-572.358</t>
  </si>
  <si>
    <t>0767-076.533</t>
  </si>
  <si>
    <t>radumada21@yahoo.com</t>
  </si>
  <si>
    <t>COSTEA AGROTUR SRL</t>
  </si>
  <si>
    <t>Nr. 789, Cod: 727225</t>
  </si>
  <si>
    <t>J33/840/2015</t>
  </si>
  <si>
    <t>35012857</t>
  </si>
  <si>
    <t>COSTEA VASILE</t>
  </si>
  <si>
    <t>0745-674.419</t>
  </si>
  <si>
    <t>costeavasile1@yahoo.com</t>
  </si>
  <si>
    <t>COSTEA POP H.ROCK SRL</t>
  </si>
  <si>
    <t>STR. CIPRIAN PORUMBESCU, Nr. 21 A, Bl. 1, Sc. A, Ap. 1, Cod: 725100</t>
  </si>
  <si>
    <t>J33/1100/2003</t>
  </si>
  <si>
    <t>15958193</t>
  </si>
  <si>
    <t>HUTANU MIRCEA CONSTANTIN</t>
  </si>
  <si>
    <t>0745-271.928</t>
  </si>
  <si>
    <t>COSTEAMED SRL</t>
  </si>
  <si>
    <t>STR. ALEXANDRU CEL BUN, Nr. 16, Bl. B 3, Sc. C, Et. P, Ap. 3, Cod: 720051</t>
  </si>
  <si>
    <t>J33/903/2016</t>
  </si>
  <si>
    <t>36295719</t>
  </si>
  <si>
    <t>COSTEA ANDREI IOAN</t>
  </si>
  <si>
    <t>COSTEL AUTO SERVICE SRL</t>
  </si>
  <si>
    <t>STR. CENTRU, Nr. 108, Ap. CAM. 1, Cod: 727440</t>
  </si>
  <si>
    <t>J33/714/2005</t>
  </si>
  <si>
    <t>17589904</t>
  </si>
  <si>
    <t>POIENARI CONSTANTIN</t>
  </si>
  <si>
    <t>0230-236.316</t>
  </si>
  <si>
    <t>0724-364.614</t>
  </si>
  <si>
    <t>costelautoservice@yahoo.com</t>
  </si>
  <si>
    <t>COSTEL CONSTRUCT 89 SRL</t>
  </si>
  <si>
    <t>Nr. 297, Cod: 727313</t>
  </si>
  <si>
    <t>J33/1252/2016</t>
  </si>
  <si>
    <t>36591390</t>
  </si>
  <si>
    <t>TANASA ELENA</t>
  </si>
  <si>
    <t>0743-141.057</t>
  </si>
  <si>
    <t>COSTELMYA SRL</t>
  </si>
  <si>
    <t>Nr. 362, Cod: 727225</t>
  </si>
  <si>
    <t>J33/9/2011</t>
  </si>
  <si>
    <t>27877084</t>
  </si>
  <si>
    <t>PAMPARAU COSTEL</t>
  </si>
  <si>
    <t>COSTEPE CONSTRUCT SRL</t>
  </si>
  <si>
    <t>J33/305/2012</t>
  </si>
  <si>
    <t>30119926</t>
  </si>
  <si>
    <t>COSTI HORJU CONSTRUCT SRL</t>
  </si>
  <si>
    <t>Nr. 757, Cod: 727415</t>
  </si>
  <si>
    <t>J33/39/2009</t>
  </si>
  <si>
    <t>24957316</t>
  </si>
  <si>
    <t>HORJU CONSTANTIN</t>
  </si>
  <si>
    <t>0230-231.323</t>
  </si>
  <si>
    <t>0744-830.732</t>
  </si>
  <si>
    <t>COSTI MAR SRL</t>
  </si>
  <si>
    <t>J33/1420/2008</t>
  </si>
  <si>
    <t>24454632</t>
  </si>
  <si>
    <t>COSTI NEXTRANS SRL</t>
  </si>
  <si>
    <t>Nr. 492, Cod: 727530</t>
  </si>
  <si>
    <t>J33/995/2015</t>
  </si>
  <si>
    <t>35193095</t>
  </si>
  <si>
    <t>PITU CONSTANTIN</t>
  </si>
  <si>
    <t>0749-902.710</t>
  </si>
  <si>
    <t>costanpitu@yahoo.com</t>
  </si>
  <si>
    <t>COSTI RAM SRL</t>
  </si>
  <si>
    <t>J33/636/2016</t>
  </si>
  <si>
    <t>36023170</t>
  </si>
  <si>
    <t>COSTIADELA SRL</t>
  </si>
  <si>
    <t>Nr. 734, Cod: 727225</t>
  </si>
  <si>
    <t>J33/612/2009</t>
  </si>
  <si>
    <t>25817442</t>
  </si>
  <si>
    <t>BURSUC CONSTANTIN</t>
  </si>
  <si>
    <t>0744-145.695</t>
  </si>
  <si>
    <t>COSTIDOR CONSULT SRL</t>
  </si>
  <si>
    <t>STR. DIMITRIE CANTEMIR, Nr. 6, Bl. TURN, Sc. A, Et. 2, Ap. 5, Cod: 725100</t>
  </si>
  <si>
    <t>J33/502/2007</t>
  </si>
  <si>
    <t>21417516</t>
  </si>
  <si>
    <t>BANU VALERIU COSTIN</t>
  </si>
  <si>
    <t>0230-313.010</t>
  </si>
  <si>
    <t>0766-313.435</t>
  </si>
  <si>
    <t>COSTIFOOD SRL</t>
  </si>
  <si>
    <t>Nr. 1291, Cod: 727495</t>
  </si>
  <si>
    <t>J33/4/2015</t>
  </si>
  <si>
    <t>33939777</t>
  </si>
  <si>
    <t>CARCIU CONSTANTIN</t>
  </si>
  <si>
    <t>0758-709.878</t>
  </si>
  <si>
    <t>COSTIL PROCONSTRUCT SRL</t>
  </si>
  <si>
    <t>Nr. 796, Cod: 727210</t>
  </si>
  <si>
    <t>J33/515/2008</t>
  </si>
  <si>
    <t>23550798</t>
  </si>
  <si>
    <t>COSTIL IOAN</t>
  </si>
  <si>
    <t>0230-568.705</t>
  </si>
  <si>
    <t>0736-091.920</t>
  </si>
  <si>
    <t>COSTILENA PROD COM SRL</t>
  </si>
  <si>
    <t>Nr. 310 A, Cod: 727597</t>
  </si>
  <si>
    <t>J33/304/1997</t>
  </si>
  <si>
    <t>9505813</t>
  </si>
  <si>
    <t>FERCAL CONSTANTIN</t>
  </si>
  <si>
    <t>0757-273.689</t>
  </si>
  <si>
    <t>COSTIN CRIS SRL</t>
  </si>
  <si>
    <t>STR. BISTRITEI, Nr. 130, Cod: 727075</t>
  </si>
  <si>
    <t>J33/326/2008</t>
  </si>
  <si>
    <t>23331712</t>
  </si>
  <si>
    <t>MANOLIU IOACHIM</t>
  </si>
  <si>
    <t>0748-579.560</t>
  </si>
  <si>
    <t>COSTINSTAL OGC SRL</t>
  </si>
  <si>
    <t>STR. STEFUREAC ION, Nr. 6, Bl. 9, Sc. B, Et. P, Ap. 11, Cod: 725100</t>
  </si>
  <si>
    <t>J33/997/2016</t>
  </si>
  <si>
    <t>36383250</t>
  </si>
  <si>
    <t>OBREJA GHEORGHE COSTEL</t>
  </si>
  <si>
    <t>0746-743.834</t>
  </si>
  <si>
    <t>COSTIVAS SRL</t>
  </si>
  <si>
    <t>Nr. 564, Cod: 727585</t>
  </si>
  <si>
    <t>J33/186/2007</t>
  </si>
  <si>
    <t>20923035</t>
  </si>
  <si>
    <t>VASILOVICI CONSTANTIN</t>
  </si>
  <si>
    <t>0744-827.986</t>
  </si>
  <si>
    <t>COSTLAVI SRL</t>
  </si>
  <si>
    <t>STR. TINERETULUI, Nr. 3, Bl. 38, Sc. G, Et. 3, Ap. 10, Cod: 720141</t>
  </si>
  <si>
    <t>J33/1217/2006</t>
  </si>
  <si>
    <t>19067362</t>
  </si>
  <si>
    <t>VLAJINCA VIORICA</t>
  </si>
  <si>
    <t>0230-253.724</t>
  </si>
  <si>
    <t>0745-866.478</t>
  </si>
  <si>
    <t>costlavi@yahoo.com</t>
  </si>
  <si>
    <t>COSTMIT ENERGY SOLUTION SRL</t>
  </si>
  <si>
    <t>J33/961/2015</t>
  </si>
  <si>
    <t>35154967</t>
  </si>
  <si>
    <t>0754-263.708</t>
  </si>
  <si>
    <t>COSTRUZIONI PAVEL PAOLO SRL</t>
  </si>
  <si>
    <t>Nr. 131, Cod: 727564</t>
  </si>
  <si>
    <t>J33/429/2009</t>
  </si>
  <si>
    <t>25567362</t>
  </si>
  <si>
    <t>FONTANA PAOLO</t>
  </si>
  <si>
    <t>0745-484.955</t>
  </si>
  <si>
    <t>COSTTY S COMPUTERS SRL</t>
  </si>
  <si>
    <t>BDUL. GEORGE ENESCU, Nr. 17, Bl. G 34, Sc. A, Ap. 14, Cod: 720246</t>
  </si>
  <si>
    <t>J33/747/2004</t>
  </si>
  <si>
    <t>16613010</t>
  </si>
  <si>
    <t>pcoffice1@gmail.com</t>
  </si>
  <si>
    <t>http://www.computers-shop.ro</t>
  </si>
  <si>
    <t>COSTY DONA SRL</t>
  </si>
  <si>
    <t>CALEA TRANSILVANIEI, Nr. 47, Cod: 725100</t>
  </si>
  <si>
    <t>J33/72/2005</t>
  </si>
  <si>
    <t>17139349</t>
  </si>
  <si>
    <t>CRACIUNESCU CONSTANTIN ALEXANDRU</t>
  </si>
  <si>
    <t>0741-099.853</t>
  </si>
  <si>
    <t>costel.craciunescu@yahoo.com</t>
  </si>
  <si>
    <t>COSTY EXPRESS SPEDITION SRL</t>
  </si>
  <si>
    <t>J33/1077/2016</t>
  </si>
  <si>
    <t>36434035</t>
  </si>
  <si>
    <t>0722-599.097</t>
  </si>
  <si>
    <t>COSULET EMC SRL</t>
  </si>
  <si>
    <t>Nr. 468 A, Cod: 727534</t>
  </si>
  <si>
    <t>J33/1183/2016</t>
  </si>
  <si>
    <t>36520420</t>
  </si>
  <si>
    <t>NEGRUSERI ELENA ILARIA</t>
  </si>
  <si>
    <t>0747-944.043</t>
  </si>
  <si>
    <t>COSVALD COM SRL</t>
  </si>
  <si>
    <t>STR. MARASESTI, Nr. 2, Cod: 720188</t>
  </si>
  <si>
    <t>J33/1566/1994</t>
  </si>
  <si>
    <t>6316283</t>
  </si>
  <si>
    <t>CARCHILAN VALERIAN FLORIN</t>
  </si>
  <si>
    <t>0753-105.113</t>
  </si>
  <si>
    <t>COT FAUR PROD SRL</t>
  </si>
  <si>
    <t>Nr. 543, Cod: 727460</t>
  </si>
  <si>
    <t>J33/276/1996</t>
  </si>
  <si>
    <t>8253130</t>
  </si>
  <si>
    <t>COTOC DUMITRU</t>
  </si>
  <si>
    <t>0740-043.843</t>
  </si>
  <si>
    <t>marci1mt@yahoo.com</t>
  </si>
  <si>
    <t>http://www.cotserviceauto.ro</t>
  </si>
  <si>
    <t>COTCOM IMPEX SRL</t>
  </si>
  <si>
    <t>Nr. 1307, Cod: 727495</t>
  </si>
  <si>
    <t>J33/444/1996</t>
  </si>
  <si>
    <t>8421161</t>
  </si>
  <si>
    <t>COTOS VASILE</t>
  </si>
  <si>
    <t>0746-598.395</t>
  </si>
  <si>
    <t>COTINCO SRL</t>
  </si>
  <si>
    <t>STR. SLATIOAREI, Nr. 2 A, Cod: 720278</t>
  </si>
  <si>
    <t>J33/531/2011</t>
  </si>
  <si>
    <t>28523514</t>
  </si>
  <si>
    <t>CURIC NECULAI</t>
  </si>
  <si>
    <t>0742-147.861</t>
  </si>
  <si>
    <t>COTOC LEMN SRL</t>
  </si>
  <si>
    <t>Nr. 480, Cod: 727580</t>
  </si>
  <si>
    <t>J33/1727/2007</t>
  </si>
  <si>
    <t>22754951</t>
  </si>
  <si>
    <t>COTOC DORU</t>
  </si>
  <si>
    <t>0767-567.689</t>
  </si>
  <si>
    <t>COTON BP SRL</t>
  </si>
  <si>
    <t>STR. MARASESTI, Nr. 39 A, Bl. A 12, Et. P, Ap. SP. COM. U37, Cod: 720179</t>
  </si>
  <si>
    <t>J33/880/2013</t>
  </si>
  <si>
    <t>32520877</t>
  </si>
  <si>
    <t>MARTHNIUK MARIA PAULA</t>
  </si>
  <si>
    <t>COTU BUHII SRL</t>
  </si>
  <si>
    <t>STR. SFANTU MIHAIL, Nr. 9, Cod: 725300</t>
  </si>
  <si>
    <t>J33/1014/1993</t>
  </si>
  <si>
    <t>4114059</t>
  </si>
  <si>
    <t>DOLCEAN LIVIU</t>
  </si>
  <si>
    <t>0745-286.667</t>
  </si>
  <si>
    <t>arhdolcean@yahoo.com</t>
  </si>
  <si>
    <t>http://germanconsul.sibiu.ro</t>
  </si>
  <si>
    <t>COTUNING SRL</t>
  </si>
  <si>
    <t>J33/202/2007</t>
  </si>
  <si>
    <t>20986009</t>
  </si>
  <si>
    <t>0744-883.754</t>
  </si>
  <si>
    <t>cotuning@yahoo.com</t>
  </si>
  <si>
    <t>COTYDEEA SRL</t>
  </si>
  <si>
    <t>STR. DIMITRIE CANTEMIR, Nr. 30, Cod: 725100</t>
  </si>
  <si>
    <t>J33/599/2011</t>
  </si>
  <si>
    <t>28616109</t>
  </si>
  <si>
    <t>GHEORGHIU CRISTINA</t>
  </si>
  <si>
    <t>0740-215.899</t>
  </si>
  <si>
    <t>c.underground@yahoo.com</t>
  </si>
  <si>
    <t>COVALIU MARKET SRL</t>
  </si>
  <si>
    <t>Nr. 973, Cod: 727420</t>
  </si>
  <si>
    <t>J33/1413/2016</t>
  </si>
  <si>
    <t>36748658</t>
  </si>
  <si>
    <t>COVALIU IOAN RAZVAN</t>
  </si>
  <si>
    <t>0758-316.829</t>
  </si>
  <si>
    <t>COVARIUC COMPANY SRL</t>
  </si>
  <si>
    <t>STR. PRINCIPALA, Nr. 245, Cod: 727320</t>
  </si>
  <si>
    <t>J33/561/2000</t>
  </si>
  <si>
    <t>13580457</t>
  </si>
  <si>
    <t>0230-418.547</t>
  </si>
  <si>
    <t>COVE GAB SRL</t>
  </si>
  <si>
    <t>Bl. TM, Sc. 1, Ap. 4, Cod: 727400</t>
  </si>
  <si>
    <t>J33/521/2009</t>
  </si>
  <si>
    <t>25680310</t>
  </si>
  <si>
    <t>COVATAR CONSTANTIN</t>
  </si>
  <si>
    <t>0757-207.167</t>
  </si>
  <si>
    <t>COVI STAR SRL</t>
  </si>
  <si>
    <t>Nr. 1129, Cod: 727610</t>
  </si>
  <si>
    <t>J33/33/2005</t>
  </si>
  <si>
    <t>17103396</t>
  </si>
  <si>
    <t>BOSTIOG CONSTANTIN</t>
  </si>
  <si>
    <t>0744-802.413</t>
  </si>
  <si>
    <t>birouservicii@yahoo.com</t>
  </si>
  <si>
    <t>COVIMAD SRL</t>
  </si>
  <si>
    <t>BDUL. GEORGE ENESCU, Nr. 48, Bl. 96, Sc. E, Ap. 12, Cod: 720247</t>
  </si>
  <si>
    <t>J33/291/2001</t>
  </si>
  <si>
    <t>13935118</t>
  </si>
  <si>
    <t>DULA ANGELICA</t>
  </si>
  <si>
    <t>0740-469.537</t>
  </si>
  <si>
    <t>dulalazar@yahoo.com</t>
  </si>
  <si>
    <t>COVRI DRIVE SRL</t>
  </si>
  <si>
    <t>STR. PICTOR PANAITEANU, Nr. 22, Cod: 720123</t>
  </si>
  <si>
    <t>J33/126/2012</t>
  </si>
  <si>
    <t>29793320</t>
  </si>
  <si>
    <t>IACOB ANDREI GHEORGHE</t>
  </si>
  <si>
    <t>0729-995.935</t>
  </si>
  <si>
    <t>COVRIGELUL POFTICIOS SRL</t>
  </si>
  <si>
    <t>STR. AMURGULUI, Nr. 7, Bl. 120, Sc. E, Et. 2, Ap. 7</t>
  </si>
  <si>
    <t>J33/759/2016</t>
  </si>
  <si>
    <t>36151640</t>
  </si>
  <si>
    <t>GUGULUSI ANISOARA</t>
  </si>
  <si>
    <t>COX COMPANY SRL</t>
  </si>
  <si>
    <t>Nr. 95, Cod: 727255</t>
  </si>
  <si>
    <t>J33/309/2011</t>
  </si>
  <si>
    <t>28225607</t>
  </si>
  <si>
    <t>SOFRONI CRISTI</t>
  </si>
  <si>
    <t>0742-470.082</t>
  </si>
  <si>
    <t>COZA RUX LACTOPAN SRL</t>
  </si>
  <si>
    <t>J33/839/2016</t>
  </si>
  <si>
    <t>36229375</t>
  </si>
  <si>
    <t>COZARIUC FLORENTA</t>
  </si>
  <si>
    <t>COZAN MOB COM SRL</t>
  </si>
  <si>
    <t>Nr. 256 A, Cod: 727517</t>
  </si>
  <si>
    <t>J33/923/1996</t>
  </si>
  <si>
    <t>8999131</t>
  </si>
  <si>
    <t>COZAN PETRU</t>
  </si>
  <si>
    <t>0744-602.950</t>
  </si>
  <si>
    <t>COZCONSTRUCT SRL</t>
  </si>
  <si>
    <t>STR. STEFAN CEL MARE, Nr. 87, Cod: 727325</t>
  </si>
  <si>
    <t>J33/468/2003</t>
  </si>
  <si>
    <t>15465527</t>
  </si>
  <si>
    <t>COZUBAS DORIN</t>
  </si>
  <si>
    <t>0230-534.516</t>
  </si>
  <si>
    <t>0743-500.414</t>
  </si>
  <si>
    <t>COZMICRIS COMERT SRL</t>
  </si>
  <si>
    <t>Nr. 256 A, Cod: 727525</t>
  </si>
  <si>
    <t>J33/259/2010</t>
  </si>
  <si>
    <t>26802920</t>
  </si>
  <si>
    <t>HOLCA GHEORGHE COZMIN</t>
  </si>
  <si>
    <t>0230-526.274</t>
  </si>
  <si>
    <t>0744-343.945</t>
  </si>
  <si>
    <t>cozmicris.comert@yahoo.ro</t>
  </si>
  <si>
    <t>COZONAC BUJOR SRL</t>
  </si>
  <si>
    <t>STR. MIHAI VITEAZU, Nr. 12, Bl. 12, Sc. A, Ap. 1</t>
  </si>
  <si>
    <t>J33/624/2006</t>
  </si>
  <si>
    <t>18661005</t>
  </si>
  <si>
    <t>BUJOR OVIDIU IULIAN</t>
  </si>
  <si>
    <t>0230-551.577</t>
  </si>
  <si>
    <t>0723-551.981</t>
  </si>
  <si>
    <t>ovidiu@cozonacbujor.ro</t>
  </si>
  <si>
    <t>http://www.cozonacbujor.ro</t>
  </si>
  <si>
    <t>CRACANA PROD COM SRL</t>
  </si>
  <si>
    <t>Nr. 260, Cod: 727505</t>
  </si>
  <si>
    <t>J33/489/1996</t>
  </si>
  <si>
    <t>8487190</t>
  </si>
  <si>
    <t>FLOCEA MIHAIELA</t>
  </si>
  <si>
    <t>0746-172.282</t>
  </si>
  <si>
    <t>CRACIUN COMIMPEX SRL</t>
  </si>
  <si>
    <t>STR. RECELE, Nr. 333, Cod: 727120</t>
  </si>
  <si>
    <t>J33/790/1992</t>
  </si>
  <si>
    <t>754233</t>
  </si>
  <si>
    <t>CRACIUN DUMITRU</t>
  </si>
  <si>
    <t>0746-063.175</t>
  </si>
  <si>
    <t>CRAFT ELECTRONICS SRL</t>
  </si>
  <si>
    <t>Nr. 626, Cod: 727045</t>
  </si>
  <si>
    <t>J33/1085/2016</t>
  </si>
  <si>
    <t>36443777</t>
  </si>
  <si>
    <t>CIRLAN DANIEL</t>
  </si>
  <si>
    <t>0745-249.041</t>
  </si>
  <si>
    <t>daniel.cirlan@yahoo.ro</t>
  </si>
  <si>
    <t>CRAS COM SRL</t>
  </si>
  <si>
    <t>STR. MIHAI VITEAZU, Nr. 20, Bl. 20, Sc. A, Ap. 1, Cod: 720059</t>
  </si>
  <si>
    <t>J33/1720/1992</t>
  </si>
  <si>
    <t>2560500</t>
  </si>
  <si>
    <t>crascom@gmail.com</t>
  </si>
  <si>
    <t>CRAYSTON SRL</t>
  </si>
  <si>
    <t>BDUL. 2 GRANICERI, Nr. FN, Bl. 2, Sc. B, Et. P, Cod: 725200</t>
  </si>
  <si>
    <t>J33/339/2003</t>
  </si>
  <si>
    <t>15380412</t>
  </si>
  <si>
    <t>NASTACA ADRIANA</t>
  </si>
  <si>
    <t>0745-098.674</t>
  </si>
  <si>
    <t>CREANTIN SRL</t>
  </si>
  <si>
    <t>STR. SFINTUL MIHAIL, Nr. 20, Cod: 725300</t>
  </si>
  <si>
    <t>J33/524/2011</t>
  </si>
  <si>
    <t>28503274</t>
  </si>
  <si>
    <t>CREANGA CONSTANTIN IONUT</t>
  </si>
  <si>
    <t>0742-740.883</t>
  </si>
  <si>
    <t>creantin@yahoo.com</t>
  </si>
  <si>
    <t>CREATION MJR SRL</t>
  </si>
  <si>
    <t>STR. SIRENEI, Nr. 37, Cod: 725100</t>
  </si>
  <si>
    <t>J33/797/2015</t>
  </si>
  <si>
    <t>34963331</t>
  </si>
  <si>
    <t>RAUTA MARIUS JUSTINIAN</t>
  </si>
  <si>
    <t>0752-437.753</t>
  </si>
  <si>
    <t>CREATIV IQ SRL</t>
  </si>
  <si>
    <t>ALEEA TINERETULUI, Nr. 2, Sc. A, Ap. 7, Cod: 725500</t>
  </si>
  <si>
    <t>J33/654/2011</t>
  </si>
  <si>
    <t>28804722</t>
  </si>
  <si>
    <t>8560 Activitati de servicii suport pentru invatamant</t>
  </si>
  <si>
    <t>MARIN ALINA</t>
  </si>
  <si>
    <t>0749-229.580</t>
  </si>
  <si>
    <t>marinalinam@gmail.com</t>
  </si>
  <si>
    <t>CREATIV LEMN SRL</t>
  </si>
  <si>
    <t>STR. TINERETULUI, Nr. 17, Bl. 126, Sc. B, Et. 1, Ap. 5, Cod: 720097</t>
  </si>
  <si>
    <t>J33/606/2015</t>
  </si>
  <si>
    <t>34740046</t>
  </si>
  <si>
    <t>CIMPAN ALEXANDRU CONSTANTIN</t>
  </si>
  <si>
    <t>0746-539.197</t>
  </si>
  <si>
    <t>CREATIV LIFE CONSTRUCT SRL</t>
  </si>
  <si>
    <t>Nr. 681, Cod: 727480</t>
  </si>
  <si>
    <t>J33/700/2013</t>
  </si>
  <si>
    <t>32228610</t>
  </si>
  <si>
    <t>LUPANCU FLAVIUS EMANUEL</t>
  </si>
  <si>
    <t>lupancuflavius@yahoo.com</t>
  </si>
  <si>
    <t>CREATIV PAINT SRL</t>
  </si>
  <si>
    <t>Nr. 121</t>
  </si>
  <si>
    <t>J33/649/2013</t>
  </si>
  <si>
    <t>32182407</t>
  </si>
  <si>
    <t>0722-959.705</t>
  </si>
  <si>
    <t>dimi_misa@yahoo.com</t>
  </si>
  <si>
    <t>CREATIV PROD SRL</t>
  </si>
  <si>
    <t>J33/710/1992</t>
  </si>
  <si>
    <t>716981</t>
  </si>
  <si>
    <t>MARTOLEA MIHAI</t>
  </si>
  <si>
    <t>0745-540.024</t>
  </si>
  <si>
    <t>martolea_mihaela@yahoo.com</t>
  </si>
  <si>
    <t>CREATIV SUCURI NATURALE SRL</t>
  </si>
  <si>
    <t>STR. TRANDAFIRILOR, Nr. 24 A, Cod: 725100</t>
  </si>
  <si>
    <t>J33/1162/2016</t>
  </si>
  <si>
    <t>36506468</t>
  </si>
  <si>
    <t>COSMIUC STELIAN</t>
  </si>
  <si>
    <t>0753-876.307</t>
  </si>
  <si>
    <t>stelian7575@gmail.com</t>
  </si>
  <si>
    <t>CREATIVE COMPUTER SOLUTIONS SRL</t>
  </si>
  <si>
    <t>BDUL. GEORGE ENESCU, Nr. 11 A, Bl. 9A, Sc. F, Ap. 22, Cod: 720232</t>
  </si>
  <si>
    <t>J33/593/2014</t>
  </si>
  <si>
    <t>33384790</t>
  </si>
  <si>
    <t>MARIANCIUC ANCA STEFANA</t>
  </si>
  <si>
    <t>0745-907.827</t>
  </si>
  <si>
    <t>CREATIVE SERVICE SOLUTION SRL</t>
  </si>
  <si>
    <t>STR. MATEI MILLO, Nr. 20, Cod: 725200</t>
  </si>
  <si>
    <t>J33/1003/2016</t>
  </si>
  <si>
    <t>36388214</t>
  </si>
  <si>
    <t>DUMITRIU MIHAELA IONELA</t>
  </si>
  <si>
    <t>0742-611.836</t>
  </si>
  <si>
    <t>CREATIVE TOP STYLE SRL</t>
  </si>
  <si>
    <t>J33/1245/2016</t>
  </si>
  <si>
    <t>36586572</t>
  </si>
  <si>
    <t>NICOLAICA DANIELA LIVIA</t>
  </si>
  <si>
    <t>0759-127.777</t>
  </si>
  <si>
    <t>CREATIVE UPGRADE SRL</t>
  </si>
  <si>
    <t>STR. STEFAN CEL MARE, Nr. 47, Bl. A 1, Sc. A, Ap. 13, Cod: 720054</t>
  </si>
  <si>
    <t>J33/124/2016</t>
  </si>
  <si>
    <t>35482042</t>
  </si>
  <si>
    <t>NECHITA MIHAI</t>
  </si>
  <si>
    <t>0753-811.852</t>
  </si>
  <si>
    <t>admin@creative-upgrade.com</t>
  </si>
  <si>
    <t>http://www.creative-upgrade.com</t>
  </si>
  <si>
    <t>CREATIVE WHITE DENT SRL</t>
  </si>
  <si>
    <t>STR. LT. VIOREL MARCEANU, Nr. 10, Ap. 2, Cod: 725300</t>
  </si>
  <si>
    <t>J33/530/2016</t>
  </si>
  <si>
    <t>35914167</t>
  </si>
  <si>
    <t>0740-812.688</t>
  </si>
  <si>
    <t>vali_pascovici@yahoo.com</t>
  </si>
  <si>
    <t>CREDA CAFE SRL</t>
  </si>
  <si>
    <t>STR. ALEXANDRU CEL BUN, Nr. 12, Bl. B1, Sc. C, Ap. 2</t>
  </si>
  <si>
    <t>J33/441/2011</t>
  </si>
  <si>
    <t>28410698</t>
  </si>
  <si>
    <t>APRODANESE CORNELIU DANIEL</t>
  </si>
  <si>
    <t>0230-524.107</t>
  </si>
  <si>
    <t>daprodanesei@yahoo.com</t>
  </si>
  <si>
    <t>CREDIT EUROPE BANK SA</t>
  </si>
  <si>
    <t>STR. VASILE ALECSANDRI, Nr. 6, Bl. 2 A, Et. P, Ap. SP. COM. 3, Cod: 720001</t>
  </si>
  <si>
    <t>J33/540/2006</t>
  </si>
  <si>
    <t>18600474</t>
  </si>
  <si>
    <t>POPESCU RAZVAN GABRIEL</t>
  </si>
  <si>
    <t>0230-523.338</t>
  </si>
  <si>
    <t>CREDOSILVA SRL</t>
  </si>
  <si>
    <t>CALEA BUCOVINEI, Nr. 16, Cod: 727246</t>
  </si>
  <si>
    <t>J33/1038/2008</t>
  </si>
  <si>
    <t>24097246</t>
  </si>
  <si>
    <t>BOICU RAZVAN FLORIN</t>
  </si>
  <si>
    <t>0747-071.454</t>
  </si>
  <si>
    <t>CRENGUTA PROCONTEXT SRL</t>
  </si>
  <si>
    <t>Nr. 48, Cod: 727408</t>
  </si>
  <si>
    <t>J33/576/2015</t>
  </si>
  <si>
    <t>34701683</t>
  </si>
  <si>
    <t>NASTACA IONELA CRENGUTA</t>
  </si>
  <si>
    <t>0742-559.552</t>
  </si>
  <si>
    <t>nastaca.crenguta05@yahoo.com</t>
  </si>
  <si>
    <t>CREPUSCUL SRL</t>
  </si>
  <si>
    <t>STR. PRINCIPALA, Nr. 478, Cod: 727260</t>
  </si>
  <si>
    <t>J33/473/2003</t>
  </si>
  <si>
    <t>15470434</t>
  </si>
  <si>
    <t>CAPRIAN NICOLAI</t>
  </si>
  <si>
    <t>0722-367.295</t>
  </si>
  <si>
    <t>CRETU SPEDITION SRL</t>
  </si>
  <si>
    <t>STR. BUJORILOR, Nr. 11, Bl. 104, Sc. D, Et. 2, Ap. 6</t>
  </si>
  <si>
    <t>J33/776/2016</t>
  </si>
  <si>
    <t>36173088</t>
  </si>
  <si>
    <t>CRETU MARIUS IONUT</t>
  </si>
  <si>
    <t>0756-688.399</t>
  </si>
  <si>
    <t>ma.cretu@yahoo.ro</t>
  </si>
  <si>
    <t>CRI SAN DOR SRL</t>
  </si>
  <si>
    <t>Nr. 236, Cod: 727357</t>
  </si>
  <si>
    <t>J33/33/2016</t>
  </si>
  <si>
    <t>35390771</t>
  </si>
  <si>
    <t>IACOBAN CASANDRA</t>
  </si>
  <si>
    <t>CRIAD GET SRL</t>
  </si>
  <si>
    <t>STR. MIHAI VITEAZU, Nr. 11, Sc. B, Et. 1, Ap. 81, Cod: 725400</t>
  </si>
  <si>
    <t>J33/548/2008</t>
  </si>
  <si>
    <t>23576208</t>
  </si>
  <si>
    <t>GALAN CRISTINA</t>
  </si>
  <si>
    <t>0740-216.093</t>
  </si>
  <si>
    <t>adriana.velnicer@yahoo.com</t>
  </si>
  <si>
    <t>CRICOMAR SRL</t>
  </si>
  <si>
    <t>Nr. 1761, Cod: 727345</t>
  </si>
  <si>
    <t>J33/1411/2007</t>
  </si>
  <si>
    <t>22408079</t>
  </si>
  <si>
    <t>SFINTITCHI COSTICA</t>
  </si>
  <si>
    <t>0230-416.244</t>
  </si>
  <si>
    <t>0745-706.470</t>
  </si>
  <si>
    <t>CRIDANI SRL</t>
  </si>
  <si>
    <t>STR. FABRICII, Nr. 108 A, Ap. BIR. 2, Cod: 727605</t>
  </si>
  <si>
    <t>J33/1876/2007</t>
  </si>
  <si>
    <t>22945811</t>
  </si>
  <si>
    <t>2410 Productia de metale feroase sub forme primare si de feroaliaje</t>
  </si>
  <si>
    <t>ARDELEAN MARIOARA</t>
  </si>
  <si>
    <t>CRIDASTON PREST SRL</t>
  </si>
  <si>
    <t>Nr. 513, Cod: 727355</t>
  </si>
  <si>
    <t>J33/376/1996</t>
  </si>
  <si>
    <t>8363290</t>
  </si>
  <si>
    <t>UCRAINET GHEORGHE</t>
  </si>
  <si>
    <t>0744-326.631</t>
  </si>
  <si>
    <t>cridastonprest@gmail.com</t>
  </si>
  <si>
    <t>CRIDEA BUCOVINA SRL</t>
  </si>
  <si>
    <t>STR. ARGESTRU, Nr. 102, Cod: 725700</t>
  </si>
  <si>
    <t>J33/150/2014</t>
  </si>
  <si>
    <t>32810366</t>
  </si>
  <si>
    <t>DEAC CRISTIAN</t>
  </si>
  <si>
    <t>CRIDENTISTRY SRL</t>
  </si>
  <si>
    <t>STR. MORII, Nr. 4, Bl. MUHA, Ap. CAM. 1, Cod: 727528</t>
  </si>
  <si>
    <t>J33/590/2012</t>
  </si>
  <si>
    <t>30470110</t>
  </si>
  <si>
    <t>CRILOV MIHAELA GEORGETA</t>
  </si>
  <si>
    <t>0744-502.931</t>
  </si>
  <si>
    <t>CRIDO MAR SERVCOM SRL</t>
  </si>
  <si>
    <t>Nr. 325, Cod: 727510</t>
  </si>
  <si>
    <t>J33/229/1997</t>
  </si>
  <si>
    <t>9397371</t>
  </si>
  <si>
    <t>CAZACU MARIA</t>
  </si>
  <si>
    <t>0230-417.017</t>
  </si>
  <si>
    <t>0742-304.417</t>
  </si>
  <si>
    <t>CRIDODAR SPEDITION SRL</t>
  </si>
  <si>
    <t>Nr. 1358, Cod: 727345</t>
  </si>
  <si>
    <t>J33/984/2014</t>
  </si>
  <si>
    <t>33895492</t>
  </si>
  <si>
    <t>CUREA CRISTINEL AUREL</t>
  </si>
  <si>
    <t>0753-373.265</t>
  </si>
  <si>
    <t>CRIDOMAR BUCOVINA SRL-D</t>
  </si>
  <si>
    <t>Nr. 218, Cod: 727516</t>
  </si>
  <si>
    <t>J33/283/2016</t>
  </si>
  <si>
    <t>35686557</t>
  </si>
  <si>
    <t>MEZDREA MARIAN DUMITRU</t>
  </si>
  <si>
    <t>0749-406.596</t>
  </si>
  <si>
    <t>CRIEDEL SRL</t>
  </si>
  <si>
    <t>J33/1130/2016</t>
  </si>
  <si>
    <t>36477907</t>
  </si>
  <si>
    <t>0741-355.996</t>
  </si>
  <si>
    <t>CRIELMI SRL</t>
  </si>
  <si>
    <t>CALEA MOVILESTILOR, Nr. 36, Cod: 727510</t>
  </si>
  <si>
    <t>J33/241/2001</t>
  </si>
  <si>
    <t>13869626</t>
  </si>
  <si>
    <t>STIRBUL MIHAI</t>
  </si>
  <si>
    <t>0744-810.152</t>
  </si>
  <si>
    <t>CRIF IMPIANTI SRL</t>
  </si>
  <si>
    <t>STR. MORII, Nr. 4, Ap. 2, Cod: 727528</t>
  </si>
  <si>
    <t>J33/1486/2016</t>
  </si>
  <si>
    <t>36818222</t>
  </si>
  <si>
    <t>ZODIERU CRISTINA LOREDANA</t>
  </si>
  <si>
    <t>0755-523.831</t>
  </si>
  <si>
    <t>CRIGAM SRL</t>
  </si>
  <si>
    <t>STR. 28 NOIEMBRIE, Nr. 5, Cod: 725400</t>
  </si>
  <si>
    <t>J33/724/2006</t>
  </si>
  <si>
    <t>18719360</t>
  </si>
  <si>
    <t>HUZDUP GABRIEL MIHAI</t>
  </si>
  <si>
    <t>0741-356.252</t>
  </si>
  <si>
    <t>autocrigam@yahoo.com</t>
  </si>
  <si>
    <t>CRIGAV SRL</t>
  </si>
  <si>
    <t>Nr. 330, Cod: 727534</t>
  </si>
  <si>
    <t>J33/911/2015</t>
  </si>
  <si>
    <t>35098255</t>
  </si>
  <si>
    <t>CIORNEI CRISTINEL ION</t>
  </si>
  <si>
    <t>0745-539.768</t>
  </si>
  <si>
    <t>CRILALEX SRL</t>
  </si>
  <si>
    <t>Nr. 319, Cod: 727281</t>
  </si>
  <si>
    <t>J33/867/2005</t>
  </si>
  <si>
    <t>17707392</t>
  </si>
  <si>
    <t>GEANGU GHEORGHE CATALIN</t>
  </si>
  <si>
    <t>0724-795.377</t>
  </si>
  <si>
    <t>CRILIS COM SRL</t>
  </si>
  <si>
    <t>CALEA BUCOVINEI, Nr. 33 A, Sc. B, Et. 3, Ap. 33, Cod: 725400</t>
  </si>
  <si>
    <t>J33/1014/1995</t>
  </si>
  <si>
    <t>7755880</t>
  </si>
  <si>
    <t>PRELIPCEAN FLORITA</t>
  </si>
  <si>
    <t>0230-539.423</t>
  </si>
  <si>
    <t>0744-765.844</t>
  </si>
  <si>
    <t>danacrilis@yahoo.com</t>
  </si>
  <si>
    <t>http://www.crilis.ro</t>
  </si>
  <si>
    <t>CRINALBO COM SRL</t>
  </si>
  <si>
    <t>STR. MIRCEA DAMASCHIN, Nr. 6, Bl. 12, Sc. F, Ap. 4, Cod: 720161</t>
  </si>
  <si>
    <t>J33/1963/1994</t>
  </si>
  <si>
    <t>7351394</t>
  </si>
  <si>
    <t>CAZACU GHEORGHE</t>
  </si>
  <si>
    <t>0722-524.780</t>
  </si>
  <si>
    <t>crinalbo94@yahoo.com</t>
  </si>
  <si>
    <t>CRINGASI COM SRL</t>
  </si>
  <si>
    <t>Nr. 742, Cod: 727170</t>
  </si>
  <si>
    <t>J33/732/1996</t>
  </si>
  <si>
    <t>8718848</t>
  </si>
  <si>
    <t>MIHALACHE EUGENIA</t>
  </si>
  <si>
    <t>0745-501.948</t>
  </si>
  <si>
    <t>CRINROM IMPEX SRL</t>
  </si>
  <si>
    <t>STR. MAIOR IOAN, Nr. 33, Cod: 725200</t>
  </si>
  <si>
    <t>J33/1006/1994</t>
  </si>
  <si>
    <t>5867659</t>
  </si>
  <si>
    <t>VASILIU DOINA</t>
  </si>
  <si>
    <t>0230-544.755</t>
  </si>
  <si>
    <t>0765-248.573</t>
  </si>
  <si>
    <t>vasiliu.doina@yahoo.com</t>
  </si>
  <si>
    <t>STR. STEFAN CEL MARE, Nr. 21, Cod: 725400</t>
  </si>
  <si>
    <t>CRINUL SRL</t>
  </si>
  <si>
    <t>Nr. 1309, Cod: 727020</t>
  </si>
  <si>
    <t>J33/476/1991</t>
  </si>
  <si>
    <t>775430</t>
  </si>
  <si>
    <t>ZEGLEANU ELENA</t>
  </si>
  <si>
    <t>0230-572.543</t>
  </si>
  <si>
    <t>CRION CONSTRUCT SRL</t>
  </si>
  <si>
    <t>Nr. 288, Cod: 727282</t>
  </si>
  <si>
    <t>J33/127/2004</t>
  </si>
  <si>
    <t>16122284</t>
  </si>
  <si>
    <t>BARANIUC GHEORGHE</t>
  </si>
  <si>
    <t>STR. PLUTONIER GHINITA, Nr. 14, Cod: 725200</t>
  </si>
  <si>
    <t>CRIPOMOB SRL</t>
  </si>
  <si>
    <t>Nr. 231 A, Cod: 727595</t>
  </si>
  <si>
    <t>J33/810/2016</t>
  </si>
  <si>
    <t>36195647</t>
  </si>
  <si>
    <t>0756-329.970</t>
  </si>
  <si>
    <t>razwan_cenusa@yahoo.com</t>
  </si>
  <si>
    <t>CRIPRO SRL</t>
  </si>
  <si>
    <t>STR. MANASTIRII, Nr. 150, Cod: 727528</t>
  </si>
  <si>
    <t>J33/1024/2005</t>
  </si>
  <si>
    <t>17826113</t>
  </si>
  <si>
    <t>PROCOPET VASILE</t>
  </si>
  <si>
    <t>0740-277.551</t>
  </si>
  <si>
    <t>cristi_goo@yahoo.com</t>
  </si>
  <si>
    <t>http://www.cripro.go.ro</t>
  </si>
  <si>
    <t>CRIRAD LOGISTICS SRL</t>
  </si>
  <si>
    <t>Nr. 61 BIS, Ap. CAM. 2, Cod: 727430</t>
  </si>
  <si>
    <t>J33/376/2008</t>
  </si>
  <si>
    <t>23388476</t>
  </si>
  <si>
    <t>STOICA CRISTIAN</t>
  </si>
  <si>
    <t>0741-178.159</t>
  </si>
  <si>
    <t>raducatalin78@gmail.com</t>
  </si>
  <si>
    <t>CRIROCO MNT SRL</t>
  </si>
  <si>
    <t>BDUL. 1 MAI, Nr. 12, Bl. T2, Sc. A, Et. 10, Ap. 42, Cod: 720284</t>
  </si>
  <si>
    <t>J33/746/2013</t>
  </si>
  <si>
    <t>32296100</t>
  </si>
  <si>
    <t>MUNTEAN EDUARD ROBERT</t>
  </si>
  <si>
    <t>0746-357.297</t>
  </si>
  <si>
    <t>CRIS &amp; DIA SRL</t>
  </si>
  <si>
    <t>STR. ION HALAUCEANU, Nr. 1, Bl. 70 G, Sc. A, Et. 1, Ap. 10, Cod: 725100</t>
  </si>
  <si>
    <t>J33/360/2002</t>
  </si>
  <si>
    <t>14737771</t>
  </si>
  <si>
    <t>0230-312.045</t>
  </si>
  <si>
    <t>0722-617.465</t>
  </si>
  <si>
    <t>CRIS ALEXIA SRL</t>
  </si>
  <si>
    <t>CALEA BUCOVINEI, Nr. 71 A, Bl. 4, Sc. E, Et. 2, Ap. 30, Cod: 725100</t>
  </si>
  <si>
    <t>J33/218/2004</t>
  </si>
  <si>
    <t>16194124</t>
  </si>
  <si>
    <t>ALACI CRISTIAN LIVIU</t>
  </si>
  <si>
    <t>0230-310.310</t>
  </si>
  <si>
    <t>0722-573.536</t>
  </si>
  <si>
    <t>CRIS CAM VIDEO SRL</t>
  </si>
  <si>
    <t>STR. TARNAVELOR, Nr. 59, Cod: 727528</t>
  </si>
  <si>
    <t>J33/549/2006</t>
  </si>
  <si>
    <t>18600555</t>
  </si>
  <si>
    <t>TURCULET CRISTINEL DARUT</t>
  </si>
  <si>
    <t>0745-573.559</t>
  </si>
  <si>
    <t>criscamvideo@yahoo.com</t>
  </si>
  <si>
    <t>http://www.criscamvideo.ro</t>
  </si>
  <si>
    <t>CRIS CONSTRUCTIONS INT SRL</t>
  </si>
  <si>
    <t>Nr. 147, Cod: 725601</t>
  </si>
  <si>
    <t>J33/381/2012</t>
  </si>
  <si>
    <t>30221275</t>
  </si>
  <si>
    <t>BUCSA CRISTIAN</t>
  </si>
  <si>
    <t>CRIS CORIMED CONSULTING SRL</t>
  </si>
  <si>
    <t>STR. STADIONULUI, Nr. 6 A, Et. 1, Cod: 720085</t>
  </si>
  <si>
    <t>J33/444/2012</t>
  </si>
  <si>
    <t>30297443</t>
  </si>
  <si>
    <t>POPESCU CRISTIEAN</t>
  </si>
  <si>
    <t>0754-925.118</t>
  </si>
  <si>
    <t>crispop70@yahoo.com</t>
  </si>
  <si>
    <t>CRIS DESIGN SRL</t>
  </si>
  <si>
    <t>J33/838/2008</t>
  </si>
  <si>
    <t>23867010</t>
  </si>
  <si>
    <t>TIGANETEA CRISTINA LOREDANA</t>
  </si>
  <si>
    <t>0230-374.833</t>
  </si>
  <si>
    <t>0741-213.759</t>
  </si>
  <si>
    <t>CRIS FLOR SRL</t>
  </si>
  <si>
    <t>Nr. 275 F, Cod: 727060</t>
  </si>
  <si>
    <t>J33/547/2004</t>
  </si>
  <si>
    <t>16438970</t>
  </si>
  <si>
    <t>CRUT CRISTINEL</t>
  </si>
  <si>
    <t>0746-761.781</t>
  </si>
  <si>
    <t>CRIS FRUIT 2008 SRL</t>
  </si>
  <si>
    <t>STR. GRIGORE ANTIPA, Nr. 7, Bl. 68, Sc. C, Ap. 1, Cod: 720111</t>
  </si>
  <si>
    <t>J33/10/2009</t>
  </si>
  <si>
    <t>24925497</t>
  </si>
  <si>
    <t>DOMONCO MIHAELA CRISTINA</t>
  </si>
  <si>
    <t>0753-621.636</t>
  </si>
  <si>
    <t>CRIS ILI SRL</t>
  </si>
  <si>
    <t>STR. MOLIDULUI, Nr. 1, Bl. 13, Sc. C, Et. 1, Ap. 31, Cod: 725100</t>
  </si>
  <si>
    <t>J33/551/2001</t>
  </si>
  <si>
    <t>14294968</t>
  </si>
  <si>
    <t>SPETCU ILIOARA</t>
  </si>
  <si>
    <t>0230-314.038</t>
  </si>
  <si>
    <t>0722-191.059</t>
  </si>
  <si>
    <t>CRIS P &amp; P SRL</t>
  </si>
  <si>
    <t>FDT. MILCOV, Bl. G 60, Ap. 48, Cod: 725300</t>
  </si>
  <si>
    <t>J33/162/2009</t>
  </si>
  <si>
    <t>25135194</t>
  </si>
  <si>
    <t>CAUC FLORENTIN CRISTIAN</t>
  </si>
  <si>
    <t>0724-427.287</t>
  </si>
  <si>
    <t>CRIS ROYAL INTERNATIONAL SRL</t>
  </si>
  <si>
    <t>Nr. 413 B, Cod: 727361</t>
  </si>
  <si>
    <t>J33/2664/1994</t>
  </si>
  <si>
    <t>6895550</t>
  </si>
  <si>
    <t>MIHAILESCU COSTICA</t>
  </si>
  <si>
    <t>0740-980.355</t>
  </si>
  <si>
    <t>mihailescu.cristina66@gmail.com</t>
  </si>
  <si>
    <t>CRIS SILV SRL</t>
  </si>
  <si>
    <t>STR. PUTNEI, Nr. 14, Sc. A, Ap. 5, Cod: 725400</t>
  </si>
  <si>
    <t>J33/958/2005</t>
  </si>
  <si>
    <t>17783209</t>
  </si>
  <si>
    <t>VACAREAN ELENA</t>
  </si>
  <si>
    <t>0744-316.135</t>
  </si>
  <si>
    <t>CRIS TERMOCONFORT SRL</t>
  </si>
  <si>
    <t>ANASTASIE CRIMCA, Nr. 103, Ap. CAM. 2, Cod: 727365</t>
  </si>
  <si>
    <t>J33/486/2009</t>
  </si>
  <si>
    <t>18786769</t>
  </si>
  <si>
    <t>0745-143.665</t>
  </si>
  <si>
    <t>termoconfort@gmail.com</t>
  </si>
  <si>
    <t>CRIS VERSUS SRL</t>
  </si>
  <si>
    <t>STR. MARLY, Nr. 6, Bl. B 1, Sc. A, Ap. 18, Cod: 725300</t>
  </si>
  <si>
    <t>J33/1587/2008</t>
  </si>
  <si>
    <t>24608634</t>
  </si>
  <si>
    <t>TIRON CRISTINA NICOLETA</t>
  </si>
  <si>
    <t>0740-923.672</t>
  </si>
  <si>
    <t>nicotiron28@yahoo.com</t>
  </si>
  <si>
    <t>CRISAN SPORT SRL</t>
  </si>
  <si>
    <t>Nr. 1062, Cod: 727255</t>
  </si>
  <si>
    <t>J33/614/2009</t>
  </si>
  <si>
    <t>25821168</t>
  </si>
  <si>
    <t>CRISU IOAN</t>
  </si>
  <si>
    <t>0741-323.977</t>
  </si>
  <si>
    <t>crisansport@yahoo.ro</t>
  </si>
  <si>
    <t>CRISARCOV SRL</t>
  </si>
  <si>
    <t>STR. STATIUNII, Nr. 19, Bl. F5, Sc. B, Et. 4, Ap. 6, Cod: 720281</t>
  </si>
  <si>
    <t>J33/1058/2004</t>
  </si>
  <si>
    <t>16844995</t>
  </si>
  <si>
    <t>LAURIC ARCADIE</t>
  </si>
  <si>
    <t>0730-001.202</t>
  </si>
  <si>
    <t>CRISBIDUM SRL</t>
  </si>
  <si>
    <t>STR. GHEORGHE DOJA, Nr. 151 C, Cod: 720148</t>
  </si>
  <si>
    <t>J33/977/2009</t>
  </si>
  <si>
    <t>26348328</t>
  </si>
  <si>
    <t>GRIGORAS CRISTIAN</t>
  </si>
  <si>
    <t>0746-149.125</t>
  </si>
  <si>
    <t>CRISBODI SRL</t>
  </si>
  <si>
    <t>Nr. 597, Cod: 727040</t>
  </si>
  <si>
    <t>J33/1636/2007</t>
  </si>
  <si>
    <t>22653183</t>
  </si>
  <si>
    <t>DRANICERU MIHAELA</t>
  </si>
  <si>
    <t>0766-303.512</t>
  </si>
  <si>
    <t>CRISBOG BEST AUTOSERVICE SRL</t>
  </si>
  <si>
    <t>Nr. 200, Cod: 727394</t>
  </si>
  <si>
    <t>J33/594/2016</t>
  </si>
  <si>
    <t>35968710</t>
  </si>
  <si>
    <t>URSACHI CRISTIAN</t>
  </si>
  <si>
    <t>0742-382.255</t>
  </si>
  <si>
    <t>CRISCIPCO PRODCOM SRL</t>
  </si>
  <si>
    <t>Nr. 596, Cod: 727256</t>
  </si>
  <si>
    <t>J33/625/1996</t>
  </si>
  <si>
    <t>9790850</t>
  </si>
  <si>
    <t>ZAHARIE CONSTANTIN</t>
  </si>
  <si>
    <t>0749-308.474</t>
  </si>
  <si>
    <t>CRISCLEAN SRL</t>
  </si>
  <si>
    <t>Nr. 606, Cod: 727015</t>
  </si>
  <si>
    <t>J33/1704/2006</t>
  </si>
  <si>
    <t>20251503</t>
  </si>
  <si>
    <t>GAZDARU GABRIEL</t>
  </si>
  <si>
    <t>0230-420.530</t>
  </si>
  <si>
    <t>0745-525.034</t>
  </si>
  <si>
    <t>cristi@instel.ro</t>
  </si>
  <si>
    <t>http://instel.ro</t>
  </si>
  <si>
    <t>CRISCOM SRL</t>
  </si>
  <si>
    <t>STR. GRIGORE URECHE, Nr. 15, Bl. 33, Sc. A, Ap. 13, Cod: 720213</t>
  </si>
  <si>
    <t>J33/1659/2007</t>
  </si>
  <si>
    <t>22677042</t>
  </si>
  <si>
    <t>SCRIBAN CRISTINEL</t>
  </si>
  <si>
    <t>0744-791.206</t>
  </si>
  <si>
    <t>CRISCONTA SRL</t>
  </si>
  <si>
    <t>STR. TATARASII NOI, Cod: 727325</t>
  </si>
  <si>
    <t>J33/1088/2004</t>
  </si>
  <si>
    <t>16876512</t>
  </si>
  <si>
    <t>0744-390.293</t>
  </si>
  <si>
    <t>crisconta@conectics.ro</t>
  </si>
  <si>
    <t>CRISDIMI DIA SRL</t>
  </si>
  <si>
    <t>CALEA BURDUJENI, Nr. 8, Bl. 40, Sc. A, Ap. 3, Cod: 720139</t>
  </si>
  <si>
    <t>J33/206/2016</t>
  </si>
  <si>
    <t>35608443</t>
  </si>
  <si>
    <t>TANISLAV CRISTIAN</t>
  </si>
  <si>
    <t>0742-669.069</t>
  </si>
  <si>
    <t>crisdimidia@yahoo.com</t>
  </si>
  <si>
    <t>CRISELIS MED SRL</t>
  </si>
  <si>
    <t>STR. MARASESTI, Nr. 49, Bl. 29, Sc. D, Ap. 8, Cod: 720214</t>
  </si>
  <si>
    <t>J33/377/2003</t>
  </si>
  <si>
    <t>15401973</t>
  </si>
  <si>
    <t>CHIRIAC CRISTINA</t>
  </si>
  <si>
    <t>0230-522.160</t>
  </si>
  <si>
    <t>0744-791.332</t>
  </si>
  <si>
    <t>cristinachiriac25@gmail.com</t>
  </si>
  <si>
    <t>CRISFOREST SRL</t>
  </si>
  <si>
    <t>Nr. 623, Ap. CAM. 2, Cod: 727510</t>
  </si>
  <si>
    <t>J33/1166/2003</t>
  </si>
  <si>
    <t>16001576</t>
  </si>
  <si>
    <t>CRACIUN DORINA CORNELIA</t>
  </si>
  <si>
    <t>0230-560.563</t>
  </si>
  <si>
    <t>0744-471.852</t>
  </si>
  <si>
    <t>CRISGEOMAR SRL</t>
  </si>
  <si>
    <t>STR. AVRAM IANCU, Nr. 16, Cod: 725300</t>
  </si>
  <si>
    <t>J33/448/2014</t>
  </si>
  <si>
    <t>33179817</t>
  </si>
  <si>
    <t>GEMANARI STEFAN CRISTIAN</t>
  </si>
  <si>
    <t>0744-626.810</t>
  </si>
  <si>
    <t>cristigemanari@yahoo.com</t>
  </si>
  <si>
    <t>CRISIMLEX SRL</t>
  </si>
  <si>
    <t>STR. CELULOZEI, Nr. 3, Bl. 16, Sc. F, Ap. 2, Cod: 720157</t>
  </si>
  <si>
    <t>J33/247/2016</t>
  </si>
  <si>
    <t>35651478</t>
  </si>
  <si>
    <t>CIORNEI LUCIAN</t>
  </si>
  <si>
    <t>0741-040.574</t>
  </si>
  <si>
    <t>crisimlexsrl@gmail.com</t>
  </si>
  <si>
    <t>CRISIUL SRL</t>
  </si>
  <si>
    <t>Nr. 1455, Cod: 727615</t>
  </si>
  <si>
    <t>J33/182/2008</t>
  </si>
  <si>
    <t>23130425</t>
  </si>
  <si>
    <t>BADELITA CRISTIAN</t>
  </si>
  <si>
    <t>0740-896.387</t>
  </si>
  <si>
    <t>cristianbadelita@gmail.com</t>
  </si>
  <si>
    <t>CRISLARIS DAY SRL</t>
  </si>
  <si>
    <t>STR. NICOLAE BALCESCU, Bl. 2 C, Sc. A, Ap. 3, Cod: 725200</t>
  </si>
  <si>
    <t>J33/770/2010</t>
  </si>
  <si>
    <t>27852705</t>
  </si>
  <si>
    <t>CIOBANU LARISA</t>
  </si>
  <si>
    <t>0741-428.463</t>
  </si>
  <si>
    <t>CRISLETA GAS SRL</t>
  </si>
  <si>
    <t>STR. PODULUI, Nr. 5, Cod: 727361</t>
  </si>
  <si>
    <t>J33/403/2009</t>
  </si>
  <si>
    <t>25527597</t>
  </si>
  <si>
    <t>CERCACI VIOREL</t>
  </si>
  <si>
    <t>0747-598.774</t>
  </si>
  <si>
    <t>CRISLO SRL</t>
  </si>
  <si>
    <t>STR. DORNELOR, Nr. 26, Cod: 725700</t>
  </si>
  <si>
    <t>J33/576/2003</t>
  </si>
  <si>
    <t>15555476</t>
  </si>
  <si>
    <t>BARSAN BOBI CRISTINEL</t>
  </si>
  <si>
    <t>0230-371.949</t>
  </si>
  <si>
    <t>0745-087.830</t>
  </si>
  <si>
    <t>crislo_srl@personal.ro</t>
  </si>
  <si>
    <t>http://www.crislo.ro</t>
  </si>
  <si>
    <t>CRISLORY TOUR SRL</t>
  </si>
  <si>
    <t>Nr. 45, Cod: 727090</t>
  </si>
  <si>
    <t>J33/1296/2005</t>
  </si>
  <si>
    <t>18016964</t>
  </si>
  <si>
    <t>URECHE FLORICA</t>
  </si>
  <si>
    <t>0743-482.829</t>
  </si>
  <si>
    <t>CRISMI CONSTRUCT SRL</t>
  </si>
  <si>
    <t>Nr. 359, Cod: 727528</t>
  </si>
  <si>
    <t>J33/1145/2008</t>
  </si>
  <si>
    <t>24209323</t>
  </si>
  <si>
    <t>POLOCOSER MIHAI</t>
  </si>
  <si>
    <t>0744-378.373</t>
  </si>
  <si>
    <t>polocosermihai@yahoo.com</t>
  </si>
  <si>
    <t>CRISPAZ SRL</t>
  </si>
  <si>
    <t>J33/815/1991</t>
  </si>
  <si>
    <t>3526922</t>
  </si>
  <si>
    <t>0754-801.068</t>
  </si>
  <si>
    <t>CRISROBY SRL</t>
  </si>
  <si>
    <t>STR. NICOLAE BELDICEANU, Nr. 7 A, Cod: 725200</t>
  </si>
  <si>
    <t>J33/780/1993</t>
  </si>
  <si>
    <t>3904220</t>
  </si>
  <si>
    <t>POPOVICI ANA IONELA</t>
  </si>
  <si>
    <t>0744-805.804</t>
  </si>
  <si>
    <t>CRISS PROIECT SRL</t>
  </si>
  <si>
    <t>STR. CALIMANI, Nr. 2, Bl. 26, Sc. D, Et. 2, Ap. 8, Cod: 720159</t>
  </si>
  <si>
    <t>J33/355/2005</t>
  </si>
  <si>
    <t>17326363</t>
  </si>
  <si>
    <t>TANASA CIPRIAN ADRIAN</t>
  </si>
  <si>
    <t>CRISTAL EST SRL</t>
  </si>
  <si>
    <t>Nr. 223 A, Cod: 727603</t>
  </si>
  <si>
    <t>J33/472/2015</t>
  </si>
  <si>
    <t>34569516</t>
  </si>
  <si>
    <t>STANESCU CRISTI</t>
  </si>
  <si>
    <t>0755-434.922</t>
  </si>
  <si>
    <t>CRISTCOSTELA SRL</t>
  </si>
  <si>
    <t>STR. CIPRIAN PORUMBESCU, Nr. 11, Cod: 727355</t>
  </si>
  <si>
    <t>J33/741/2010</t>
  </si>
  <si>
    <t>27775467</t>
  </si>
  <si>
    <t>DOBREAN CRISTIAN</t>
  </si>
  <si>
    <t>0749-053.244</t>
  </si>
  <si>
    <t>cristy_ekn@yahoo.com</t>
  </si>
  <si>
    <t>CRISTEA DENTAL SRL</t>
  </si>
  <si>
    <t>STR. PETRU RARES, Nr. 16, Sc. B, Ap. 24, Cod: 725400</t>
  </si>
  <si>
    <t>J33/725/2015</t>
  </si>
  <si>
    <t>34880007</t>
  </si>
  <si>
    <t>CRISTEA ALEXANDRU VLAD</t>
  </si>
  <si>
    <t>CRISTEX SRL</t>
  </si>
  <si>
    <t>BDUL. 2 GRANICERI, Bl. 41, Sc. A, Et. 2, Ap. 6, Cod: 725200</t>
  </si>
  <si>
    <t>J33/739/2008</t>
  </si>
  <si>
    <t>23777562</t>
  </si>
  <si>
    <t>CLIME LIVIA CRISTINA</t>
  </si>
  <si>
    <t>0230-544.416</t>
  </si>
  <si>
    <t>0744-139.749</t>
  </si>
  <si>
    <t>CRISTI PINTILIUC SRL</t>
  </si>
  <si>
    <t>Nr. 149, Cod: 727616</t>
  </si>
  <si>
    <t>J33/504/2011</t>
  </si>
  <si>
    <t>28473190</t>
  </si>
  <si>
    <t>PINTILIUC VASILICA CRISTI</t>
  </si>
  <si>
    <t>0748-423.916</t>
  </si>
  <si>
    <t>CRISTIAN &amp; DENIS SRL</t>
  </si>
  <si>
    <t>STR. PETRU MUSAT, Nr. 16, Et. 2, Ap. 11, Cod: 725500</t>
  </si>
  <si>
    <t>J33/267/2013</t>
  </si>
  <si>
    <t>31441430</t>
  </si>
  <si>
    <t>0757-669.829</t>
  </si>
  <si>
    <t>cristiandenis2013@yahoo.ro</t>
  </si>
  <si>
    <t>CRISTIAN CARGO SRL</t>
  </si>
  <si>
    <t>Nr. 93, Cod: 727446</t>
  </si>
  <si>
    <t>J33/401/2015</t>
  </si>
  <si>
    <t>34469924</t>
  </si>
  <si>
    <t>CIUBOTARU PETRU CRISTIAN</t>
  </si>
  <si>
    <t>0742-892.324</t>
  </si>
  <si>
    <t>cristiancargo2015@gmail.com</t>
  </si>
  <si>
    <t>CRISTIAN MOTOR ING SRL</t>
  </si>
  <si>
    <t>STR. IOAN DRAGOSLAV, Nr. 15 A, Cod: 725200</t>
  </si>
  <si>
    <t>J33/1031/2006</t>
  </si>
  <si>
    <t>18937322</t>
  </si>
  <si>
    <t>ARUXANDEI CRISTIAN IONUT</t>
  </si>
  <si>
    <t>0722-271.813</t>
  </si>
  <si>
    <t>acristian_1999@yahoo.com</t>
  </si>
  <si>
    <t>CRISTIAN TRANS EUROPEAN SRL</t>
  </si>
  <si>
    <t>STR. CETATII, Nr. 14, Bl. 50 GARS., Et. 4, Ap. 43, Cod: 725300</t>
  </si>
  <si>
    <t>J33/581/2009</t>
  </si>
  <si>
    <t>25762770</t>
  </si>
  <si>
    <t>CIMPAN NICOLAI CRISTIAN</t>
  </si>
  <si>
    <t>0743-861.990</t>
  </si>
  <si>
    <t>CRISTIANO COMPANY SRL</t>
  </si>
  <si>
    <t>STR. PETRU RARES, Nr. 43, Cod: 727593</t>
  </si>
  <si>
    <t>J33/397/2005</t>
  </si>
  <si>
    <t>17354860</t>
  </si>
  <si>
    <t>SUHANI CRISTIAN VASILE</t>
  </si>
  <si>
    <t>0753-266.370</t>
  </si>
  <si>
    <t>CRISTIANO EXPRESS SRL</t>
  </si>
  <si>
    <t>STR. VOLOVATULUI, Nr. 39, Sc. B, Ap. 4, Cod: 725400</t>
  </si>
  <si>
    <t>J33/813/2016</t>
  </si>
  <si>
    <t>36199622</t>
  </si>
  <si>
    <t>DUMITRESCU CRISTI</t>
  </si>
  <si>
    <t>CRISTIBO TRANS SRL</t>
  </si>
  <si>
    <t>Nr. 179, Cod: 727008</t>
  </si>
  <si>
    <t>J33/142/2010</t>
  </si>
  <si>
    <t>26563504</t>
  </si>
  <si>
    <t>COSOVANU CRISTIAN</t>
  </si>
  <si>
    <t>0744-660.922</t>
  </si>
  <si>
    <t>my_kty@yahoo.com</t>
  </si>
  <si>
    <t>CRISTIMER SRL</t>
  </si>
  <si>
    <t>STR. LUCEAFARULUI, Nr. 1, Et. 1, Ap. 11, Cod: 725700</t>
  </si>
  <si>
    <t>J33/326/2005</t>
  </si>
  <si>
    <t>17297128</t>
  </si>
  <si>
    <t>SUDITU MARIA</t>
  </si>
  <si>
    <t>0230-371.478</t>
  </si>
  <si>
    <t>0745-919.532</t>
  </si>
  <si>
    <t>CRISTIMUN WOOD SRL</t>
  </si>
  <si>
    <t>Nr. 1476, Cod: 727605</t>
  </si>
  <si>
    <t>J33/613/2014</t>
  </si>
  <si>
    <t>33412504</t>
  </si>
  <si>
    <t>MUNTEAN CRISTINEL COSTICA</t>
  </si>
  <si>
    <t>0757-666.155</t>
  </si>
  <si>
    <t>CRISTINA SRL</t>
  </si>
  <si>
    <t>STR. MAIOR IOAN, Bl. 3, Et. P, Cod: 725200</t>
  </si>
  <si>
    <t>J33/150/1992</t>
  </si>
  <si>
    <t>734511</t>
  </si>
  <si>
    <t>CRISTOF INTERIM SRL</t>
  </si>
  <si>
    <t>Nr. 780, Cod: 727601</t>
  </si>
  <si>
    <t>J33/1472/2016</t>
  </si>
  <si>
    <t>36807088</t>
  </si>
  <si>
    <t>CRISTOFARE SRL</t>
  </si>
  <si>
    <t>Nr. 865, Cod: 727015</t>
  </si>
  <si>
    <t>J33/1320/2007</t>
  </si>
  <si>
    <t>22309580</t>
  </si>
  <si>
    <t>CIMPAN IOAN PETRU</t>
  </si>
  <si>
    <t>0747-682.018</t>
  </si>
  <si>
    <t>CRISTON DOR DUM SRL</t>
  </si>
  <si>
    <t>Nr. 25, Cod: 727177</t>
  </si>
  <si>
    <t>J33/1267/2016</t>
  </si>
  <si>
    <t>36602562</t>
  </si>
  <si>
    <t>DUMITRAS CRISTINEL COSTICA</t>
  </si>
  <si>
    <t>0746-778.649</t>
  </si>
  <si>
    <t>CRISTOTUD SRL</t>
  </si>
  <si>
    <t>Nr. 784, Cod: 727265</t>
  </si>
  <si>
    <t>J33/129/2008</t>
  </si>
  <si>
    <t>23093416</t>
  </si>
  <si>
    <t>LUCAU DANIEL TUDOR</t>
  </si>
  <si>
    <t>0721-288.507</t>
  </si>
  <si>
    <t>CRISTRAVEL NORD EST SRL</t>
  </si>
  <si>
    <t>STR. MIHAI EMINESCU, Bl. E 5, Sc. B, Et. p, Cod: 725200</t>
  </si>
  <si>
    <t>J33/848/2014</t>
  </si>
  <si>
    <t>33694677</t>
  </si>
  <si>
    <t>BURDUHOSU FLORENTINA CRISTINA</t>
  </si>
  <si>
    <t>0744-913.582</t>
  </si>
  <si>
    <t>cristina_t_travel@yahoo.com</t>
  </si>
  <si>
    <t>CRISULET DE BUCOVINA SRL</t>
  </si>
  <si>
    <t>STR. UNIVERSITATII, Nr. 100 D, Cod: 727377</t>
  </si>
  <si>
    <t>J33/738/2011</t>
  </si>
  <si>
    <t>28948370</t>
  </si>
  <si>
    <t>CALINCIUC GEORGETA CRISTINA</t>
  </si>
  <si>
    <t>0753-375.442</t>
  </si>
  <si>
    <t>CRISVEL SRL</t>
  </si>
  <si>
    <t>J33/65/1999</t>
  </si>
  <si>
    <t>11485041</t>
  </si>
  <si>
    <t>CIOATA CRISTINA LILIANA</t>
  </si>
  <si>
    <t>CRISVIO COM SRL</t>
  </si>
  <si>
    <t>STR. STEFAN CEL MARE, Nr. 73, Cod: 725300</t>
  </si>
  <si>
    <t>J33/2285/1994</t>
  </si>
  <si>
    <t>6727890</t>
  </si>
  <si>
    <t>TABREAN VIORICA</t>
  </si>
  <si>
    <t>CRISVIOMAR SRL</t>
  </si>
  <si>
    <t>STR. MILCOV, Bl. 60G, Sc. A, Ap. 48, Cod: 725300</t>
  </si>
  <si>
    <t>J33/859/2008</t>
  </si>
  <si>
    <t>23893699</t>
  </si>
  <si>
    <t>FLUTUR DUMITRU CRISTINEL</t>
  </si>
  <si>
    <t>0723-492.829</t>
  </si>
  <si>
    <t>CRISWON EURO TRANS SRL</t>
  </si>
  <si>
    <t>STR. CENTURII, Nr. 39, Ap. 9, Cod: 727525</t>
  </si>
  <si>
    <t>J33/828/2011</t>
  </si>
  <si>
    <t>29074111</t>
  </si>
  <si>
    <t>CRIVAT SRL</t>
  </si>
  <si>
    <t>Nr. 2013, Cod: 727100</t>
  </si>
  <si>
    <t>J33/482/2007</t>
  </si>
  <si>
    <t>21396731</t>
  </si>
  <si>
    <t>CHIRESCU GAVRIL</t>
  </si>
  <si>
    <t>0745-752.628</t>
  </si>
  <si>
    <t>CRIVOL LINE TRANS SRL</t>
  </si>
  <si>
    <t>Nr. 27, Cod: 727615</t>
  </si>
  <si>
    <t>J33/393/2005</t>
  </si>
  <si>
    <t>17355083</t>
  </si>
  <si>
    <t>BULIGA IONEL</t>
  </si>
  <si>
    <t>0740-980.596</t>
  </si>
  <si>
    <t>CROI VICTORITA SRL</t>
  </si>
  <si>
    <t>STR. TOPITORIEI, Nr. 42 S, Cod: 727210</t>
  </si>
  <si>
    <t>J33/2650/1994</t>
  </si>
  <si>
    <t>6977714</t>
  </si>
  <si>
    <t>ROBU CORNELIU</t>
  </si>
  <si>
    <t>0742-483.416</t>
  </si>
  <si>
    <t>naturfruct@assist.ro</t>
  </si>
  <si>
    <t>CROIMAR SPEED SRL</t>
  </si>
  <si>
    <t>STR. COASTA, Nr. 1263, Cod: 727045</t>
  </si>
  <si>
    <t>J33/304/2015</t>
  </si>
  <si>
    <t>34294881</t>
  </si>
  <si>
    <t>CROITOR MARIAN</t>
  </si>
  <si>
    <t>0746-335.853</t>
  </si>
  <si>
    <t>CROITORU ET COMPANY SNC</t>
  </si>
  <si>
    <t>CALEA BUCOVINEI, Nr. 26 C, Bl. TURN, Sc. A, Ap. 2, Cod: 725100</t>
  </si>
  <si>
    <t>J33/451/1992</t>
  </si>
  <si>
    <t>732693</t>
  </si>
  <si>
    <t>CROITORU RADU</t>
  </si>
  <si>
    <t>0744-938.221</t>
  </si>
  <si>
    <t>radu_croitoru07@yahoo.com</t>
  </si>
  <si>
    <t>CROLEMNIC SRL</t>
  </si>
  <si>
    <t>STR. TOADER BUBUIOG, Nr. 28, Cod: 727355</t>
  </si>
  <si>
    <t>J33/52/2015</t>
  </si>
  <si>
    <t>33989406</t>
  </si>
  <si>
    <t>CROITORI NICOLAI</t>
  </si>
  <si>
    <t>0741-609.760</t>
  </si>
  <si>
    <t>CROLILI SRL</t>
  </si>
  <si>
    <t>STR. SFINTA MARIA, Nr. 19 B, Cod: 725300</t>
  </si>
  <si>
    <t>J33/371/2006</t>
  </si>
  <si>
    <t>18471124</t>
  </si>
  <si>
    <t>FLORESCU VALERIA</t>
  </si>
  <si>
    <t>0742-637.958</t>
  </si>
  <si>
    <t>liliana.croitoru@yahoo.com</t>
  </si>
  <si>
    <t>CROM MEDIA SRL</t>
  </si>
  <si>
    <t>CALEA OBCINELOR, Nr. 7, Bl. 42, Sc. A, Et. 4, Ap. 18, Cod: 720262</t>
  </si>
  <si>
    <t>J33/212/2010</t>
  </si>
  <si>
    <t>26694054</t>
  </si>
  <si>
    <t>AIRINEI CARMEN SIMONA</t>
  </si>
  <si>
    <t>0747-066.660</t>
  </si>
  <si>
    <t>office@crommedia.com</t>
  </si>
  <si>
    <t>CROMAGEL SRL</t>
  </si>
  <si>
    <t>STR. STEFAN CEL MARE, Nr. 102, Cod: 725300</t>
  </si>
  <si>
    <t>J33/562/2009</t>
  </si>
  <si>
    <t>15826010</t>
  </si>
  <si>
    <t>DANEASA EUGEN</t>
  </si>
  <si>
    <t>0744-262.169</t>
  </si>
  <si>
    <t>CROMGED SRL</t>
  </si>
  <si>
    <t>STR. PRIETENIEI, Nr. 6, Bl. 44, Sc. C, Et. 1, Ap. 3, Cod: 720116</t>
  </si>
  <si>
    <t>J33/577/2012</t>
  </si>
  <si>
    <t>30449851</t>
  </si>
  <si>
    <t>OSTAFE OVIDIU IOAN</t>
  </si>
  <si>
    <t>0740-263.285</t>
  </si>
  <si>
    <t>mihali17@yahoo.com</t>
  </si>
  <si>
    <t>CRONICA MEDIA SRL</t>
  </si>
  <si>
    <t>STR. REPUBLICII, Nr. 25 C, Et. 1, Cod: 725200</t>
  </si>
  <si>
    <t>J33/827/2014</t>
  </si>
  <si>
    <t>33671592</t>
  </si>
  <si>
    <t>0752-213.434</t>
  </si>
  <si>
    <t>CRONOINSTAL SRL</t>
  </si>
  <si>
    <t>STR. CAPORAL POPESCU, Nr. 3 B, Cod: 725200</t>
  </si>
  <si>
    <t>J33/514/2015</t>
  </si>
  <si>
    <t>34624327</t>
  </si>
  <si>
    <t>IHNATIUC MANUELA</t>
  </si>
  <si>
    <t>0745-272.102</t>
  </si>
  <si>
    <t>ihnatiuc.daniel@gmail.com</t>
  </si>
  <si>
    <t>CRONOS CAN INVESTMENT SRL</t>
  </si>
  <si>
    <t>CALEA OBCINELOR, Nr. 3, Bl. 3, Sc. A, Et. 5, Ap. 14, Cod: 720262</t>
  </si>
  <si>
    <t>J33/256/2016</t>
  </si>
  <si>
    <t>35675159</t>
  </si>
  <si>
    <t>NIMIGEAN GHEORGHE</t>
  </si>
  <si>
    <t>0740-796.604</t>
  </si>
  <si>
    <t>CRONOS TOP SRL</t>
  </si>
  <si>
    <t>Bl. A 2, Sc. A, Et. p, Ap. 2, Cod: 727517</t>
  </si>
  <si>
    <t>J33/156/2010</t>
  </si>
  <si>
    <t>26595336</t>
  </si>
  <si>
    <t>BUZILA LILIANA MIHAELA</t>
  </si>
  <si>
    <t>0230-375.253</t>
  </si>
  <si>
    <t>0745-614.086</t>
  </si>
  <si>
    <t>buzilaliliana@yahoo.com</t>
  </si>
  <si>
    <t>CRONOS TRANSPORT SRL</t>
  </si>
  <si>
    <t>STR. HAGIGADAR, Nr. 41 A, Cod: 727371</t>
  </si>
  <si>
    <t>J33/762/2016</t>
  </si>
  <si>
    <t>36156974</t>
  </si>
  <si>
    <t>SIRGHI STEFAN FLORIN</t>
  </si>
  <si>
    <t>CROSSPED SRL</t>
  </si>
  <si>
    <t>BDUL. GEORGE ENESCU, Nr. 38, Bl. T90, Sc. F, Ap. 10, Cod: 720253</t>
  </si>
  <si>
    <t>J33/709/2013</t>
  </si>
  <si>
    <t>32244100</t>
  </si>
  <si>
    <t>0744-612.349</t>
  </si>
  <si>
    <t>CROSYL PAN SRL</t>
  </si>
  <si>
    <t>Nr. 644, Cod: 727160</t>
  </si>
  <si>
    <t>J33/413/2012</t>
  </si>
  <si>
    <t>30264055</t>
  </si>
  <si>
    <t>HOLEICIUC SILVIU GHEORGHE</t>
  </si>
  <si>
    <t>0752-740.205</t>
  </si>
  <si>
    <t>CROWN M.E. SRL</t>
  </si>
  <si>
    <t>STR. GHEORGHE DOJA, Nr. 97, Ap. 1, Cod: 720152</t>
  </si>
  <si>
    <t>J33/281/2010</t>
  </si>
  <si>
    <t>26869130</t>
  </si>
  <si>
    <t>CORDUNEANU ALINA MIHAELA</t>
  </si>
  <si>
    <t>CROWN SRL</t>
  </si>
  <si>
    <t>CALEA BUCOVINEI, Nr. 2, Cod: 725100</t>
  </si>
  <si>
    <t>J33/105/1999</t>
  </si>
  <si>
    <t>11610500</t>
  </si>
  <si>
    <t>AKYUREK YUSUF</t>
  </si>
  <si>
    <t>CRUCEA NORDULUI SRL</t>
  </si>
  <si>
    <t>Nr. 168, Cod: 727430</t>
  </si>
  <si>
    <t>J33/545/1999</t>
  </si>
  <si>
    <t>12321896</t>
  </si>
  <si>
    <t>MITROFAN SILVESTRU</t>
  </si>
  <si>
    <t>0230-578.223</t>
  </si>
  <si>
    <t>0744-587.472</t>
  </si>
  <si>
    <t>crucea.nordului@yahoo.com</t>
  </si>
  <si>
    <t>CRUND SILVA SRL</t>
  </si>
  <si>
    <t>Nr. 232, Cod: 727456</t>
  </si>
  <si>
    <t>J33/589/2001</t>
  </si>
  <si>
    <t>14340878</t>
  </si>
  <si>
    <t>CHELBA VALENTINA</t>
  </si>
  <si>
    <t>0745-433.259</t>
  </si>
  <si>
    <t>CRUSCON SRL</t>
  </si>
  <si>
    <t>STR. PRINCIPALA, Nr. 260, Cod: 727141</t>
  </si>
  <si>
    <t>J33/540/2011</t>
  </si>
  <si>
    <t>28529444</t>
  </si>
  <si>
    <t>RUSU VASILE CRISTIAN</t>
  </si>
  <si>
    <t>0742-779.696</t>
  </si>
  <si>
    <t>office@cruscon.ro</t>
  </si>
  <si>
    <t>http://www.cruscon.ro</t>
  </si>
  <si>
    <t>CRUSH GROUP SRL</t>
  </si>
  <si>
    <t>STR. VOLOVATULUI, Nr. 75, Bl. 8, Sc. C, Et. 3, Ap. 50, Cod: 725400</t>
  </si>
  <si>
    <t>J33/633/2006</t>
  </si>
  <si>
    <t>18673557</t>
  </si>
  <si>
    <t>CERNAUTAN RADU CONSTANTIN</t>
  </si>
  <si>
    <t>CRUT INSTAL SRL</t>
  </si>
  <si>
    <t>STR. MARASESTI, Nr. 36, Cod: 725400</t>
  </si>
  <si>
    <t>J33/279/2014</t>
  </si>
  <si>
    <t>32971672</t>
  </si>
  <si>
    <t>CRUT VASILE FLORIN</t>
  </si>
  <si>
    <t>0757-112.027</t>
  </si>
  <si>
    <t>CRUTI CONSTRUCT SRL</t>
  </si>
  <si>
    <t>Nr. 980, Cod: 727305</t>
  </si>
  <si>
    <t>J33/79/2016</t>
  </si>
  <si>
    <t>35436542</t>
  </si>
  <si>
    <t>CRUTI MIHAI</t>
  </si>
  <si>
    <t>CRYOX TIME SRL</t>
  </si>
  <si>
    <t>STR. I. HALAUCEANU, Nr. 1 A, Sc. C, Et. 1, Ap. 24, Cod: 725100</t>
  </si>
  <si>
    <t>J33/437/2016</t>
  </si>
  <si>
    <t>35822055</t>
  </si>
  <si>
    <t>BUZILA OVIDIU</t>
  </si>
  <si>
    <t>0748-838.193</t>
  </si>
  <si>
    <t>CRYS ADYL SRL</t>
  </si>
  <si>
    <t>Nr. 324, Cod: 727530</t>
  </si>
  <si>
    <t>J33/622/2011</t>
  </si>
  <si>
    <t>28658821</t>
  </si>
  <si>
    <t>RUDNIC CRISTINEL COSTEL</t>
  </si>
  <si>
    <t>CRYS SNACKS SRL</t>
  </si>
  <si>
    <t>STR. PUTNEI, Nr. 53, Ap. CAM. 3, Cod: 725400</t>
  </si>
  <si>
    <t>J33/889/2016</t>
  </si>
  <si>
    <t>36289415</t>
  </si>
  <si>
    <t>CRYSSTYLE ESTETIQUE CENTER SRL</t>
  </si>
  <si>
    <t>STR. MIHAI VITEAZUL, Nr. 3 D, Bl. 8, Sc. B, Ap. 26, Cod: 725400</t>
  </si>
  <si>
    <t>J33/949/2014</t>
  </si>
  <si>
    <t>33838772</t>
  </si>
  <si>
    <t>AIRINEI EDUARD IULIAN</t>
  </si>
  <si>
    <t>0746-560.229</t>
  </si>
  <si>
    <t>kristynn_a@yahoo.com</t>
  </si>
  <si>
    <t>CRYSTAL BAR SRL</t>
  </si>
  <si>
    <t>STR. ZEFIRULUI, Nr. 8, Cod: 727610</t>
  </si>
  <si>
    <t>J33/298/2016</t>
  </si>
  <si>
    <t>35696100</t>
  </si>
  <si>
    <t>NISTOR OVIDIU IONUT</t>
  </si>
  <si>
    <t>0756-982.430</t>
  </si>
  <si>
    <t>nistorovidiuionut1992@yahoo.ro</t>
  </si>
  <si>
    <t>CRYSTAL GLASS THERMO SRL</t>
  </si>
  <si>
    <t>STR. MANASTIRII, Nr. 21, Ap. CAM. 1, Cod: 727528</t>
  </si>
  <si>
    <t>J33/81/2014</t>
  </si>
  <si>
    <t>32718956</t>
  </si>
  <si>
    <t>HOLOTIUC CATALIN VASILE</t>
  </si>
  <si>
    <t>0745-219.909</t>
  </si>
  <si>
    <t>CTI EDIL SRL</t>
  </si>
  <si>
    <t>Nr. 1075, Cod: 727345</t>
  </si>
  <si>
    <t>J33/163/2015</t>
  </si>
  <si>
    <t>34127247</t>
  </si>
  <si>
    <t>CUREA TEODOR IULIAN</t>
  </si>
  <si>
    <t>0752-656.231</t>
  </si>
  <si>
    <t>CUCU BROTHERS SRL</t>
  </si>
  <si>
    <t>STR. CONSTANTIN SOFRONI, Nr. 31, Sc. B</t>
  </si>
  <si>
    <t>J33/629/2010</t>
  </si>
  <si>
    <t>27533064</t>
  </si>
  <si>
    <t>CUCU CIPRIAN</t>
  </si>
  <si>
    <t>0745-095.982</t>
  </si>
  <si>
    <t>cucuciprian20@yahoo.com</t>
  </si>
  <si>
    <t>CULITA SERV SRL</t>
  </si>
  <si>
    <t>Nr. 1427 A, Cod: 727305</t>
  </si>
  <si>
    <t>J33/95/1996</t>
  </si>
  <si>
    <t>8129893</t>
  </si>
  <si>
    <t>CULTCOM SRL</t>
  </si>
  <si>
    <t>STR. CIPRIAN PORUMBESCU, Nr. 4, Et. 1, Ap. 7, Cod: 725100</t>
  </si>
  <si>
    <t>J33/115/2003</t>
  </si>
  <si>
    <t>15206450</t>
  </si>
  <si>
    <t>TIRON CONSTANTIN</t>
  </si>
  <si>
    <t>CULTCOMTURISM SRL</t>
  </si>
  <si>
    <t>Nr. 529, Cod: 727020</t>
  </si>
  <si>
    <t>J33/871/1991</t>
  </si>
  <si>
    <t>775449</t>
  </si>
  <si>
    <t>CAZAMIR MIHAIL</t>
  </si>
  <si>
    <t>CULTURCOM SRL</t>
  </si>
  <si>
    <t>J33/1143/1992</t>
  </si>
  <si>
    <t>3406462</t>
  </si>
  <si>
    <t>APAVALOAE DORU RUDOLF</t>
  </si>
  <si>
    <t>CUM PNEOMAT SRL</t>
  </si>
  <si>
    <t>STR. VICTORIEI, Nr. 28, Cod: 720275</t>
  </si>
  <si>
    <t>J33/444/2007</t>
  </si>
  <si>
    <t>21360274</t>
  </si>
  <si>
    <t>MILITARU NECULAI</t>
  </si>
  <si>
    <t>0230-512.202</t>
  </si>
  <si>
    <t>0744-837.795</t>
  </si>
  <si>
    <t>cum_pneomat@yahoo.com</t>
  </si>
  <si>
    <t>CUPIDON SERVCOM SRL</t>
  </si>
  <si>
    <t>J33/1255/1992</t>
  </si>
  <si>
    <t>716892</t>
  </si>
  <si>
    <t>0740-811.388</t>
  </si>
  <si>
    <t>CUPTORUL DE AUR SRL</t>
  </si>
  <si>
    <t>STR. MIHOVENI, Nr. 726, Cod: 727525</t>
  </si>
  <si>
    <t>J33/2175/1994</t>
  </si>
  <si>
    <t>6726984</t>
  </si>
  <si>
    <t>PENTILESCU LOGHIN</t>
  </si>
  <si>
    <t>0230-526.866</t>
  </si>
  <si>
    <t>0721-893.065</t>
  </si>
  <si>
    <t>cuptoruldeaur@yahoo.com</t>
  </si>
  <si>
    <t>http://www.cuptoruldeaur.ro</t>
  </si>
  <si>
    <t>CUPTORUL VICOVEAN SRL</t>
  </si>
  <si>
    <t>STR. MIHAI EMINESCU, Nr. 10, Cod: 727610</t>
  </si>
  <si>
    <t>J33/1282/2016</t>
  </si>
  <si>
    <t>36622551</t>
  </si>
  <si>
    <t>CIOBOTAR VASILE</t>
  </si>
  <si>
    <t>0742-680.227</t>
  </si>
  <si>
    <t>CURATATORIE PERNE SRL</t>
  </si>
  <si>
    <t>STR. BISTRITEI, Nr. 5, Bl. B2, Sc. D, Et. 1, Ap. 4, Cod: 720264</t>
  </si>
  <si>
    <t>J33/397/2013</t>
  </si>
  <si>
    <t>31698648</t>
  </si>
  <si>
    <t>KULKOV DENYS</t>
  </si>
  <si>
    <t>0751-893.261</t>
  </si>
  <si>
    <t>CURTEA DE SUNET SRL</t>
  </si>
  <si>
    <t>STR. VOLUNTARILOR, Nr. 2 B, Cod: 725200</t>
  </si>
  <si>
    <t>J33/1100/2016</t>
  </si>
  <si>
    <t>36453878</t>
  </si>
  <si>
    <t>ARGATU ANDREI CEZAR</t>
  </si>
  <si>
    <t>0731-199.540</t>
  </si>
  <si>
    <t>argatu.andrei@yahoo.com</t>
  </si>
  <si>
    <t>CV SERVICES &amp; CONSULTING SRL</t>
  </si>
  <si>
    <t>Nr. 1261B, Ap. CAM. 1, Cod: 727325</t>
  </si>
  <si>
    <t>J33/402/2015</t>
  </si>
  <si>
    <t>34475357</t>
  </si>
  <si>
    <t>VARVAROI CARMEN</t>
  </si>
  <si>
    <t>CYLON COMPUTERS SRL</t>
  </si>
  <si>
    <t>ALEEA LALELELOR, Nr. 14, Bl. 112B, Sc. D, Et. 3, Ap. 10, Cod: 720248</t>
  </si>
  <si>
    <t>J33/277/2008</t>
  </si>
  <si>
    <t>23240436</t>
  </si>
  <si>
    <t>OBADA RADU IONUT</t>
  </si>
  <si>
    <t>office@cylon.ro</t>
  </si>
  <si>
    <t>http://www.cylon.ro</t>
  </si>
  <si>
    <t>CYMMAR GROUP SRL</t>
  </si>
  <si>
    <t>CALEA BUCOVINEI, Nr. 33 A, Sc. B, Ap. 37, Cod: 725400</t>
  </si>
  <si>
    <t>J33/752/2005</t>
  </si>
  <si>
    <t>17614129</t>
  </si>
  <si>
    <t>POPESCU ROMICA</t>
  </si>
  <si>
    <t>0230-565.848</t>
  </si>
  <si>
    <t>0746-029.217</t>
  </si>
  <si>
    <t>CZC CONSULTING SRL</t>
  </si>
  <si>
    <t>STR. MARTISOR, Nr. 35, Cod: 725400</t>
  </si>
  <si>
    <t>J33/874/2013</t>
  </si>
  <si>
    <t>32504987</t>
  </si>
  <si>
    <t>CAZAC ALIN MARIAN</t>
  </si>
  <si>
    <t>0741-940.768</t>
  </si>
  <si>
    <t>D &amp; A INSTALATII SRL</t>
  </si>
  <si>
    <t>Nr. 1978, Cod: 727345</t>
  </si>
  <si>
    <t>J33/782/2015</t>
  </si>
  <si>
    <t>34943920</t>
  </si>
  <si>
    <t>DEREVLEAN DUTU VASILICA</t>
  </si>
  <si>
    <t>0756-915.830</t>
  </si>
  <si>
    <t>D.D.R. CRISTALE SRL</t>
  </si>
  <si>
    <t>J33/282/2011</t>
  </si>
  <si>
    <t>28192674</t>
  </si>
  <si>
    <t>FLOREA DANIEL</t>
  </si>
  <si>
    <t>0758-386.199</t>
  </si>
  <si>
    <t>D.R. CREMENE SRL</t>
  </si>
  <si>
    <t>STR. TEILOR, Nr. 2, Cod: 725200</t>
  </si>
  <si>
    <t>J33/618/2003</t>
  </si>
  <si>
    <t>15608961</t>
  </si>
  <si>
    <t>CREMENE ECATERINA</t>
  </si>
  <si>
    <t>0230-541.348</t>
  </si>
  <si>
    <t>0740-219.223</t>
  </si>
  <si>
    <t>drcremene@yahoo.com</t>
  </si>
  <si>
    <t>D.R.M. CONSULTING SRL</t>
  </si>
  <si>
    <t>STR. VIITORULUI, Nr. 6, Cod: 725300</t>
  </si>
  <si>
    <t>J33/1003/2012</t>
  </si>
  <si>
    <t>30921864</t>
  </si>
  <si>
    <t>RUSU DIANA MARIA</t>
  </si>
  <si>
    <t>0757-841.369</t>
  </si>
  <si>
    <t>erdecfinance@yahoo.com</t>
  </si>
  <si>
    <t>D.V.D. DENIS SRL</t>
  </si>
  <si>
    <t>STR. STEFANESTILOR, Nr. 49, Cod: 727147</t>
  </si>
  <si>
    <t>J33/159/2014</t>
  </si>
  <si>
    <t>32817780</t>
  </si>
  <si>
    <t>DAVIDEL LAURENTIU</t>
  </si>
  <si>
    <t>0744-291.480</t>
  </si>
  <si>
    <t>DA GAMA SRL</t>
  </si>
  <si>
    <t>Nr. 450, Cod: 727050</t>
  </si>
  <si>
    <t>J33/603/2003</t>
  </si>
  <si>
    <t>15582659</t>
  </si>
  <si>
    <t>BOCA VIOREL SIMION</t>
  </si>
  <si>
    <t>0751-774.220</t>
  </si>
  <si>
    <t>vyorel84@yahoo.com</t>
  </si>
  <si>
    <t>DAB PRODCOM SRL</t>
  </si>
  <si>
    <t>STR. GRANICERULUI, Nr. 14, Bl. 26, Sc. C, Ap. 43, Cod: 725400</t>
  </si>
  <si>
    <t>J33/1385/1992</t>
  </si>
  <si>
    <t>2690160</t>
  </si>
  <si>
    <t>JACOTA MARCEL GHEORGHE</t>
  </si>
  <si>
    <t>0745-289.660</t>
  </si>
  <si>
    <t>DABART SRL</t>
  </si>
  <si>
    <t>STR. MIHAIL SADOVEANU, Nr. 18 A, Ap. 1, Cod: 725200</t>
  </si>
  <si>
    <t>J33/534/2014</t>
  </si>
  <si>
    <t>33299953</t>
  </si>
  <si>
    <t>BOTESCU DANIEL CRISTIAN</t>
  </si>
  <si>
    <t>0755-065.875</t>
  </si>
  <si>
    <t>botescu.danielcristian@yahoo.com</t>
  </si>
  <si>
    <t>DABODARI SRL</t>
  </si>
  <si>
    <t>ALEEA LALELELOR, Nr. 2, Bl. 40, Sc. A, Ap. 5, Cod: 720256</t>
  </si>
  <si>
    <t>J33/268/2008</t>
  </si>
  <si>
    <t>23229306</t>
  </si>
  <si>
    <t>SIRGHI VICTOR GHEORGHE</t>
  </si>
  <si>
    <t>0740-585.309</t>
  </si>
  <si>
    <t>DABOVAS SRL</t>
  </si>
  <si>
    <t>J33/1036/2007</t>
  </si>
  <si>
    <t>22011469</t>
  </si>
  <si>
    <t>VASILUT DANIELA NICOLETA</t>
  </si>
  <si>
    <t>0724-175.965</t>
  </si>
  <si>
    <t>DAC EXPERT AGENT DE ASIGURARI SRL</t>
  </si>
  <si>
    <t>STR. OITUZ, Nr. 27, Bl. I 18, Sc. A, Et. 2, Ap. 9, Cod: 720172</t>
  </si>
  <si>
    <t>J33/589/2012</t>
  </si>
  <si>
    <t>30470152</t>
  </si>
  <si>
    <t>CHIFU DANIEL</t>
  </si>
  <si>
    <t>0330-404.070</t>
  </si>
  <si>
    <t>0744-613.031</t>
  </si>
  <si>
    <t>ingchifudaniel@yahoo.com</t>
  </si>
  <si>
    <t>DAC GAL SRL</t>
  </si>
  <si>
    <t>STR. TUDOR VLADIMIRESCU, Nr. 7, Cod: 725100</t>
  </si>
  <si>
    <t>J33/677/2016</t>
  </si>
  <si>
    <t>36072440</t>
  </si>
  <si>
    <t>GALIS ANISOARA</t>
  </si>
  <si>
    <t>0726-446.132</t>
  </si>
  <si>
    <t>DACAMI SRL</t>
  </si>
  <si>
    <t>STR. GENERAL IACOB ZADIK, Nr. 31, Bl. 28, Sc. B, Ap. 12, Cod: 725400</t>
  </si>
  <si>
    <t>J33/1193/2004</t>
  </si>
  <si>
    <t>16961847</t>
  </si>
  <si>
    <t>ROMAN DANIELA SOFICA</t>
  </si>
  <si>
    <t>DACHCONSTRUCT SRL</t>
  </si>
  <si>
    <t>Nr. 364, Cod: 727470</t>
  </si>
  <si>
    <t>J33/1489/2016</t>
  </si>
  <si>
    <t>36818206</t>
  </si>
  <si>
    <t>URSACHI ELENA</t>
  </si>
  <si>
    <t>0744-876.040</t>
  </si>
  <si>
    <t>DACHTEL SRL</t>
  </si>
  <si>
    <t>Nr. 121, Cod: 727170</t>
  </si>
  <si>
    <t>J33/566/2011</t>
  </si>
  <si>
    <t>28566361</t>
  </si>
  <si>
    <t>POSTELNICU GHIOCEL</t>
  </si>
  <si>
    <t>0230-573.439</t>
  </si>
  <si>
    <t>0749-633.296</t>
  </si>
  <si>
    <t>pggrup2000@gmail.com</t>
  </si>
  <si>
    <t>UNGUREAN IOAN</t>
  </si>
  <si>
    <t>DACIA SCM</t>
  </si>
  <si>
    <t>PIATA UNIRII, Nr. 16, Bl. 66, Cod: 725400</t>
  </si>
  <si>
    <t>C33/56/2005</t>
  </si>
  <si>
    <t>738327</t>
  </si>
  <si>
    <t>HREHORCIUC ELENA</t>
  </si>
  <si>
    <t>0722-507.902</t>
  </si>
  <si>
    <t>DACICO SRL</t>
  </si>
  <si>
    <t>BDUL. BUCOVINA, Nr. 36, Cod: 725300</t>
  </si>
  <si>
    <t>J33/127/2003</t>
  </si>
  <si>
    <t>15212907</t>
  </si>
  <si>
    <t>SPATARIU LIVIU</t>
  </si>
  <si>
    <t>0230-232.156</t>
  </si>
  <si>
    <t>0744-502.128</t>
  </si>
  <si>
    <t>pensiunea.lions@yahoo.com</t>
  </si>
  <si>
    <t>DACLOV SRL</t>
  </si>
  <si>
    <t>STR. STEFAN CEL MARE, Nr. 53, Bl. G, Sc. D, Et. 2, Ap. 10, Cod: 720053</t>
  </si>
  <si>
    <t>J33/332/2004</t>
  </si>
  <si>
    <t>16279883</t>
  </si>
  <si>
    <t>0741-108.211</t>
  </si>
  <si>
    <t>DACOTIB SRL</t>
  </si>
  <si>
    <t>Nr. 819, Cod: 727602</t>
  </si>
  <si>
    <t>J33/78/2003</t>
  </si>
  <si>
    <t>15181568</t>
  </si>
  <si>
    <t>CRAIU CONSTANTIN</t>
  </si>
  <si>
    <t>0744-908.836</t>
  </si>
  <si>
    <t>DACRILI COM PROD SRL</t>
  </si>
  <si>
    <t>CALEA CERNAUTI, Nr. 71, Cod: 725400</t>
  </si>
  <si>
    <t>J33/782/1994</t>
  </si>
  <si>
    <t>5674372</t>
  </si>
  <si>
    <t>LEVITCHI IOANA</t>
  </si>
  <si>
    <t>DADU WOOD SRL</t>
  </si>
  <si>
    <t>STR. GHEORGHE DOJA, Nr. 157 K, Ap. 2, Cod: 720148</t>
  </si>
  <si>
    <t>J33/570/2015</t>
  </si>
  <si>
    <t>34692429</t>
  </si>
  <si>
    <t>PALII GETA</t>
  </si>
  <si>
    <t>0740-689.198</t>
  </si>
  <si>
    <t>DADY &amp; IRY SRL</t>
  </si>
  <si>
    <t>Nr. 680, Cod: 727040</t>
  </si>
  <si>
    <t>J33/866/2007</t>
  </si>
  <si>
    <t>21809757</t>
  </si>
  <si>
    <t>BERARIU DANIEL</t>
  </si>
  <si>
    <t>0744-476.749</t>
  </si>
  <si>
    <t>danielberariu@yahoo.com</t>
  </si>
  <si>
    <t>DAE BRAESTI SRL</t>
  </si>
  <si>
    <t>STR. PRINCIPALA, Nr. 238, Cod: 727142</t>
  </si>
  <si>
    <t>J33/1379/2016</t>
  </si>
  <si>
    <t>36709756</t>
  </si>
  <si>
    <t>POHOATA DUMITRU</t>
  </si>
  <si>
    <t>0747-198.775</t>
  </si>
  <si>
    <t>DAE GRUP SRL</t>
  </si>
  <si>
    <t>STR. BISTRITEI, Nr. 7 A, Cod: 720264</t>
  </si>
  <si>
    <t>J33/83/2014</t>
  </si>
  <si>
    <t>32718972</t>
  </si>
  <si>
    <t>MUSTEA KIPPER EMIL</t>
  </si>
  <si>
    <t>0742-753.740</t>
  </si>
  <si>
    <t>ericakipper@yahoo.com</t>
  </si>
  <si>
    <t>DAEDGO SRL</t>
  </si>
  <si>
    <t>STR. MAIOR IOAN, Bl. 8B, Sc. A, Ap. 1, Cod: 725200</t>
  </si>
  <si>
    <t>J33/1135/2011</t>
  </si>
  <si>
    <t>29474118</t>
  </si>
  <si>
    <t>GORAN EDUARD IONUT</t>
  </si>
  <si>
    <t>0749-794.057</t>
  </si>
  <si>
    <t>goran_eduard@yahoo.com</t>
  </si>
  <si>
    <t>DAEL UNION SRL</t>
  </si>
  <si>
    <t>Nr. 341, Cod: 727425</t>
  </si>
  <si>
    <t>J33/841/2016</t>
  </si>
  <si>
    <t>36229340</t>
  </si>
  <si>
    <t>COJOCARU ALEXANDRA</t>
  </si>
  <si>
    <t>0744-973.855</t>
  </si>
  <si>
    <t>DAEMON SRL</t>
  </si>
  <si>
    <t>Nr. 18, Cod: 727081</t>
  </si>
  <si>
    <t>J33/632/2007</t>
  </si>
  <si>
    <t>21585170</t>
  </si>
  <si>
    <t>ALEXANDRU DUMITRU CIPRIAN</t>
  </si>
  <si>
    <t>DAG PNEUS SRL</t>
  </si>
  <si>
    <t>CALEA BUCOVINEI, Nr. 26 A, Bl. G 13, Sc. A, Et. 4, Ap. 16, Cod: 725100</t>
  </si>
  <si>
    <t>J33/605/2014</t>
  </si>
  <si>
    <t>33394955</t>
  </si>
  <si>
    <t>GORETCHI IOSIF DANIEL</t>
  </si>
  <si>
    <t>0230-313.031</t>
  </si>
  <si>
    <t>0734-148.537</t>
  </si>
  <si>
    <t>DAGIDA TUR SRL</t>
  </si>
  <si>
    <t>STR. PUTNEI, Nr. 223, Ap. 1, Cod: 725400</t>
  </si>
  <si>
    <t>J33/76/2010</t>
  </si>
  <si>
    <t>26472465</t>
  </si>
  <si>
    <t>ONUFREI GINA</t>
  </si>
  <si>
    <t>0230-416.255</t>
  </si>
  <si>
    <t>0744-139.335</t>
  </si>
  <si>
    <t>DAGO HOLZBURG SRL</t>
  </si>
  <si>
    <t>Nr. 124, Cod: 727136</t>
  </si>
  <si>
    <t>J33/920/2012</t>
  </si>
  <si>
    <t>30807704</t>
  </si>
  <si>
    <t>GORBAN MIRCEA DORU</t>
  </si>
  <si>
    <t>0748-125.922</t>
  </si>
  <si>
    <t>dagoholz@yahoo.com</t>
  </si>
  <si>
    <t>DAGO MAX SRL</t>
  </si>
  <si>
    <t>STR. MIHAI VITEAZUL, Nr. 22, Bl. 21, Sc. A, Et. 1, Ap. 4, Cod: 725400</t>
  </si>
  <si>
    <t>J33/624/2011</t>
  </si>
  <si>
    <t>28664459</t>
  </si>
  <si>
    <t>CENUSA MIHAELA</t>
  </si>
  <si>
    <t>0744-298.859</t>
  </si>
  <si>
    <t>DAIALIRS SRL</t>
  </si>
  <si>
    <t>BDUL. GEORGE ENESCU, Nr. 16 A, Bl. 16 A, Sc. A, Et. 4, Ap. 20, Cod: 720231</t>
  </si>
  <si>
    <t>J33/295/2015</t>
  </si>
  <si>
    <t>34291192</t>
  </si>
  <si>
    <t>VALEAN DIANA SORINA</t>
  </si>
  <si>
    <t>0746-527.144</t>
  </si>
  <si>
    <t>DAIFLOR MAR SRL</t>
  </si>
  <si>
    <t>J33/490/2012</t>
  </si>
  <si>
    <t>30355498</t>
  </si>
  <si>
    <t>STRATAN ELENA</t>
  </si>
  <si>
    <t>0752-526.649</t>
  </si>
  <si>
    <t>DAILIR TRACT SRL</t>
  </si>
  <si>
    <t>STR. GHEORGHE DOJA, Nr. 110, Cod: 720152</t>
  </si>
  <si>
    <t>J33/1641/2008</t>
  </si>
  <si>
    <t>24655083</t>
  </si>
  <si>
    <t>COZACIUC DAN IONUT</t>
  </si>
  <si>
    <t>0749-422.956</t>
  </si>
  <si>
    <t>0230-533.425</t>
  </si>
  <si>
    <t>DAILY MOTORS SRL</t>
  </si>
  <si>
    <t>J33/448/2005</t>
  </si>
  <si>
    <t>17397771</t>
  </si>
  <si>
    <t>CAINARI GINA</t>
  </si>
  <si>
    <t>marius.valdy@dailymotor.ro</t>
  </si>
  <si>
    <t>http://www.dailymotors.ro</t>
  </si>
  <si>
    <t>DAILY TRANSPORT DORNA SRL</t>
  </si>
  <si>
    <t>Nr. 55, Cod: 727203</t>
  </si>
  <si>
    <t>J33/172/2015</t>
  </si>
  <si>
    <t>34135177</t>
  </si>
  <si>
    <t>LESANU LUCIAN VASILE</t>
  </si>
  <si>
    <t>DAION PRODCOM SRL</t>
  </si>
  <si>
    <t>STR. GALESENI, Nr. 10, Cod: 727355</t>
  </si>
  <si>
    <t>J33/803/1995</t>
  </si>
  <si>
    <t>7569780</t>
  </si>
  <si>
    <t>MACOVEI RADU</t>
  </si>
  <si>
    <t>0786-189.613</t>
  </si>
  <si>
    <t>DAITONA SRL</t>
  </si>
  <si>
    <t>STR. VASILE ALECSANDRI, Nr. 6, Bl. 2A, Sc. A, Et. 3, Ap. 11, Cod: 720001</t>
  </si>
  <si>
    <t>J33/24/2000</t>
  </si>
  <si>
    <t>12613025</t>
  </si>
  <si>
    <t>BODNAR TIBERIU CEZAR</t>
  </si>
  <si>
    <t>0721-020.121</t>
  </si>
  <si>
    <t>cezar_bodnar@yahoo.com</t>
  </si>
  <si>
    <t>DAKORE ADVERT SRL</t>
  </si>
  <si>
    <t>STR. LUMEA NOUA, Nr. 46, Ap. 1, Cod: 725700</t>
  </si>
  <si>
    <t>J33/399/2010</t>
  </si>
  <si>
    <t>27058969</t>
  </si>
  <si>
    <t>PSENICKA CORINA</t>
  </si>
  <si>
    <t>0230-370.550</t>
  </si>
  <si>
    <t>0741-116.677</t>
  </si>
  <si>
    <t>office@dakore-advert.ro</t>
  </si>
  <si>
    <t>http://www.dakore-advert.ro</t>
  </si>
  <si>
    <t>DALCOM SRL</t>
  </si>
  <si>
    <t>STR. GARII, Nr. 6</t>
  </si>
  <si>
    <t>J33/31/1992</t>
  </si>
  <si>
    <t>3176460</t>
  </si>
  <si>
    <t>LUCHIAN COSTICA</t>
  </si>
  <si>
    <t>DALCOMAR CAFE CREPERIE SRL</t>
  </si>
  <si>
    <t>STR. MIHAI VITEAZUL, Nr. 1 A, Bl. 17, Sc. A, Ap. 8, Cod: 725400</t>
  </si>
  <si>
    <t>J33/278/2011</t>
  </si>
  <si>
    <t>28185316</t>
  </si>
  <si>
    <t>GADJA DALIA</t>
  </si>
  <si>
    <t>0742-611.349</t>
  </si>
  <si>
    <t>dalia_gadja@yahoo.com</t>
  </si>
  <si>
    <t>DALDAROM SRL</t>
  </si>
  <si>
    <t>STR. PAPETARIEI, Nr. 40, Cod: 725400</t>
  </si>
  <si>
    <t>J33/280/2010</t>
  </si>
  <si>
    <t>26861497</t>
  </si>
  <si>
    <t>MARCU ROMEO</t>
  </si>
  <si>
    <t>0754-500.320</t>
  </si>
  <si>
    <t>DALECSIN SRL</t>
  </si>
  <si>
    <t>STR. MARLY, Bl. A 2, Sc. B, Ap. 16, Cod: 725300</t>
  </si>
  <si>
    <t>J33/1586/2008</t>
  </si>
  <si>
    <t>24608626</t>
  </si>
  <si>
    <t>TANASA GHEORGHITA DANIEL</t>
  </si>
  <si>
    <t>0230-230.568</t>
  </si>
  <si>
    <t>0745-949.513</t>
  </si>
  <si>
    <t>dalecsin.daniel@yahoo.com</t>
  </si>
  <si>
    <t>DALEMA SRL</t>
  </si>
  <si>
    <t>Nr. 471, Ap. CAM. 1, Cod: 727246</t>
  </si>
  <si>
    <t>J33/689/2006</t>
  </si>
  <si>
    <t>18697653</t>
  </si>
  <si>
    <t>BILAN MARIANA</t>
  </si>
  <si>
    <t>0230-340.314</t>
  </si>
  <si>
    <t>DALEX UNIVERSAL SRL</t>
  </si>
  <si>
    <t>Nr. 93, Cod: 727027</t>
  </si>
  <si>
    <t>J33/1693/1993</t>
  </si>
  <si>
    <t>4840680</t>
  </si>
  <si>
    <t>ABRAMIUC ILIE</t>
  </si>
  <si>
    <t>DALI TEX SRL</t>
  </si>
  <si>
    <t>STR. EUGEN LOVINESCU, Nr. 2, Cod: 725200</t>
  </si>
  <si>
    <t>J33/186/1994</t>
  </si>
  <si>
    <t>5193557</t>
  </si>
  <si>
    <t>DUMITRU LIVIU</t>
  </si>
  <si>
    <t>0230-544.996</t>
  </si>
  <si>
    <t>0722-415.219</t>
  </si>
  <si>
    <t>ddalitex@yahoo.com</t>
  </si>
  <si>
    <t>DALIA MOB SRL</t>
  </si>
  <si>
    <t>STR. MIHAI VITEAZU, Nr. F.N., Bl. 2, Sc. B, Ap. 20, Cod: 725400</t>
  </si>
  <si>
    <t>J33/1200/2008</t>
  </si>
  <si>
    <t>24259305</t>
  </si>
  <si>
    <t>0740-431.856</t>
  </si>
  <si>
    <t>DALIANA PRODCOM SRL</t>
  </si>
  <si>
    <t>STR. MIHAI VITEAZUL, Nr. 2 B, Cod: 725400</t>
  </si>
  <si>
    <t>J33/1023/2003</t>
  </si>
  <si>
    <t>15892749</t>
  </si>
  <si>
    <t>0230-565.519</t>
  </si>
  <si>
    <t>0746-033.739</t>
  </si>
  <si>
    <t>DALIMPIAR SRL</t>
  </si>
  <si>
    <t>STR. STEJARULUI, Nr. 8, Bl. 67, Sc. B, Ap. 9, Cod: 720209</t>
  </si>
  <si>
    <t>J33/804/2012</t>
  </si>
  <si>
    <t>30671709</t>
  </si>
  <si>
    <t>STRATU DANIELA</t>
  </si>
  <si>
    <t>0726-807.256</t>
  </si>
  <si>
    <t>boca.daniela@yahoo.com</t>
  </si>
  <si>
    <t>DALISILV AGRO CONSTRUCT SRL</t>
  </si>
  <si>
    <t>Nr. 2, Cod: 727201</t>
  </si>
  <si>
    <t>J33/476/2014</t>
  </si>
  <si>
    <t>33216575</t>
  </si>
  <si>
    <t>PATA DALIA PETRONELA</t>
  </si>
  <si>
    <t>0747-506.672</t>
  </si>
  <si>
    <t>daliapata@yahoo.com</t>
  </si>
  <si>
    <t>DALIUS MARKET SRL</t>
  </si>
  <si>
    <t>Nr. 191, Cod: 727470</t>
  </si>
  <si>
    <t>J33/1104/2015</t>
  </si>
  <si>
    <t>35311727</t>
  </si>
  <si>
    <t>COCA DANIELA VIORICA</t>
  </si>
  <si>
    <t>0742-212.158</t>
  </si>
  <si>
    <t>DALSTER SRL</t>
  </si>
  <si>
    <t>Nr. L 2, Ap. 1, Cod: 727415</t>
  </si>
  <si>
    <t>J33/875/2011</t>
  </si>
  <si>
    <t>29136532</t>
  </si>
  <si>
    <t>BIRSAN ADRIAN</t>
  </si>
  <si>
    <t>0743-869.834</t>
  </si>
  <si>
    <t>DALUMACE SRL</t>
  </si>
  <si>
    <t>STR. VICILICILOR, Nr. 5, Ap. CAM. 3, Cod: 725700</t>
  </si>
  <si>
    <t>J33/43/2013</t>
  </si>
  <si>
    <t>31106975</t>
  </si>
  <si>
    <t>COJOCARU DOINA LENUTA</t>
  </si>
  <si>
    <t>DALY ENTERPRISES SRL</t>
  </si>
  <si>
    <t>STR. UNIRII, Nr. 11, Ap. CAM. 4, Cod: 725500</t>
  </si>
  <si>
    <t>J33/1643/2008</t>
  </si>
  <si>
    <t>24667410</t>
  </si>
  <si>
    <t>DALY MARTIN JAMES</t>
  </si>
  <si>
    <t>0735-168.816</t>
  </si>
  <si>
    <t>amiproject2005@gmail.com</t>
  </si>
  <si>
    <t>DALYFLOR TRANS SRL</t>
  </si>
  <si>
    <t>Nr. 733, Cod: 727285</t>
  </si>
  <si>
    <t>J33/91/2008</t>
  </si>
  <si>
    <t>23068234</t>
  </si>
  <si>
    <t>DOBINCA RODICA</t>
  </si>
  <si>
    <t>DAMARCONS SRL</t>
  </si>
  <si>
    <t>J33/593/2000</t>
  </si>
  <si>
    <t>2583393</t>
  </si>
  <si>
    <t>JURAVLE PAVEL VASILE</t>
  </si>
  <si>
    <t>0743-874.045</t>
  </si>
  <si>
    <t>DAMARGAB TRANS SRL</t>
  </si>
  <si>
    <t>Nr. 408 A, Cod: 727495</t>
  </si>
  <si>
    <t>J33/1318/2006</t>
  </si>
  <si>
    <t>19131023</t>
  </si>
  <si>
    <t>COTOS CONSTANTIN</t>
  </si>
  <si>
    <t>0741-038.111</t>
  </si>
  <si>
    <t>DAMAV SRL</t>
  </si>
  <si>
    <t>CALEA BUCOVINEI, Nr. 36, Bl. G 3, Sc. B, Et. 1, Ap. 5, Cod: 725400</t>
  </si>
  <si>
    <t>J33/431/2006</t>
  </si>
  <si>
    <t>18505324</t>
  </si>
  <si>
    <t>DUMITRESCU IOAN DOREL</t>
  </si>
  <si>
    <t>0230-561.185</t>
  </si>
  <si>
    <t>0755-331.688</t>
  </si>
  <si>
    <t>DAMCO SRL</t>
  </si>
  <si>
    <t>STR. BISTRITEI, Nr. 99 A, Cod: 727075</t>
  </si>
  <si>
    <t>J33/863/2005</t>
  </si>
  <si>
    <t>17707350</t>
  </si>
  <si>
    <t>ANDRONACHE CONSTANTIN</t>
  </si>
  <si>
    <t>0744-699.705</t>
  </si>
  <si>
    <t>office@damco.ro</t>
  </si>
  <si>
    <t>http://www.damco.ro</t>
  </si>
  <si>
    <t>DAMI BROTHERS CONSTRUCT SRL</t>
  </si>
  <si>
    <t>STR. VADUL TOPLITEI, Nr. 2 E, Cod: 725400</t>
  </si>
  <si>
    <t>J33/686/2016</t>
  </si>
  <si>
    <t>36073356</t>
  </si>
  <si>
    <t>SCHIPOR MIHAI</t>
  </si>
  <si>
    <t>0741-555.391</t>
  </si>
  <si>
    <t>DAMI ESPRIT SRL</t>
  </si>
  <si>
    <t>STR. RULMENTULUI, Nr. 4, Bl. 46, Sc. A, Et. 2, Ap. 6, Cod: 720263</t>
  </si>
  <si>
    <t>J33/880/2009</t>
  </si>
  <si>
    <t>26201881</t>
  </si>
  <si>
    <t>GICOVAN VASILE MIHAI</t>
  </si>
  <si>
    <t>0749-143.804</t>
  </si>
  <si>
    <t>0230-542.900</t>
  </si>
  <si>
    <t>DAMIAN GEO IONUT SRL</t>
  </si>
  <si>
    <t>Nr. 472, Cod: 727534</t>
  </si>
  <si>
    <t>J33/168/2012</t>
  </si>
  <si>
    <t>29868830</t>
  </si>
  <si>
    <t>PITU PARACHIVA</t>
  </si>
  <si>
    <t>0745-272.219</t>
  </si>
  <si>
    <t>DAMIANLAO SRL</t>
  </si>
  <si>
    <t>J33/329/2013</t>
  </si>
  <si>
    <t>31536603</t>
  </si>
  <si>
    <t>TIRONIAC LAURENTIA</t>
  </si>
  <si>
    <t>0757-164.479</t>
  </si>
  <si>
    <t>DAMICELA LUX SRL</t>
  </si>
  <si>
    <t>ALEEA ESPLANADEI, Nr. 1, Cod: 727170</t>
  </si>
  <si>
    <t>J33/151/2005</t>
  </si>
  <si>
    <t>17162554</t>
  </si>
  <si>
    <t>GHEORGHITA MIHAELA DANIELA</t>
  </si>
  <si>
    <t>0230-516.531</t>
  </si>
  <si>
    <t>0744-535.467</t>
  </si>
  <si>
    <t>DAMICIP SRL</t>
  </si>
  <si>
    <t>STR. 22 DECEMBRIE, Nr. 89, Cod: 720132</t>
  </si>
  <si>
    <t>J33/1153/1994</t>
  </si>
  <si>
    <t>6034711</t>
  </si>
  <si>
    <t>ULIAN PETRU</t>
  </si>
  <si>
    <t>0740-060.529</t>
  </si>
  <si>
    <t>DAMICRIS EXCHANGE SRL</t>
  </si>
  <si>
    <t>J33/833/2003</t>
  </si>
  <si>
    <t>15750620</t>
  </si>
  <si>
    <t>office@damicris.ro</t>
  </si>
  <si>
    <t>DAMIENA SRL</t>
  </si>
  <si>
    <t>Nr. 479, Ap. CAM. 1, Cod: 727377</t>
  </si>
  <si>
    <t>J33/44/2001</t>
  </si>
  <si>
    <t>13667201</t>
  </si>
  <si>
    <t>AROTARITEI DAN</t>
  </si>
  <si>
    <t>0230-536.247</t>
  </si>
  <si>
    <t>0744-755.141</t>
  </si>
  <si>
    <t>office@damiena.ro</t>
  </si>
  <si>
    <t>http://www.damiena.ro</t>
  </si>
  <si>
    <t>DAMIFORTEHNIC SRL</t>
  </si>
  <si>
    <t>Nr. 308, Cod: 727290</t>
  </si>
  <si>
    <t>J33/852/2009</t>
  </si>
  <si>
    <t>26158943</t>
  </si>
  <si>
    <t>DAMIAN FLORIN ADRIAN</t>
  </si>
  <si>
    <t>0230-566.442</t>
  </si>
  <si>
    <t>DAMINVEST SRL</t>
  </si>
  <si>
    <t>STR. SOLIDARITATII, Nr. 5, Cod: 725100</t>
  </si>
  <si>
    <t>J33/1438/2008</t>
  </si>
  <si>
    <t>24479556</t>
  </si>
  <si>
    <t>DAMIAN VASILICA ADRIAN</t>
  </si>
  <si>
    <t>0727-818.680</t>
  </si>
  <si>
    <t>DAMIRO DAN SRL</t>
  </si>
  <si>
    <t>Nr. 109, Cod: 727362</t>
  </si>
  <si>
    <t>J33/1571/2005</t>
  </si>
  <si>
    <t>18236994</t>
  </si>
  <si>
    <t>DANILET DANIEL</t>
  </si>
  <si>
    <t>0766-106.012</t>
  </si>
  <si>
    <t>damiro_dan@yahoo.ro</t>
  </si>
  <si>
    <t>DAMIVAR SRL</t>
  </si>
  <si>
    <t>Nr. 182, Cod: 727420</t>
  </si>
  <si>
    <t>J33/146/2004</t>
  </si>
  <si>
    <t>16131266</t>
  </si>
  <si>
    <t>VARASCIUC MIHAELA</t>
  </si>
  <si>
    <t>0230-528.409</t>
  </si>
  <si>
    <t>0740-436.901</t>
  </si>
  <si>
    <t>DAMNAFI SRL</t>
  </si>
  <si>
    <t>STR. PRINCIPALA, Nr. 80 A, Cod: 727046</t>
  </si>
  <si>
    <t>J33/840/2012</t>
  </si>
  <si>
    <t>30705402</t>
  </si>
  <si>
    <t>DAMIAN GHEORGHE</t>
  </si>
  <si>
    <t>0230-523.787</t>
  </si>
  <si>
    <t>0746-706.846</t>
  </si>
  <si>
    <t>DAMONE SRL</t>
  </si>
  <si>
    <t>J33/172/1999</t>
  </si>
  <si>
    <t>11778610</t>
  </si>
  <si>
    <t>CIOCAN VALERICA</t>
  </si>
  <si>
    <t>0230-235.644</t>
  </si>
  <si>
    <t>0744-611.199</t>
  </si>
  <si>
    <t>DAMOS SRL</t>
  </si>
  <si>
    <t>STR. LT. EROU MIRCEA DAMASCHIN, Nr. 2, Bl. 26, Sc. F, Et. 1, Ap. 5</t>
  </si>
  <si>
    <t>J33/330/1999</t>
  </si>
  <si>
    <t>11984742</t>
  </si>
  <si>
    <t>MOSCAL ION DANUT</t>
  </si>
  <si>
    <t>0230-251.658</t>
  </si>
  <si>
    <t>DAMPF PROD SRL</t>
  </si>
  <si>
    <t>STR. FILATURII, Nr. 1, Cod: 725200</t>
  </si>
  <si>
    <t>J33/1078/1993</t>
  </si>
  <si>
    <t>4113967</t>
  </si>
  <si>
    <t>POTOLINCA ANGELICA</t>
  </si>
  <si>
    <t>0230-542.313</t>
  </si>
  <si>
    <t>0743-691.717</t>
  </si>
  <si>
    <t>DAMPI PALLETS PROD SRL</t>
  </si>
  <si>
    <t>DJ 178, Nr. 812, Cod: 727125</t>
  </si>
  <si>
    <t>J33/925/2015</t>
  </si>
  <si>
    <t>35109737</t>
  </si>
  <si>
    <t>CIRNU ANDREI</t>
  </si>
  <si>
    <t>DAMPI SPEDITION SRL</t>
  </si>
  <si>
    <t>STR. DANDOAIA, Nr. 32, Cod: 727315</t>
  </si>
  <si>
    <t>J33/612/2015</t>
  </si>
  <si>
    <t>34745205</t>
  </si>
  <si>
    <t>0741-741.246</t>
  </si>
  <si>
    <t>dampi.spedition@yahoo.com</t>
  </si>
  <si>
    <t>DAMPI SRL</t>
  </si>
  <si>
    <t>STR. DANDOAIA, Nr. 31, Cod: 727315</t>
  </si>
  <si>
    <t>J33/904/2011</t>
  </si>
  <si>
    <t>29179606</t>
  </si>
  <si>
    <t>andreicirnu@yahoo.com</t>
  </si>
  <si>
    <t>DAMUCOM SRL</t>
  </si>
  <si>
    <t>ALEEA VENUS, Nr. 1, Bl. E 111, Sc. D, Et. 4, Ap. 17, Cod: 720234</t>
  </si>
  <si>
    <t>J33/399/2005</t>
  </si>
  <si>
    <t>17354762</t>
  </si>
  <si>
    <t>DAN MIHAELA ELENA</t>
  </si>
  <si>
    <t>0740-081.772</t>
  </si>
  <si>
    <t>damucom_srl@yahoo.com</t>
  </si>
  <si>
    <t>DAN BENI SRL</t>
  </si>
  <si>
    <t>Nr. 1668, Cod: 727225</t>
  </si>
  <si>
    <t>J33/391/2008</t>
  </si>
  <si>
    <t>23409358</t>
  </si>
  <si>
    <t>ASOLTANEI VIOREL</t>
  </si>
  <si>
    <t>0230-527.665</t>
  </si>
  <si>
    <t>0740-587.964</t>
  </si>
  <si>
    <t>DAN FLAVIUS SRL</t>
  </si>
  <si>
    <t>STR. CAPORAL POPESCU, Nr. 4, Cod: 725200</t>
  </si>
  <si>
    <t>J33/246/2013</t>
  </si>
  <si>
    <t>31402733</t>
  </si>
  <si>
    <t>CARNAREASA DUMITRU</t>
  </si>
  <si>
    <t>0751-420.587</t>
  </si>
  <si>
    <t>DAN S MARKET SRL</t>
  </si>
  <si>
    <t>STR. NICOLAE COSTIN, Nr. 7</t>
  </si>
  <si>
    <t>J33/1386/1994</t>
  </si>
  <si>
    <t>6213318</t>
  </si>
  <si>
    <t>NICULITA DAN EUGENN</t>
  </si>
  <si>
    <t>0230-522.802</t>
  </si>
  <si>
    <t>0745-396.979</t>
  </si>
  <si>
    <t>niculitadan@yahoo.com</t>
  </si>
  <si>
    <t>DAN SI MIRELA SERVCOM SRL</t>
  </si>
  <si>
    <t>Nr. 693, Cod: 727245</t>
  </si>
  <si>
    <t>J33/1633/1992</t>
  </si>
  <si>
    <t>2561700</t>
  </si>
  <si>
    <t>SIRETEANU GEORGETA</t>
  </si>
  <si>
    <t>0757-338.614</t>
  </si>
  <si>
    <t>DANA ROSE SRL</t>
  </si>
  <si>
    <t>STR. GHEORGHE DOJA, Nr. 157 M, Ap. 1, Cod: 720148</t>
  </si>
  <si>
    <t>J33/915/2005</t>
  </si>
  <si>
    <t>17739181</t>
  </si>
  <si>
    <t>APATACHIOAE DANA TRANDAFIRA</t>
  </si>
  <si>
    <t>0753-378.944</t>
  </si>
  <si>
    <t>DANACRISMILE SRL</t>
  </si>
  <si>
    <t>STR. TRANDAFIRILOR, Nr. 1, Bl. I 10, Et. P, Ap. 4, Cod: 725100</t>
  </si>
  <si>
    <t>J33/655/2015</t>
  </si>
  <si>
    <t>34798730</t>
  </si>
  <si>
    <t>0757-978.007</t>
  </si>
  <si>
    <t>DANAILA PERFORMANCE M &amp; M SRL</t>
  </si>
  <si>
    <t>Nr. 399, Bl. 4, Ap. 9, Cod: 727600</t>
  </si>
  <si>
    <t>J33/3/2011</t>
  </si>
  <si>
    <t>27873473</t>
  </si>
  <si>
    <t>DANAILA MARIAN</t>
  </si>
  <si>
    <t>0230-537.623</t>
  </si>
  <si>
    <t>0747-177.124</t>
  </si>
  <si>
    <t>padre_marione@yahoo.com</t>
  </si>
  <si>
    <t>DANAIS CHIC SRL</t>
  </si>
  <si>
    <t>STR. SERGENTULUI, Nr. 1448, Cod: 727325</t>
  </si>
  <si>
    <t>J33/705/2012</t>
  </si>
  <si>
    <t>30593368</t>
  </si>
  <si>
    <t>ZAR ADRIANA CLAUDIA</t>
  </si>
  <si>
    <t>0230-237.857</t>
  </si>
  <si>
    <t>0723-707.300</t>
  </si>
  <si>
    <t>adri_claudia@yahoo.com</t>
  </si>
  <si>
    <t>DANAIS COSMETICS SRL</t>
  </si>
  <si>
    <t>J33/29/2016</t>
  </si>
  <si>
    <t>35386304</t>
  </si>
  <si>
    <t>DANALI WOOD SRL</t>
  </si>
  <si>
    <t>Nr. 41, Cod: 727516</t>
  </si>
  <si>
    <t>J33/678/2015</t>
  </si>
  <si>
    <t>34828890</t>
  </si>
  <si>
    <t>MELINTE DUMITRU</t>
  </si>
  <si>
    <t>0761-348.381</t>
  </si>
  <si>
    <t>DANALIA DIA SRL</t>
  </si>
  <si>
    <t>STR. 28 NOIEMBRIE, Nr. 58, Cod: 725500</t>
  </si>
  <si>
    <t>J33/335/2012</t>
  </si>
  <si>
    <t>30151900</t>
  </si>
  <si>
    <t>PINTEA ALINA CLAUDIA</t>
  </si>
  <si>
    <t>0748-575.350</t>
  </si>
  <si>
    <t>DANAMY SERV SRL</t>
  </si>
  <si>
    <t>STR. POLIGONULUI, Nr. 244, Cod: 727525</t>
  </si>
  <si>
    <t>J33/206/1994</t>
  </si>
  <si>
    <t>5193425</t>
  </si>
  <si>
    <t>ROTARESCU ION</t>
  </si>
  <si>
    <t>0230-526.888</t>
  </si>
  <si>
    <t>0744-507.448</t>
  </si>
  <si>
    <t>office@danamy.ro</t>
  </si>
  <si>
    <t>http://www.danamy.ro</t>
  </si>
  <si>
    <t>DANCE MUSIC FACTORY SRL</t>
  </si>
  <si>
    <t>STR. MAIOR IOAN, Nr. FN, Bl. 13, Sc. A, Ap. 2, Cod: 725200</t>
  </si>
  <si>
    <t>J33/188/1996</t>
  </si>
  <si>
    <t>8206350</t>
  </si>
  <si>
    <t>POPA GABRIEL ANDI</t>
  </si>
  <si>
    <t>0745-635.994</t>
  </si>
  <si>
    <t>DANCO PRODEXIM SRL</t>
  </si>
  <si>
    <t>STR. PINULUI, Nr. 35-37, Cod: 725100</t>
  </si>
  <si>
    <t>J33/1563/1994</t>
  </si>
  <si>
    <t>6316500</t>
  </si>
  <si>
    <t>FOCSA IONEL</t>
  </si>
  <si>
    <t>0744-783.109</t>
  </si>
  <si>
    <t>DANCRISTEAM AGENT DE ASIGURARE SRL</t>
  </si>
  <si>
    <t>STR. VICTORIEI, Nr. 20, Bl. F 4, Sc. A, Et. 3, Ap. 12, Cod: 720275</t>
  </si>
  <si>
    <t>J33/353/2011</t>
  </si>
  <si>
    <t>28298196</t>
  </si>
  <si>
    <t>CHIRILA RALUCA</t>
  </si>
  <si>
    <t>0751-215.966</t>
  </si>
  <si>
    <t>cristina_chirila43@yahoo.com</t>
  </si>
  <si>
    <t>DANEA FOREST GRUP SRL</t>
  </si>
  <si>
    <t>Nr. 370, Cod: 727517</t>
  </si>
  <si>
    <t>J33/482/1999</t>
  </si>
  <si>
    <t>12155122</t>
  </si>
  <si>
    <t>DANEA LAURENTIU</t>
  </si>
  <si>
    <t>0230-375.017</t>
  </si>
  <si>
    <t>0722-580.950</t>
  </si>
  <si>
    <t>contact@daneaforestgrup.ro</t>
  </si>
  <si>
    <t>http://www.daneaforestgrup.ro</t>
  </si>
  <si>
    <t>DANELIAS AUTOLOGISTIC SRL</t>
  </si>
  <si>
    <t>STR. RULMENTULUI, Nr. 7A, Bl. 51, Sc. A, Ap. 7, Cod: 720263</t>
  </si>
  <si>
    <t>J33/663/2015</t>
  </si>
  <si>
    <t>34814500</t>
  </si>
  <si>
    <t>COCIRLA DANIEL</t>
  </si>
  <si>
    <t>0754-373.031</t>
  </si>
  <si>
    <t>danelias77@yahoo.com</t>
  </si>
  <si>
    <t>DANELY A SRL</t>
  </si>
  <si>
    <t>BDUL. GEORGE ENESCU, Nr. 19, Bl. T 38, Sc. A, Ap. 25, Cod: 720246</t>
  </si>
  <si>
    <t>J33/199/2007</t>
  </si>
  <si>
    <t>20985992</t>
  </si>
  <si>
    <t>ATOMEI CONSTANTIN</t>
  </si>
  <si>
    <t>0742-685.538</t>
  </si>
  <si>
    <t>DANERTA SRL</t>
  </si>
  <si>
    <t>BDUL. 2 GRANICERI, Bl. 15, Sc. D, Et. 4, Ap. 17, Cod: 725200</t>
  </si>
  <si>
    <t>J33/815/2011</t>
  </si>
  <si>
    <t>29054440</t>
  </si>
  <si>
    <t>RUSU IOAN DANIEL</t>
  </si>
  <si>
    <t>0230-545.031</t>
  </si>
  <si>
    <t>0756-567.802</t>
  </si>
  <si>
    <t>danerta@yahoo.com</t>
  </si>
  <si>
    <t>http://www.danerta.ro</t>
  </si>
  <si>
    <t>DANES AUTO SRL</t>
  </si>
  <si>
    <t>STR. MIHAI VITEAZU, Nr. 599 B, Cod: 727325</t>
  </si>
  <si>
    <t>J33/806/2008</t>
  </si>
  <si>
    <t>23833875</t>
  </si>
  <si>
    <t>SENCIUC ION</t>
  </si>
  <si>
    <t>0230-526.245</t>
  </si>
  <si>
    <t>0740-046.255</t>
  </si>
  <si>
    <t>danesautosrl@yahoo.com</t>
  </si>
  <si>
    <t>http://www.danesauto.ro</t>
  </si>
  <si>
    <t>DANFAR SHOP SRL</t>
  </si>
  <si>
    <t>Nr. 1124A, Cod: 727250</t>
  </si>
  <si>
    <t>J33/1102/2015</t>
  </si>
  <si>
    <t>35305989</t>
  </si>
  <si>
    <t>FADOR VASILE DANUT</t>
  </si>
  <si>
    <t>0746-628.912</t>
  </si>
  <si>
    <t>DANGABI SRL</t>
  </si>
  <si>
    <t>Nr. 259, Cod: 727641</t>
  </si>
  <si>
    <t>J33/727/2006</t>
  </si>
  <si>
    <t>18719190</t>
  </si>
  <si>
    <t>IAVNI VIOREL</t>
  </si>
  <si>
    <t>DANGES SRL</t>
  </si>
  <si>
    <t>Nr. 856, Cod: 727360</t>
  </si>
  <si>
    <t>J33/296/1992</t>
  </si>
  <si>
    <t>760499</t>
  </si>
  <si>
    <t>SLUSAR IONEL MARCEL</t>
  </si>
  <si>
    <t>0230-418.489</t>
  </si>
  <si>
    <t>0744-586.520</t>
  </si>
  <si>
    <t>DANI CRIS 88 SRL</t>
  </si>
  <si>
    <t>STR. JEAN BART, Nr. 18, Bl. 2, Sc. A, Et. 2, Ap. 29, Cod: 720168</t>
  </si>
  <si>
    <t>J33/879/2015</t>
  </si>
  <si>
    <t>35055106</t>
  </si>
  <si>
    <t>DANI CRISTIAN CONSTANTIN</t>
  </si>
  <si>
    <t>DANI CROITOR PRODUCTION SRL-D</t>
  </si>
  <si>
    <t>J33/830/2016</t>
  </si>
  <si>
    <t>36218783</t>
  </si>
  <si>
    <t>CROITORU DANIEL TOADER</t>
  </si>
  <si>
    <t>DANI REVENTON SRL</t>
  </si>
  <si>
    <t>Nr. 2193 BIS, Cod: 727225</t>
  </si>
  <si>
    <t>J33/86/2010</t>
  </si>
  <si>
    <t>26492730</t>
  </si>
  <si>
    <t>IAVNI DANIEL</t>
  </si>
  <si>
    <t>0721-346.628</t>
  </si>
  <si>
    <t>iavni_daniel@yahoo.com</t>
  </si>
  <si>
    <t>DANI SECURITY SERVICE SRL</t>
  </si>
  <si>
    <t>Nr. 1330, Cod: 727305</t>
  </si>
  <si>
    <t>J33/780/2015</t>
  </si>
  <si>
    <t>34943938</t>
  </si>
  <si>
    <t>DUCIAG VALENTIN DANIEL</t>
  </si>
  <si>
    <t>0230-415.386</t>
  </si>
  <si>
    <t>0741-780.514</t>
  </si>
  <si>
    <t>dss.sistem@yahoo.com</t>
  </si>
  <si>
    <t>DANIANA STYL SRL</t>
  </si>
  <si>
    <t>Nr. 770, Cod: 727505</t>
  </si>
  <si>
    <t>J33/596/2008</t>
  </si>
  <si>
    <t>23625327</t>
  </si>
  <si>
    <t>BIRGOAN GABRIELA</t>
  </si>
  <si>
    <t>0755-344.441</t>
  </si>
  <si>
    <t>DANIANO SRL</t>
  </si>
  <si>
    <t>STR. MIHAIL SADOVEANU, Nr. 18-A, Cod: 725100</t>
  </si>
  <si>
    <t>J33/1597/2006</t>
  </si>
  <si>
    <t>19726609</t>
  </si>
  <si>
    <t>IANOS DAN DUMITRU</t>
  </si>
  <si>
    <t>0230-310.846</t>
  </si>
  <si>
    <t>0741-660.736</t>
  </si>
  <si>
    <t>DANIAVEL SRL</t>
  </si>
  <si>
    <t>Nr. 515, Cod: 727360</t>
  </si>
  <si>
    <t>J33/292/2008</t>
  </si>
  <si>
    <t>23265694</t>
  </si>
  <si>
    <t>LUCESCU AVEL TRAIAN</t>
  </si>
  <si>
    <t>0740-553.102</t>
  </si>
  <si>
    <t>DANIEL IDEAL CONSTRUCT SRL</t>
  </si>
  <si>
    <t>Nr. 206 A, Cod: 727008</t>
  </si>
  <si>
    <t>J33/1182/2016</t>
  </si>
  <si>
    <t>36520411</t>
  </si>
  <si>
    <t>AILOAIE RODICA</t>
  </si>
  <si>
    <t>0747-541.407</t>
  </si>
  <si>
    <t>rodica.ailoaie@yahoo.com</t>
  </si>
  <si>
    <t>DANIEL SIM SRL</t>
  </si>
  <si>
    <t>CALEA CERNAUTI, Nr. 1, Cod: 725400</t>
  </si>
  <si>
    <t>J33/218/2010</t>
  </si>
  <si>
    <t>26700245</t>
  </si>
  <si>
    <t>DANELIUC VASILICA DANIEL</t>
  </si>
  <si>
    <t>0230-563.533</t>
  </si>
  <si>
    <t>DANIELA CHOCOLAT SRL</t>
  </si>
  <si>
    <t>STR. MARELBO, Nr. 7, Cod: 727611</t>
  </si>
  <si>
    <t>J33/1376/2016</t>
  </si>
  <si>
    <t>36707925</t>
  </si>
  <si>
    <t>SBIERA DANIELA</t>
  </si>
  <si>
    <t>0744-997.102</t>
  </si>
  <si>
    <t>DANIELA STILL SRL</t>
  </si>
  <si>
    <t>STR. VORONET, Nr. 8 BIS, Cod: 725300</t>
  </si>
  <si>
    <t>J33/487/2001</t>
  </si>
  <si>
    <t>14225046</t>
  </si>
  <si>
    <t>HORGA DANIELA GEORGETA</t>
  </si>
  <si>
    <t>0230-230.777</t>
  </si>
  <si>
    <t>0744-779.759</t>
  </si>
  <si>
    <t>rezervari@roua-voronetului.ro</t>
  </si>
  <si>
    <t>http://www.roua-voronetului.ro</t>
  </si>
  <si>
    <t>DANIELO BYL SRL</t>
  </si>
  <si>
    <t>STR. MAIOR IOAN, Bl. 6 P, Sc. A, Et. 1, Ap. 7, Cod: 725200</t>
  </si>
  <si>
    <t>J33/1605/2008</t>
  </si>
  <si>
    <t>24628330</t>
  </si>
  <si>
    <t>SOLCANU DAN</t>
  </si>
  <si>
    <t>0741-396.698</t>
  </si>
  <si>
    <t>danielobyl@yahoo.com</t>
  </si>
  <si>
    <t>DANIELSPOD SRL</t>
  </si>
  <si>
    <t>ALEEA NUCULUI, Nr. 4, Bl. 4, Sc. A, Et. 5, Ap. 21, Cod: 720067</t>
  </si>
  <si>
    <t>J33/628/2014</t>
  </si>
  <si>
    <t>33430233</t>
  </si>
  <si>
    <t>MANEA DANIEL</t>
  </si>
  <si>
    <t>DANIGNISIM SRL</t>
  </si>
  <si>
    <t>Nr. 295, Cod: 727225</t>
  </si>
  <si>
    <t>J33/526/2016</t>
  </si>
  <si>
    <t>35907526</t>
  </si>
  <si>
    <t>GOLEA DANIEL</t>
  </si>
  <si>
    <t>0726-807.259</t>
  </si>
  <si>
    <t>DANILIUC FRUCT SRL</t>
  </si>
  <si>
    <t>Nr. 63, Cod: 727602</t>
  </si>
  <si>
    <t>J33/47/2016</t>
  </si>
  <si>
    <t>35399177</t>
  </si>
  <si>
    <t>DANILA DANIEL IONUT</t>
  </si>
  <si>
    <t>0742-805.944</t>
  </si>
  <si>
    <t>DANIMAT PREST SRL</t>
  </si>
  <si>
    <t>Nr. 527 A, Cod: 727194</t>
  </si>
  <si>
    <t>J33/538/2007</t>
  </si>
  <si>
    <t>21463016</t>
  </si>
  <si>
    <t>NISTOR DANIELA MIHAELA</t>
  </si>
  <si>
    <t>0230-373.355</t>
  </si>
  <si>
    <t>0742-137.434</t>
  </si>
  <si>
    <t>danielam_nistor@yahoo.com</t>
  </si>
  <si>
    <t>DANIMOL DAN SRL</t>
  </si>
  <si>
    <t>Nr. 201, Cod: 727126</t>
  </si>
  <si>
    <t>J33/785/2012</t>
  </si>
  <si>
    <t>30655312</t>
  </si>
  <si>
    <t>PETRISOR DANIELA MARGARETA</t>
  </si>
  <si>
    <t>0742-629.173</t>
  </si>
  <si>
    <t>danimoldan@yahoo.ro</t>
  </si>
  <si>
    <t>DANINVEST M.D.I. SRL</t>
  </si>
  <si>
    <t>STR. GAINARIE, Nr. 116, Cod: 727335</t>
  </si>
  <si>
    <t>J33/454/2013</t>
  </si>
  <si>
    <t>31851031</t>
  </si>
  <si>
    <t>IORDACHE MIHAI DANIEL</t>
  </si>
  <si>
    <t>0754-953.909</t>
  </si>
  <si>
    <t>DANIOS FARM SRL</t>
  </si>
  <si>
    <t>J33/311/2014</t>
  </si>
  <si>
    <t>33013660</t>
  </si>
  <si>
    <t>0744-611.480</t>
  </si>
  <si>
    <t>iosif_tetel@yahoo.com</t>
  </si>
  <si>
    <t>DANIRAMI FRUCT SRL</t>
  </si>
  <si>
    <t>STR. TINERETULUI, Nr. 6 B, Ap. CAM. 2</t>
  </si>
  <si>
    <t>J33/1170/2007</t>
  </si>
  <si>
    <t>22166323</t>
  </si>
  <si>
    <t>0741-633.345</t>
  </si>
  <si>
    <t>DANIRO FARM SRL</t>
  </si>
  <si>
    <t>Nr. 44, Cod: 727255</t>
  </si>
  <si>
    <t>J33/766/2003</t>
  </si>
  <si>
    <t>15711885</t>
  </si>
  <si>
    <t>PANAINTE DANIELA ELENA</t>
  </si>
  <si>
    <t>rodicaionesi@yahoo.com</t>
  </si>
  <si>
    <t>DANIROD LUC SRL</t>
  </si>
  <si>
    <t>CALEA DRAGOS VODA, Nr. 103, Cod: 727361</t>
  </si>
  <si>
    <t>J33/8/2013</t>
  </si>
  <si>
    <t>31061601</t>
  </si>
  <si>
    <t>LUCESCU MARIN DANIEL</t>
  </si>
  <si>
    <t>0230-418.263</t>
  </si>
  <si>
    <t>DANISTAR AUTOPIES SRL</t>
  </si>
  <si>
    <t>STR. SCHITULUI, Nr. 8 A, Et. p, Ap. 3, Cod: 725700</t>
  </si>
  <si>
    <t>J33/1081/2012</t>
  </si>
  <si>
    <t>31006046</t>
  </si>
  <si>
    <t>NICHITUS DANUT</t>
  </si>
  <si>
    <t>0742-850.921</t>
  </si>
  <si>
    <t>danutnichitus@yahoo.com</t>
  </si>
  <si>
    <t>DANITOPSERV SRL</t>
  </si>
  <si>
    <t>STR. UNIVERSITATII, Nr. 19, Bl. B, Sc. A, Et. D, Ap. CAM. 4, Cod: 720229</t>
  </si>
  <si>
    <t>J33/1843/2008</t>
  </si>
  <si>
    <t>24858800</t>
  </si>
  <si>
    <t>0230-531.531</t>
  </si>
  <si>
    <t>0722-744.840</t>
  </si>
  <si>
    <t>DANKE CERT SRL</t>
  </si>
  <si>
    <t>STR. ALBINELOR, Nr. 20, Cod: 725700</t>
  </si>
  <si>
    <t>J33/869/2014</t>
  </si>
  <si>
    <t>33731279</t>
  </si>
  <si>
    <t>TABREA CRISTINA</t>
  </si>
  <si>
    <t>0745-598.657</t>
  </si>
  <si>
    <t>tabreacristina@yahoo.com</t>
  </si>
  <si>
    <t>DANMAREX SRL</t>
  </si>
  <si>
    <t>STR. GRANICERULUI, Nr. 14, Bl. 26, Sc. D, Ap. 70, Cod: 725400</t>
  </si>
  <si>
    <t>J33/1011/2006</t>
  </si>
  <si>
    <t>18919741</t>
  </si>
  <si>
    <t>NICHITEAN DANIELA</t>
  </si>
  <si>
    <t>0740-676.361</t>
  </si>
  <si>
    <t>DANMIR POL SRL-D</t>
  </si>
  <si>
    <t>Nr. 59A, Et. P, Ap. CAM. 10, Cod: 727506</t>
  </si>
  <si>
    <t>J33/641/2016</t>
  </si>
  <si>
    <t>36023196</t>
  </si>
  <si>
    <t>JAREMEK DANIEL WIKTOR</t>
  </si>
  <si>
    <t>0748-950.046</t>
  </si>
  <si>
    <t>DANNY VIC TRANS SRL</t>
  </si>
  <si>
    <t>Nr. 460, Cod: 727615</t>
  </si>
  <si>
    <t>J33/11/2016</t>
  </si>
  <si>
    <t>35377861</t>
  </si>
  <si>
    <t>VICOL DANIEL</t>
  </si>
  <si>
    <t>DANNYSYM SPEED SRL</t>
  </si>
  <si>
    <t>Nr. 45, Cod: 727206</t>
  </si>
  <si>
    <t>J33/148/2014</t>
  </si>
  <si>
    <t>32803431</t>
  </si>
  <si>
    <t>STANCA DANIEL</t>
  </si>
  <si>
    <t>0757-600.360</t>
  </si>
  <si>
    <t>DANOLETA COM SRL</t>
  </si>
  <si>
    <t>STR. AZURULUI, Nr. 3, Bl. Z 2 D 4, Sc. A, Et. 1, Ap. 5, Cod: 725700</t>
  </si>
  <si>
    <t>J33/1602/1994</t>
  </si>
  <si>
    <t>6338907</t>
  </si>
  <si>
    <t>CARP SILVIA</t>
  </si>
  <si>
    <t>0230-373.094</t>
  </si>
  <si>
    <t>0745-027.661</t>
  </si>
  <si>
    <t>carp_silvia@yahoo.com</t>
  </si>
  <si>
    <t>DANOTTI CLASS SRL</t>
  </si>
  <si>
    <t>STR. UNIRII, Nr. 108 A, Cod: 725700</t>
  </si>
  <si>
    <t>J33/260/1995</t>
  </si>
  <si>
    <t>7154015</t>
  </si>
  <si>
    <t>FORFOTA OTILIA</t>
  </si>
  <si>
    <t>0230-374.103</t>
  </si>
  <si>
    <t>DANOVI FOREST SRL</t>
  </si>
  <si>
    <t>J33/989/2014</t>
  </si>
  <si>
    <t>33909539</t>
  </si>
  <si>
    <t>DARIE NICOLAE OVIDIU</t>
  </si>
  <si>
    <t>0755-372.472</t>
  </si>
  <si>
    <t>DANS ALIMENT SRL</t>
  </si>
  <si>
    <t>STR. ZIMBRULUI, Nr. 10, Bl. 10, Sc. A, Ap. 17, Cod: 720217</t>
  </si>
  <si>
    <t>J33/1444/2006</t>
  </si>
  <si>
    <t>19220490</t>
  </si>
  <si>
    <t>8552 Invatamant in domeniul cultural (limbi straine, muzica, teatru, dans, arte plastice, etc.)</t>
  </si>
  <si>
    <t>VLIGEA VALENTIN</t>
  </si>
  <si>
    <t>0744-956.426</t>
  </si>
  <si>
    <t>DANSAMI SRL</t>
  </si>
  <si>
    <t>STR. VISINILOR, Nr. 3 A, Cod: 720206</t>
  </si>
  <si>
    <t>J33/65/2005</t>
  </si>
  <si>
    <t>17123008</t>
  </si>
  <si>
    <t>UNGURIAN SAMOILA</t>
  </si>
  <si>
    <t>0230-523.304</t>
  </si>
  <si>
    <t>0744-101.863</t>
  </si>
  <si>
    <t>DANSBEER SRL</t>
  </si>
  <si>
    <t>STR. PARCULUI, Nr. 1, Cod: 720037</t>
  </si>
  <si>
    <t>J33/821/2015</t>
  </si>
  <si>
    <t>34991277</t>
  </si>
  <si>
    <t>LOHANEL DAN</t>
  </si>
  <si>
    <t>0744-586.489</t>
  </si>
  <si>
    <t>DANSPEED DBF SRL</t>
  </si>
  <si>
    <t>Nr. 115, Cod: 727539</t>
  </si>
  <si>
    <t>J33/1023/2016</t>
  </si>
  <si>
    <t>36398137</t>
  </si>
  <si>
    <t>CIUTAC DANIEL</t>
  </si>
  <si>
    <t>DANUT NEGRUSERI SRL</t>
  </si>
  <si>
    <t>Nr. 1882, Cod: 727100</t>
  </si>
  <si>
    <t>J33/1042/2016</t>
  </si>
  <si>
    <t>36411848</t>
  </si>
  <si>
    <t>NEGRUSERI MARIA</t>
  </si>
  <si>
    <t>0757-621.921</t>
  </si>
  <si>
    <t>DANUTLUC SRL</t>
  </si>
  <si>
    <t>STR. STEFAN CEL MARE, Nr. 54, Cod: 727611</t>
  </si>
  <si>
    <t>J33/347/2010</t>
  </si>
  <si>
    <t>26988432</t>
  </si>
  <si>
    <t>COROAMA LUCIAN DANUT</t>
  </si>
  <si>
    <t>DANY &amp; LUCY SRL</t>
  </si>
  <si>
    <t>STR. AVANTULUI, Nr. 2, Cod: 725300</t>
  </si>
  <si>
    <t>J33/1706/2007</t>
  </si>
  <si>
    <t>22722712</t>
  </si>
  <si>
    <t>COTLET DANIEL VASILE</t>
  </si>
  <si>
    <t>0740-194.244</t>
  </si>
  <si>
    <t>DANY &amp; VAS SRL</t>
  </si>
  <si>
    <t>STR. STATIUNII, Nr. 15, Bl. F1, Sc. A, Et. 3, Ap. 15</t>
  </si>
  <si>
    <t>J33/1067/2008</t>
  </si>
  <si>
    <t>24134905</t>
  </si>
  <si>
    <t>MIREUTA DORU</t>
  </si>
  <si>
    <t>0757-903.978</t>
  </si>
  <si>
    <t>doru.mireuta@yahoo.com</t>
  </si>
  <si>
    <t>DANY ALEX MET SRL</t>
  </si>
  <si>
    <t>J33/657/2014</t>
  </si>
  <si>
    <t>33457247</t>
  </si>
  <si>
    <t>3103 Fabricarea de saltele si somiere</t>
  </si>
  <si>
    <t>0740-082.239</t>
  </si>
  <si>
    <t>DANY BIO BRICHETE SRL</t>
  </si>
  <si>
    <t>Nr. 120, Cod: 727282</t>
  </si>
  <si>
    <t>J33/338/2016</t>
  </si>
  <si>
    <t>35742380</t>
  </si>
  <si>
    <t>COROAMA DANUT</t>
  </si>
  <si>
    <t>0767-515.351</t>
  </si>
  <si>
    <t>danybiobrichete@yahoo.ro</t>
  </si>
  <si>
    <t>DANY BOB DANY SRL</t>
  </si>
  <si>
    <t>Nr. 4 B, Cod: 727026</t>
  </si>
  <si>
    <t>J33/957/2013</t>
  </si>
  <si>
    <t>32618809</t>
  </si>
  <si>
    <t>RESEDNEC DAN DUMITRU</t>
  </si>
  <si>
    <t>DANY DECOR SRL</t>
  </si>
  <si>
    <t>STR. VASILE ALECSANDRI, Nr. 2 A, Cod: 720001</t>
  </si>
  <si>
    <t>J33/1036/2003</t>
  </si>
  <si>
    <t>15909522</t>
  </si>
  <si>
    <t>BEJENARIU DAN</t>
  </si>
  <si>
    <t>0230-531.826</t>
  </si>
  <si>
    <t>0756-076.049</t>
  </si>
  <si>
    <t>dani_bejenariu@yahoo.com</t>
  </si>
  <si>
    <t>GULA DANIEL</t>
  </si>
  <si>
    <t>DANY DOR SRL</t>
  </si>
  <si>
    <t>STR. SILVICULTORULUI, Nr. 12, Bl. 15, Sc. B, Ap. 1, Cod: 725100</t>
  </si>
  <si>
    <t>J33/57/2016</t>
  </si>
  <si>
    <t>35413093</t>
  </si>
  <si>
    <t>HARASEMIUC GHITA DANIEL</t>
  </si>
  <si>
    <t>0748-238.552</t>
  </si>
  <si>
    <t>daniel_harasemiuc@yahoo.com</t>
  </si>
  <si>
    <t>DANY FANY POIANA SRL</t>
  </si>
  <si>
    <t>Nr. 768, Cod: 727194</t>
  </si>
  <si>
    <t>J33/954/2016</t>
  </si>
  <si>
    <t>36342420</t>
  </si>
  <si>
    <t>LACATUS STEFAN</t>
  </si>
  <si>
    <t>0740-483.745</t>
  </si>
  <si>
    <t>DANY MUR SRL</t>
  </si>
  <si>
    <t>STR. GHEORGHE DOJA, Nr. 117 A, Cod: 720151</t>
  </si>
  <si>
    <t>J33/529/2009</t>
  </si>
  <si>
    <t>25685198</t>
  </si>
  <si>
    <t>MURARASU DANIEL GEORGEL</t>
  </si>
  <si>
    <t>0742-543.918</t>
  </si>
  <si>
    <t>DANYLAND SRL</t>
  </si>
  <si>
    <t>STR. PRINCIPALA, Nr. 4, Cod: 727460</t>
  </si>
  <si>
    <t>J33/497/2015</t>
  </si>
  <si>
    <t>34604141</t>
  </si>
  <si>
    <t>BOUARU PAVEL</t>
  </si>
  <si>
    <t>0744-953.203</t>
  </si>
  <si>
    <t>ioanaignia@yahoo.com</t>
  </si>
  <si>
    <t>DANYON COM SRL</t>
  </si>
  <si>
    <t>STR. FLORIN PIERSIC, Nr. 42, Cod: 727217</t>
  </si>
  <si>
    <t>J33/880/1993</t>
  </si>
  <si>
    <t>4029735</t>
  </si>
  <si>
    <t>ROSCA CONSTANTIN DANIEL</t>
  </si>
  <si>
    <t>0744-874.796</t>
  </si>
  <si>
    <t>DANYSOR MIXT SRL</t>
  </si>
  <si>
    <t>Nr. 1364, Cod: 727225</t>
  </si>
  <si>
    <t>J33/75/2015</t>
  </si>
  <si>
    <t>34013463</t>
  </si>
  <si>
    <t>PAVELIUC VASILE</t>
  </si>
  <si>
    <t>0740-791.910</t>
  </si>
  <si>
    <t>DANYSTEF 2005 SRL</t>
  </si>
  <si>
    <t>Bl. A8, Sc. A, Et. 4, Ap. 30, Cod: 727075</t>
  </si>
  <si>
    <t>J33/62/2012</t>
  </si>
  <si>
    <t>29596883</t>
  </si>
  <si>
    <t>CRISTEA DANIELA GABRIELA</t>
  </si>
  <si>
    <t>0230-549.691</t>
  </si>
  <si>
    <t>0741-022.290</t>
  </si>
  <si>
    <t>DANYUS CONSTRUCT SRL</t>
  </si>
  <si>
    <t>Nr. 7 B, Cod: 727605</t>
  </si>
  <si>
    <t>J33/272/2014</t>
  </si>
  <si>
    <t>32967280</t>
  </si>
  <si>
    <t>MUTESCU DANIELA</t>
  </si>
  <si>
    <t>0755-575.664</t>
  </si>
  <si>
    <t>DANYVLADROM SRL</t>
  </si>
  <si>
    <t>STR. BISTRITEI, Nr. 13, Bl. H1, Sc. A, Ap. 10, Cod: 720273</t>
  </si>
  <si>
    <t>J33/1061/2003</t>
  </si>
  <si>
    <t>15918369</t>
  </si>
  <si>
    <t>POINARIU DANIELA</t>
  </si>
  <si>
    <t>0740-060.720</t>
  </si>
  <si>
    <t>poinariudaniela@yahoo.com</t>
  </si>
  <si>
    <t>DAPHNE COM SRL</t>
  </si>
  <si>
    <t>STR. GRIGORE URECHE, Nr. 17, Bl. 40, Sc. A, Ap. 2, Cod: 720213</t>
  </si>
  <si>
    <t>J33/1306/1993</t>
  </si>
  <si>
    <t>4438381</t>
  </si>
  <si>
    <t>KIRKIN ELLA LORENA</t>
  </si>
  <si>
    <t>DAPROCOM INDUSTRIAL GRUP SRL</t>
  </si>
  <si>
    <t>Nr. 1208 A, Cod: 727420</t>
  </si>
  <si>
    <t>J33/334/1994</t>
  </si>
  <si>
    <t>5295328</t>
  </si>
  <si>
    <t>CHIDEUCIUC DANUT</t>
  </si>
  <si>
    <t>0230-533.477</t>
  </si>
  <si>
    <t>DAQARA RED SRL</t>
  </si>
  <si>
    <t>BDUL. 2 GRANICERI, Bl. 7, Sc. A, Ap. 9, Cod: 725200</t>
  </si>
  <si>
    <t>J33/739/2005</t>
  </si>
  <si>
    <t>17614102</t>
  </si>
  <si>
    <t>AMARIEI LUMINITA</t>
  </si>
  <si>
    <t>0230-545.776</t>
  </si>
  <si>
    <t>0745-295.100</t>
  </si>
  <si>
    <t>office@daqara.ro</t>
  </si>
  <si>
    <t>DAR 10 SRL</t>
  </si>
  <si>
    <t>STR. GHEORGHE DOJA, Nr. 178, Cod: 720147</t>
  </si>
  <si>
    <t>J33/70/2010</t>
  </si>
  <si>
    <t>26460606</t>
  </si>
  <si>
    <t>COSMULESE MARIETA</t>
  </si>
  <si>
    <t>DARETA CONSTRUCT SRL</t>
  </si>
  <si>
    <t>Nr. 19, Cod: 727405</t>
  </si>
  <si>
    <t>J33/920/2013</t>
  </si>
  <si>
    <t>32567098</t>
  </si>
  <si>
    <t>DASCALU MARGARETA</t>
  </si>
  <si>
    <t>0755-250.542</t>
  </si>
  <si>
    <t>eta.dascalu@yahoo.com</t>
  </si>
  <si>
    <t>CHICHIFOI ADRIAN</t>
  </si>
  <si>
    <t>DARIA CAFFE SRL</t>
  </si>
  <si>
    <t>Nr. 165, Cod: 727326</t>
  </si>
  <si>
    <t>J33/539/2010</t>
  </si>
  <si>
    <t>27360800</t>
  </si>
  <si>
    <t>BIGU DIANA GEORGIANA</t>
  </si>
  <si>
    <t>DARIA GRIM SRL</t>
  </si>
  <si>
    <t>J33/1791/2008</t>
  </si>
  <si>
    <t>24796791</t>
  </si>
  <si>
    <t>GRIGORUTA MIRCEA</t>
  </si>
  <si>
    <t>0230-518.455</t>
  </si>
  <si>
    <t>0751-919.360</t>
  </si>
  <si>
    <t>DARIA MIH SRL</t>
  </si>
  <si>
    <t>Nr. 665-A, Cod: 727269</t>
  </si>
  <si>
    <t>J33/951/2008</t>
  </si>
  <si>
    <t>23993230</t>
  </si>
  <si>
    <t>CEHRENI RADU</t>
  </si>
  <si>
    <t>DARIANDRA STYLE SRL</t>
  </si>
  <si>
    <t>J33/126/2013</t>
  </si>
  <si>
    <t>31223568</t>
  </si>
  <si>
    <t>MIHAI MARCEL</t>
  </si>
  <si>
    <t>0752-186.680</t>
  </si>
  <si>
    <t>dariandrastyle@yahoo.com</t>
  </si>
  <si>
    <t>DARICOST SRL</t>
  </si>
  <si>
    <t>STR. PACII, Nr. 13, Cod: 727610</t>
  </si>
  <si>
    <t>J33/34/2004</t>
  </si>
  <si>
    <t>16062840</t>
  </si>
  <si>
    <t>ILIUT CONSTANTIN</t>
  </si>
  <si>
    <t>0230-413.331</t>
  </si>
  <si>
    <t>0744-911.254</t>
  </si>
  <si>
    <t>george.iliut@gmail.com</t>
  </si>
  <si>
    <t>DARIFRUCT SRL</t>
  </si>
  <si>
    <t>STR. REPUBLICII, Bl. 82, Sc. C, Et. 3, Ap. 9, Cod: 725200</t>
  </si>
  <si>
    <t>J33/385/2014</t>
  </si>
  <si>
    <t>33115740</t>
  </si>
  <si>
    <t>CONSTANTIN DELIA GEORGIANA</t>
  </si>
  <si>
    <t>0744-665.375</t>
  </si>
  <si>
    <t>constantin_delia@yahoo.com</t>
  </si>
  <si>
    <t>DARIL CONSULTING SRL</t>
  </si>
  <si>
    <t>STR. VASILE CIUREA, Nr. 31 A, Cod: 725200</t>
  </si>
  <si>
    <t>J33/675/2016</t>
  </si>
  <si>
    <t>36065892</t>
  </si>
  <si>
    <t>FILIP MARIUS</t>
  </si>
  <si>
    <t>0753-306.762</t>
  </si>
  <si>
    <t>stelianlupu1975@yahoo.it</t>
  </si>
  <si>
    <t>DARIO BEST SRL</t>
  </si>
  <si>
    <t>Nr. 156, Cod: 727030</t>
  </si>
  <si>
    <t>J33/1738/2008</t>
  </si>
  <si>
    <t>24730770</t>
  </si>
  <si>
    <t>MOTRESCU ADRIAN</t>
  </si>
  <si>
    <t>0230-411.092</t>
  </si>
  <si>
    <t>0752-162.939</t>
  </si>
  <si>
    <t>DARIO SERVICE AUTO SRL-D</t>
  </si>
  <si>
    <t>STR. RARAU, Nr. 4, Bl. 139, Sc. E, Et. 1, Ap. 3, Cod: 720161</t>
  </si>
  <si>
    <t>J33/884/2016</t>
  </si>
  <si>
    <t>36279128</t>
  </si>
  <si>
    <t>PULUC NICOLAE</t>
  </si>
  <si>
    <t>0745-904.427</t>
  </si>
  <si>
    <t>nicu_90_90@yahoo.com</t>
  </si>
  <si>
    <t>DARIOANA COM SRL</t>
  </si>
  <si>
    <t>Nr. 565 A, Cod: 727305</t>
  </si>
  <si>
    <t>J33/85/1997</t>
  </si>
  <si>
    <t>9162545</t>
  </si>
  <si>
    <t>DARI VERA</t>
  </si>
  <si>
    <t>0740-392.296</t>
  </si>
  <si>
    <t>DARIUS &amp; DENISA LONDON SRL</t>
  </si>
  <si>
    <t>Nr. 2206, Cod: 727225</t>
  </si>
  <si>
    <t>J33/827/2013</t>
  </si>
  <si>
    <t>32423580</t>
  </si>
  <si>
    <t>ZAMA LIDIA</t>
  </si>
  <si>
    <t>DARIUS CONS TRUCK SRL</t>
  </si>
  <si>
    <t>STR. VALE, Nr. 1675, Cod: 727045</t>
  </si>
  <si>
    <t>J33/803/2013</t>
  </si>
  <si>
    <t>32379957</t>
  </si>
  <si>
    <t>darius_g79@yahoo.fr</t>
  </si>
  <si>
    <t>DARIUS MARY SRL</t>
  </si>
  <si>
    <t>Nr. 463, Cod: 727055</t>
  </si>
  <si>
    <t>J33/263/2008</t>
  </si>
  <si>
    <t>23229390</t>
  </si>
  <si>
    <t>PORCILESCU MIHAI IONUT</t>
  </si>
  <si>
    <t>0720-389.645</t>
  </si>
  <si>
    <t>DARMA PLAST SRL</t>
  </si>
  <si>
    <t>STR. UNIRII, Nr. 16, Cod: 725200</t>
  </si>
  <si>
    <t>J33/29/2002</t>
  </si>
  <si>
    <t>14412753</t>
  </si>
  <si>
    <t>CARBONI GIANCARLO</t>
  </si>
  <si>
    <t>giancarma2@gmail.com</t>
  </si>
  <si>
    <t>DARMAXBET SRL</t>
  </si>
  <si>
    <t>STR. MAIOR IOAN, Nr. 4 A, Sc. A, Ap. 5, Cod: 725200</t>
  </si>
  <si>
    <t>J33/771/2012</t>
  </si>
  <si>
    <t>30640427</t>
  </si>
  <si>
    <t>IROAIE DRAGOS PETRU</t>
  </si>
  <si>
    <t>0744-328.532</t>
  </si>
  <si>
    <t>DARMES COM SRL</t>
  </si>
  <si>
    <t>CALEA BURDUJENI, Bl. 148</t>
  </si>
  <si>
    <t>J33/2201/1994</t>
  </si>
  <si>
    <t>6726917</t>
  </si>
  <si>
    <t>VEZETEU AGLAIA</t>
  </si>
  <si>
    <t>0740-078.944</t>
  </si>
  <si>
    <t>DARNIC LAV SRL</t>
  </si>
  <si>
    <t>STR. CIPRIAN PORUMBESCU, Nr. 11, Bl. 11, Sc. A, Et. 2, Ap. 11, Cod: 725100</t>
  </si>
  <si>
    <t>J33/581/2004</t>
  </si>
  <si>
    <t>16472824</t>
  </si>
  <si>
    <t>DARICIUC NICOLAE</t>
  </si>
  <si>
    <t>0744-570.206</t>
  </si>
  <si>
    <t>DAROS DANIEL SRL</t>
  </si>
  <si>
    <t>Nr. 570, Cod: 727215</t>
  </si>
  <si>
    <t>J33/238/2002</t>
  </si>
  <si>
    <t>14604880</t>
  </si>
  <si>
    <t>BRADATAN ILIE DRAGOS</t>
  </si>
  <si>
    <t>0746-194.110</t>
  </si>
  <si>
    <t>DART ROAD SRL</t>
  </si>
  <si>
    <t>STR. PRIETENIEI, Nr. 3, Bl. 47, Sc. B, Et. 3, Ap. 11, Cod: 720116</t>
  </si>
  <si>
    <t>J33/609/2009</t>
  </si>
  <si>
    <t>25812992</t>
  </si>
  <si>
    <t>ACALINEI BOGDAN</t>
  </si>
  <si>
    <t>DARUMI GOLD SRL</t>
  </si>
  <si>
    <t>STR. VICTORIEI, Nr. 19, Bl. E 14, Sc. A, Et. 3, Ap. 13, Cod: 720282</t>
  </si>
  <si>
    <t>J33/992/2011</t>
  </si>
  <si>
    <t>29286203</t>
  </si>
  <si>
    <t>MIHAI ALEXANDRA</t>
  </si>
  <si>
    <t>0742-750.293</t>
  </si>
  <si>
    <t>alexandra.mihai89@yahoo.com</t>
  </si>
  <si>
    <t>http://mybridesv.ro</t>
  </si>
  <si>
    <t>DARYROT PINK SRL</t>
  </si>
  <si>
    <t>STR. MOLIDULUI, Nr. 9, Sc. C, Et. 4, Ap. 42, Cod: 725100</t>
  </si>
  <si>
    <t>J33/873/2013</t>
  </si>
  <si>
    <t>32504979</t>
  </si>
  <si>
    <t>ROTARIU MIHAI GABRIEL</t>
  </si>
  <si>
    <t>0740-683.813</t>
  </si>
  <si>
    <t>mihai_ryo@yahoo.com</t>
  </si>
  <si>
    <t>DARYUS TEAM SRL</t>
  </si>
  <si>
    <t>Nr. 150, Cod: 727193</t>
  </si>
  <si>
    <t>J33/192/2013</t>
  </si>
  <si>
    <t>31319299</t>
  </si>
  <si>
    <t>MARICA MARIUS CATALIN</t>
  </si>
  <si>
    <t>0752-174.649</t>
  </si>
  <si>
    <t>DAS 2100 SRL</t>
  </si>
  <si>
    <t>J33/91/2003</t>
  </si>
  <si>
    <t>15181665</t>
  </si>
  <si>
    <t>DRAGAN DELIA</t>
  </si>
  <si>
    <t>0230-371.171</t>
  </si>
  <si>
    <t>0744-633.454</t>
  </si>
  <si>
    <t>DAS BUILDING SRL</t>
  </si>
  <si>
    <t>Nr. 301A, Cod: 727130</t>
  </si>
  <si>
    <t>J33/928/2015</t>
  </si>
  <si>
    <t>35112422</t>
  </si>
  <si>
    <t>0740-289.979</t>
  </si>
  <si>
    <t>dasmimi_09@yahoo.com</t>
  </si>
  <si>
    <t>DAS DIVERSE SRL</t>
  </si>
  <si>
    <t>J33/299/2016</t>
  </si>
  <si>
    <t>35696127</t>
  </si>
  <si>
    <t>STEHNEIOV ALIN BOGDAN</t>
  </si>
  <si>
    <t>0755-971.664</t>
  </si>
  <si>
    <t>moldtransvest@gmail.com</t>
  </si>
  <si>
    <t>DAS GRUENE HAUS SRL</t>
  </si>
  <si>
    <t>Nr. 48 S, Ap. BIR. 11 A, Cod: 727210</t>
  </si>
  <si>
    <t>J33/764/2010</t>
  </si>
  <si>
    <t>27838336</t>
  </si>
  <si>
    <t>HAFNER KONRAD</t>
  </si>
  <si>
    <t>0230-568.645</t>
  </si>
  <si>
    <t>0742-110.110</t>
  </si>
  <si>
    <t>senciuc.iuliana@yahoo.com</t>
  </si>
  <si>
    <t>http://www.dasgruenehaus.ro</t>
  </si>
  <si>
    <t>DASART SRL</t>
  </si>
  <si>
    <t>J33/371/2015</t>
  </si>
  <si>
    <t>34412898</t>
  </si>
  <si>
    <t>DASCALU COM SRL</t>
  </si>
  <si>
    <t>Nr. 1043, Cod: 727221</t>
  </si>
  <si>
    <t>J33/1653/1992</t>
  </si>
  <si>
    <t>2692307</t>
  </si>
  <si>
    <t>DASCALU VIOREL</t>
  </si>
  <si>
    <t>0745-104.883</t>
  </si>
  <si>
    <t>DASCALU LARISA SRL</t>
  </si>
  <si>
    <t>STR. STEFAN CEL MARE, Nr. 3, Cod: 727477</t>
  </si>
  <si>
    <t>J33/1397/2016</t>
  </si>
  <si>
    <t>36728499</t>
  </si>
  <si>
    <t>DASCALU LARISA</t>
  </si>
  <si>
    <t>0753-602.897</t>
  </si>
  <si>
    <t>DASER ENTERPRISE SRL-D</t>
  </si>
  <si>
    <t>STR. ION CREANGA, Nr. 1, Sc. A, Et. 2, Ap. 12, Cod: 725100</t>
  </si>
  <si>
    <t>J33/1232/2016</t>
  </si>
  <si>
    <t>36581834</t>
  </si>
  <si>
    <t>RAIESCU SERBAN VIOREL</t>
  </si>
  <si>
    <t>0230-312.067</t>
  </si>
  <si>
    <t>DASIN MEDIA SRL</t>
  </si>
  <si>
    <t>CALEA IPOTESTI, Nr. 339 A8, Cod: 727326</t>
  </si>
  <si>
    <t>J33/493/2013</t>
  </si>
  <si>
    <t>31961824</t>
  </si>
  <si>
    <t>DRAGOI ERISIA</t>
  </si>
  <si>
    <t>0721-861.125</t>
  </si>
  <si>
    <t>DASMAR TERMO SRL</t>
  </si>
  <si>
    <t>STR. PRIETENIEI, Nr. 49, Cod: 727475</t>
  </si>
  <si>
    <t>J33/378/2014</t>
  </si>
  <si>
    <t>33107640</t>
  </si>
  <si>
    <t>DASCALU MARIUS MARCEL</t>
  </si>
  <si>
    <t>0748-893.707</t>
  </si>
  <si>
    <t>office@dasmartermo.ro</t>
  </si>
  <si>
    <t>DASPEEDA TRANS SRL</t>
  </si>
  <si>
    <t>STR. DEALUL CRUCII, Nr. 87, Cod: 727528</t>
  </si>
  <si>
    <t>J33/571/2014</t>
  </si>
  <si>
    <t>33350665</t>
  </si>
  <si>
    <t>TUDOSA CATALIN MARIAN</t>
  </si>
  <si>
    <t>0740-013.330</t>
  </si>
  <si>
    <t>DASSURANCE POWER SRL</t>
  </si>
  <si>
    <t>STR. GRIGORE URECHE, Nr. 12, Bl. 30, Sc. A, Ap. 17, Cod: 720213</t>
  </si>
  <si>
    <t>J33/305/2013</t>
  </si>
  <si>
    <t>31489196</t>
  </si>
  <si>
    <t>CARNEALA ANDREI DORU</t>
  </si>
  <si>
    <t>0746-038.300</t>
  </si>
  <si>
    <t>dassurance.power@yahoo.com</t>
  </si>
  <si>
    <t>DASVAS CONSTRUCT SRL</t>
  </si>
  <si>
    <t>STR. GARII, Nr. 30, Cod: 727478</t>
  </si>
  <si>
    <t>J33/395/2016</t>
  </si>
  <si>
    <t>35784652</t>
  </si>
  <si>
    <t>DASCALU VASILE LEON</t>
  </si>
  <si>
    <t>0740-606.879</t>
  </si>
  <si>
    <t>DATA ACCESS SRL</t>
  </si>
  <si>
    <t>STR. MIHAIL SADOVEANU, Nr. 64, Cod: 725200</t>
  </si>
  <si>
    <t>J33/63/2002</t>
  </si>
  <si>
    <t>14443660</t>
  </si>
  <si>
    <t>CHIVU BOGDAN VICTOR</t>
  </si>
  <si>
    <t>0230-543.395</t>
  </si>
  <si>
    <t>chivu_valerea@yahoo.com</t>
  </si>
  <si>
    <t>DATA MOBILE SRL</t>
  </si>
  <si>
    <t>STR. STEJARULUI, Nr. 14, Bl. 59, Sc. B, Ap. 4</t>
  </si>
  <si>
    <t>J33/713/2004</t>
  </si>
  <si>
    <t>16577413</t>
  </si>
  <si>
    <t>DUPOI FLORIN</t>
  </si>
  <si>
    <t>0745-007.722</t>
  </si>
  <si>
    <t>datamobile@yahoo.com</t>
  </si>
  <si>
    <t>DATA SERVICE SRL</t>
  </si>
  <si>
    <t>J33/581/1991</t>
  </si>
  <si>
    <t>713691</t>
  </si>
  <si>
    <t>0230-523.930</t>
  </si>
  <si>
    <t>0722-364.633</t>
  </si>
  <si>
    <t>office@dataservice.ro</t>
  </si>
  <si>
    <t>http://www.dataservice.ro</t>
  </si>
  <si>
    <t>DATIRA HILL SRL</t>
  </si>
  <si>
    <t>STR. CIPRIAN PORUMBESCU, Nr. 1, Ap. CAM. 8, Cod: 725300</t>
  </si>
  <si>
    <t>J33/938/2013</t>
  </si>
  <si>
    <t>32598434</t>
  </si>
  <si>
    <t>TIRNOVAN TIBERIU</t>
  </si>
  <si>
    <t>0740-093.232</t>
  </si>
  <si>
    <t>LEFTER DAN</t>
  </si>
  <si>
    <t>http://www.datis.ro</t>
  </si>
  <si>
    <t>DATIS TECHNO SYSTEMS SRL</t>
  </si>
  <si>
    <t>BDUL. BUCOVINA, Nr. 16 A, Bl. 5, Sc. C, Ap. CAM. 2, Cod: 725300</t>
  </si>
  <si>
    <t>J33/913/1996</t>
  </si>
  <si>
    <t>8974960</t>
  </si>
  <si>
    <t>0230-230.035</t>
  </si>
  <si>
    <t>DAUD TRANSPORT SRL</t>
  </si>
  <si>
    <t>STR. ZEFIRULUI, Nr. 4, Ap. CAM. 2, Cod: 727361</t>
  </si>
  <si>
    <t>J33/638/2012</t>
  </si>
  <si>
    <t>30528432</t>
  </si>
  <si>
    <t>CRETU NICOLAE ADRIAN</t>
  </si>
  <si>
    <t>0760-244.446</t>
  </si>
  <si>
    <t>DAV ROBERT SRL</t>
  </si>
  <si>
    <t>Nr. 1795, Cod: 727045</t>
  </si>
  <si>
    <t>J33/1116/2006</t>
  </si>
  <si>
    <t>18996876</t>
  </si>
  <si>
    <t>0230-527.636</t>
  </si>
  <si>
    <t>0740-370.738</t>
  </si>
  <si>
    <t>davidpetronela28@yahoo.com</t>
  </si>
  <si>
    <t>DAVA SRL</t>
  </si>
  <si>
    <t>STR. MAGUREI, Nr. 14 B, Cod: 727528</t>
  </si>
  <si>
    <t>J33/625/1991</t>
  </si>
  <si>
    <t>714360</t>
  </si>
  <si>
    <t>GIOSU NADEJDEA</t>
  </si>
  <si>
    <t>0230-520.408</t>
  </si>
  <si>
    <t>0744-545.521</t>
  </si>
  <si>
    <t>balada@balada.ro</t>
  </si>
  <si>
    <t>http://www.davasuceava.ro</t>
  </si>
  <si>
    <t>DAVABAS SRL</t>
  </si>
  <si>
    <t>STR. AVIATOR NICULESCU, Nr. 3, Ap. 2, Cod: 725400</t>
  </si>
  <si>
    <t>J33/161/2013</t>
  </si>
  <si>
    <t>31271395</t>
  </si>
  <si>
    <t>BUCEVSCHI ALEXANDRU DANIEL</t>
  </si>
  <si>
    <t>DAVALEX SRL</t>
  </si>
  <si>
    <t>STR. CIMBRULUI, Nr. 150 BIS, Cod: 727525</t>
  </si>
  <si>
    <t>J33/732/2007</t>
  </si>
  <si>
    <t>21652260</t>
  </si>
  <si>
    <t>0751-234.321</t>
  </si>
  <si>
    <t>http://www.arlechinosv.ro</t>
  </si>
  <si>
    <t>DAVALICIA RESCOFOR SRL</t>
  </si>
  <si>
    <t>STR. I. G. SBIERA, Nr. 18, Cod: 720185</t>
  </si>
  <si>
    <t>J33/305/2007</t>
  </si>
  <si>
    <t>21186357</t>
  </si>
  <si>
    <t>RESETNIC TATIANA</t>
  </si>
  <si>
    <t>0744-535.609</t>
  </si>
  <si>
    <t>0230-530.336</t>
  </si>
  <si>
    <t>alexandru.iacoban@yahoo.com</t>
  </si>
  <si>
    <t>DAVALICIA SRL</t>
  </si>
  <si>
    <t>J33/808/2012</t>
  </si>
  <si>
    <t>30677663</t>
  </si>
  <si>
    <t>BOICU IOAN FLORIN</t>
  </si>
  <si>
    <t>0756-153.459</t>
  </si>
  <si>
    <t>DAVALMAR COM SRL</t>
  </si>
  <si>
    <t>CALEA BUCOVINEI, Nr. 36, Bl. G 3, Sc. C, Et. 3, Ap. 14, Cod: 725400</t>
  </si>
  <si>
    <t>J33/766/1993</t>
  </si>
  <si>
    <t>3905101</t>
  </si>
  <si>
    <t>DAVALCIUC NICOLAE</t>
  </si>
  <si>
    <t>0741-025.274</t>
  </si>
  <si>
    <t>rovatamaniuc@yahoo.com</t>
  </si>
  <si>
    <t>DAVASO SRL</t>
  </si>
  <si>
    <t>STR. ZAMCII, Nr. 29, Cod: 727525</t>
  </si>
  <si>
    <t>J33/463/2005</t>
  </si>
  <si>
    <t>17397666</t>
  </si>
  <si>
    <t>0745-025.501</t>
  </si>
  <si>
    <t>teracotascheie@yahoo.ro</t>
  </si>
  <si>
    <t>DAVCOM PROIECT SRL</t>
  </si>
  <si>
    <t>CALEA UNIRII, Nr. 25, Et. 1, Ap. CAM. 15, Cod: 720166</t>
  </si>
  <si>
    <t>J33/527/2007</t>
  </si>
  <si>
    <t>21451143</t>
  </si>
  <si>
    <t>DAVID VASILE CIPRIAN</t>
  </si>
  <si>
    <t>0230-220.117</t>
  </si>
  <si>
    <t>0745-847.468</t>
  </si>
  <si>
    <t>office@davcomproiect.ro</t>
  </si>
  <si>
    <t>http://www.davcomproiect.ro</t>
  </si>
  <si>
    <t>DAVELL SRL</t>
  </si>
  <si>
    <t>J33/937/2006</t>
  </si>
  <si>
    <t>18864425</t>
  </si>
  <si>
    <t>0745-899.685</t>
  </si>
  <si>
    <t>DAVENA SRL</t>
  </si>
  <si>
    <t>J33/349/2004</t>
  </si>
  <si>
    <t>16289607</t>
  </si>
  <si>
    <t>NASTASA VALENTIN</t>
  </si>
  <si>
    <t>0744-644.753</t>
  </si>
  <si>
    <t>DAVERO SRL</t>
  </si>
  <si>
    <t>STR. DEALUL CRUCII, Nr. 187, Cod: 727528</t>
  </si>
  <si>
    <t>J33/1311/2008</t>
  </si>
  <si>
    <t>24364211</t>
  </si>
  <si>
    <t>0749-866.230</t>
  </si>
  <si>
    <t>DAVID &amp; ALEX SRL</t>
  </si>
  <si>
    <t>STR. MIHAI VITEAZU, Bl. 16, Sc. B, Ap. 21, Cod: 725400</t>
  </si>
  <si>
    <t>J33/889/2007</t>
  </si>
  <si>
    <t>21835535</t>
  </si>
  <si>
    <t>LEFTER FERDINAND CLAUDIU</t>
  </si>
  <si>
    <t>0755-200.678</t>
  </si>
  <si>
    <t>DAVID ADRIANA HAIR &amp; BEAUTY SRL</t>
  </si>
  <si>
    <t>STR. NARCISELOR, Nr. 31, Bl. E 20, Et. P, Ap. SP. COM. 50, Cod: 720207</t>
  </si>
  <si>
    <t>J33/926/2014</t>
  </si>
  <si>
    <t>33815302</t>
  </si>
  <si>
    <t>0748-353.944</t>
  </si>
  <si>
    <t>DAVID ANDREI CONSTRUCT SRL</t>
  </si>
  <si>
    <t>J33/431/2013</t>
  </si>
  <si>
    <t>31779106</t>
  </si>
  <si>
    <t>0756-780.251</t>
  </si>
  <si>
    <t>DAVID AWA IULIAN SRL</t>
  </si>
  <si>
    <t>J33/906/2006</t>
  </si>
  <si>
    <t>18848624</t>
  </si>
  <si>
    <t>0728-206.621</t>
  </si>
  <si>
    <t>DAVID PENSION SRL</t>
  </si>
  <si>
    <t>STR. WURZBURG, Nr. 37, Cod: 725300</t>
  </si>
  <si>
    <t>J33/417/2015</t>
  </si>
  <si>
    <t>34490136</t>
  </si>
  <si>
    <t>PADURE LIVIU CONSTANTIN</t>
  </si>
  <si>
    <t>0756-051.755</t>
  </si>
  <si>
    <t>DAVID TRUCK SRL</t>
  </si>
  <si>
    <t>STR. MICSUNELELOR, Nr. 6, Cod: 720086</t>
  </si>
  <si>
    <t>J33/1658/2008</t>
  </si>
  <si>
    <t>24674514</t>
  </si>
  <si>
    <t>FILIP NICU</t>
  </si>
  <si>
    <t>0330-103.575</t>
  </si>
  <si>
    <t>0722-641.024</t>
  </si>
  <si>
    <t>nicufm@yahoo.com</t>
  </si>
  <si>
    <t>DAVIDAMI JOB SRL</t>
  </si>
  <si>
    <t>Nr. 369, Cod: 727420</t>
  </si>
  <si>
    <t>J33/1148/2016</t>
  </si>
  <si>
    <t>36492176</t>
  </si>
  <si>
    <t>OLTEANU VASILE DANIEL</t>
  </si>
  <si>
    <t>0742-779.245</t>
  </si>
  <si>
    <t>DAVIDARIUS CAT SRL</t>
  </si>
  <si>
    <t>ALEEA JUPITER, Nr. 10, Bl. 125, Sc. E, Et. 4, Ap. 19, Cod: 720256</t>
  </si>
  <si>
    <t>J33/10/2016</t>
  </si>
  <si>
    <t>35377853</t>
  </si>
  <si>
    <t>COCIRLA CATALIN</t>
  </si>
  <si>
    <t>0749-987.389</t>
  </si>
  <si>
    <t>DAVIDE VACCARI SRL</t>
  </si>
  <si>
    <t>J33/757/2013</t>
  </si>
  <si>
    <t>32305445</t>
  </si>
  <si>
    <t>VACCARI DAVIDE</t>
  </si>
  <si>
    <t>DAVIDEEA SRL</t>
  </si>
  <si>
    <t>STR. PRINCIPALA, Nr. 288, Cod: 727350</t>
  </si>
  <si>
    <t>J33/1384/2008</t>
  </si>
  <si>
    <t>24425610</t>
  </si>
  <si>
    <t>PRISACARIU GEORGETA</t>
  </si>
  <si>
    <t>DAVIDELA CONSTRUCT SRL</t>
  </si>
  <si>
    <t>Nr. 1018, Cod: 727605</t>
  </si>
  <si>
    <t>J33/246/2014</t>
  </si>
  <si>
    <t>32935130</t>
  </si>
  <si>
    <t>IAHOLNIC TRAIAN</t>
  </si>
  <si>
    <t>0746-666.467</t>
  </si>
  <si>
    <t>DAVIDIM TRANS SRL</t>
  </si>
  <si>
    <t>Nr. 2, Cod: 727405</t>
  </si>
  <si>
    <t>J33/84/2014</t>
  </si>
  <si>
    <t>32718980</t>
  </si>
  <si>
    <t>MUJDEI ELENA MONICA</t>
  </si>
  <si>
    <t>0745-313.191</t>
  </si>
  <si>
    <t>scdavidim2002@gmail.com</t>
  </si>
  <si>
    <t>DAVIDOFF GROUP SRL</t>
  </si>
  <si>
    <t>STR. MARELBO, Nr. 20, Cod: 727611</t>
  </si>
  <si>
    <t>J33/656/1999</t>
  </si>
  <si>
    <t>12539689</t>
  </si>
  <si>
    <t>BOBU AUREL</t>
  </si>
  <si>
    <t>DAVIG LEMN SRL</t>
  </si>
  <si>
    <t>Nr. 325 B, Cod: 727265</t>
  </si>
  <si>
    <t>J33/592/2012</t>
  </si>
  <si>
    <t>30475532</t>
  </si>
  <si>
    <t>ZDROB URSESCU VICTOR</t>
  </si>
  <si>
    <t>0724-886.750</t>
  </si>
  <si>
    <t>zdrobu.v@gmail.com</t>
  </si>
  <si>
    <t>DAVILMAR SRL</t>
  </si>
  <si>
    <t>J33/279/2011</t>
  </si>
  <si>
    <t>28185324</t>
  </si>
  <si>
    <t>DAVINUS SRL</t>
  </si>
  <si>
    <t>STR. STRANDULUI, Nr. 41, Ap. CAM. 2</t>
  </si>
  <si>
    <t>J33/156/2014</t>
  </si>
  <si>
    <t>32817720</t>
  </si>
  <si>
    <t>NISTOROAIEI GHEORGHE CRISTIAN</t>
  </si>
  <si>
    <t>0761-808.609</t>
  </si>
  <si>
    <t>DAVIOAN SRL</t>
  </si>
  <si>
    <t>ALEEA LALELELOR, Nr. 4, Bl. 92 A, Sc. A, Et. 1, Ap. 4, Cod: 720248</t>
  </si>
  <si>
    <t>J33/776/2013</t>
  </si>
  <si>
    <t>32326111</t>
  </si>
  <si>
    <t>SOLCAN VIORICA</t>
  </si>
  <si>
    <t>0747-770.488</t>
  </si>
  <si>
    <t>blanariioan@yahoo.com</t>
  </si>
  <si>
    <t>DAVIREB BEST SRL</t>
  </si>
  <si>
    <t>STR. PETRICICA, Nr. 14, Cod: 727528</t>
  </si>
  <si>
    <t>J33/683/2016</t>
  </si>
  <si>
    <t>36072474</t>
  </si>
  <si>
    <t>MARUSEAC DANIEL</t>
  </si>
  <si>
    <t>0757-736.877</t>
  </si>
  <si>
    <t>DAVIROM SRL</t>
  </si>
  <si>
    <t>BDUL. GEORGE ENESCU, Bl. T90, Et. MEZ.</t>
  </si>
  <si>
    <t>J33/556/1998</t>
  </si>
  <si>
    <t>11022462</t>
  </si>
  <si>
    <t>0330-407.456</t>
  </si>
  <si>
    <t>0742-993.720</t>
  </si>
  <si>
    <t>DAVISAN SRL</t>
  </si>
  <si>
    <t>Nr. 209, Cod: 727107</t>
  </si>
  <si>
    <t>J33/1683/2006</t>
  </si>
  <si>
    <t>20251279</t>
  </si>
  <si>
    <t>ONESCU ILIE</t>
  </si>
  <si>
    <t>0740-492.053</t>
  </si>
  <si>
    <t>sanduleaccatalin@yahoo.com</t>
  </si>
  <si>
    <t>DAVOGDARIS SRL</t>
  </si>
  <si>
    <t>Nr. 710, Cod: 727282</t>
  </si>
  <si>
    <t>J33/297/2013</t>
  </si>
  <si>
    <t>31483070</t>
  </si>
  <si>
    <t>COROAMA VASILICA</t>
  </si>
  <si>
    <t>0751-451.223</t>
  </si>
  <si>
    <t>DAVSEBA SRL</t>
  </si>
  <si>
    <t>Nr. 171, Cod: 727140</t>
  </si>
  <si>
    <t>J33/161/2014</t>
  </si>
  <si>
    <t>32817755</t>
  </si>
  <si>
    <t>ALDEA NECULAI</t>
  </si>
  <si>
    <t>0746-769.018</t>
  </si>
  <si>
    <t>DAVYNEG SRL</t>
  </si>
  <si>
    <t>STR. ION HALAUCEANU, Nr. 6, Sc. A, Et. 2, Ap. 12, Cod: 725100</t>
  </si>
  <si>
    <t>J33/1363/2007</t>
  </si>
  <si>
    <t>22352733</t>
  </si>
  <si>
    <t>NEGRU ANGELA LORIDANA</t>
  </si>
  <si>
    <t>0740-317.191</t>
  </si>
  <si>
    <t>DAXIDUM SRL</t>
  </si>
  <si>
    <t>Nr. 286, Cod: 727560</t>
  </si>
  <si>
    <t>J33/813/1995</t>
  </si>
  <si>
    <t>7545013</t>
  </si>
  <si>
    <t>DUMITRU CONSTANTIN</t>
  </si>
  <si>
    <t>0230-558.016</t>
  </si>
  <si>
    <t>daxidum@yahoo.com</t>
  </si>
  <si>
    <t>DAY STAR SRL</t>
  </si>
  <si>
    <t>Nr. 909, Cod: 727350</t>
  </si>
  <si>
    <t>J33/971/2006</t>
  </si>
  <si>
    <t>18895332</t>
  </si>
  <si>
    <t>mihaelanistor71@gmail.com</t>
  </si>
  <si>
    <t>DAZZLING SRL</t>
  </si>
  <si>
    <t>STR. CALISTRAT HOGAS, Nr. 42, Sc. A, Et. 2, Ap. 7</t>
  </si>
  <si>
    <t>J33/747/2014</t>
  </si>
  <si>
    <t>33555814</t>
  </si>
  <si>
    <t>CIOBOTARIU MIHAELA</t>
  </si>
  <si>
    <t>0752-635.030</t>
  </si>
  <si>
    <t>mihaela.2005@yahoo.com</t>
  </si>
  <si>
    <t>DB ADVISORY SRL</t>
  </si>
  <si>
    <t>STR. SALISTE, Nr. 117, Cod: 727325</t>
  </si>
  <si>
    <t>J33/688/2015</t>
  </si>
  <si>
    <t>34838150</t>
  </si>
  <si>
    <t>BUTURUGA DANIELA CRISTINA</t>
  </si>
  <si>
    <t>0744-803.464</t>
  </si>
  <si>
    <t>DC FIBER HOME SRL</t>
  </si>
  <si>
    <t>STR. PETRU MUSAT, Nr. 14, Et. 1, Ap. 5, Cod: 725500</t>
  </si>
  <si>
    <t>J33/871/2012</t>
  </si>
  <si>
    <t>30747947</t>
  </si>
  <si>
    <t>CIOBANU ANDREI GEORGIAN</t>
  </si>
  <si>
    <t>0749-969.334</t>
  </si>
  <si>
    <t>zus.cristian@gmail.com</t>
  </si>
  <si>
    <t>DDD NORD SRL</t>
  </si>
  <si>
    <t>STR. ILIE ILASCU, Nr. 6, Sc. A, Et. 1, Ap. 4, Cod: 720208</t>
  </si>
  <si>
    <t>J33/677/2010</t>
  </si>
  <si>
    <t>27678065</t>
  </si>
  <si>
    <t>CURIC ANDREI</t>
  </si>
  <si>
    <t>0740-236.789</t>
  </si>
  <si>
    <t>contact@ddd-nord.ro</t>
  </si>
  <si>
    <t>http://www.ddd-nord.ro</t>
  </si>
  <si>
    <t>DDG CARGO SRL</t>
  </si>
  <si>
    <t>Nr. 6, Cod: 727045</t>
  </si>
  <si>
    <t>J33/505/2016</t>
  </si>
  <si>
    <t>35893145</t>
  </si>
  <si>
    <t>GAVRILOVICI DANIEL</t>
  </si>
  <si>
    <t>0742-784.813</t>
  </si>
  <si>
    <t>DE FRUMU SRL</t>
  </si>
  <si>
    <t>STR. SLT. ALEXANDRU IENCEANU, Nr. 5, Bl. 5, Sc. A, Ap. 6, Cod: 720068</t>
  </si>
  <si>
    <t>J33/436/2008</t>
  </si>
  <si>
    <t>23461658</t>
  </si>
  <si>
    <t>ADAMOVICI MARIAN SEBASTIAN</t>
  </si>
  <si>
    <t>0747-503.334</t>
  </si>
  <si>
    <t>office@defrumu.com</t>
  </si>
  <si>
    <t>DE LUX A.T.I SRL</t>
  </si>
  <si>
    <t>STR. STEFAN CEL MARE, Nr. 54-56, Et. 3, Cod: 720049</t>
  </si>
  <si>
    <t>J33/1073/2011</t>
  </si>
  <si>
    <t>29392107</t>
  </si>
  <si>
    <t>BERTIN FABIO</t>
  </si>
  <si>
    <t>DE LUXE SRL</t>
  </si>
  <si>
    <t>STR. HANDAL, Nr. 176 A, Cod: 727440</t>
  </si>
  <si>
    <t>J33/1551/2005</t>
  </si>
  <si>
    <t>18224256</t>
  </si>
  <si>
    <t>GLIGA DAVID</t>
  </si>
  <si>
    <t>0744-100.430</t>
  </si>
  <si>
    <t>DEAL MONITOR SRL</t>
  </si>
  <si>
    <t>ALEEA NUCULUI, Nr. 5, Bl. 5, Sc. A, Et. 1, Ap. 5, Cod: 720067</t>
  </si>
  <si>
    <t>J33/171/2016</t>
  </si>
  <si>
    <t>35571255</t>
  </si>
  <si>
    <t>POHONTU NICOLETA</t>
  </si>
  <si>
    <t>DEALUL MARE SOCIETATE COOPERATIVA</t>
  </si>
  <si>
    <t>Nr. 813, Cod: 727245</t>
  </si>
  <si>
    <t>C33/38/2005</t>
  </si>
  <si>
    <t>767799</t>
  </si>
  <si>
    <t>MIHALEA DUMITRU</t>
  </si>
  <si>
    <t>DEALUL PRIPOR SRL</t>
  </si>
  <si>
    <t>STR. LARGA, Nr. 60, Cod: 727355</t>
  </si>
  <si>
    <t>J33/1055/2011</t>
  </si>
  <si>
    <t>29373156</t>
  </si>
  <si>
    <t>HOJBOTA GHEORGHE</t>
  </si>
  <si>
    <t>0749-856.110</t>
  </si>
  <si>
    <t>DEALUL TARANCA SRL</t>
  </si>
  <si>
    <t>Nr. FN, Bl. 2, Ap. PARTER, Cod: 727105</t>
  </si>
  <si>
    <t>J33/449/1994</t>
  </si>
  <si>
    <t>5432352</t>
  </si>
  <si>
    <t>0740-060.627</t>
  </si>
  <si>
    <t>DEAMIL CITY SRL</t>
  </si>
  <si>
    <t>Nr. 814, Cod: 727477</t>
  </si>
  <si>
    <t>J33/1074/1993</t>
  </si>
  <si>
    <t>4153031</t>
  </si>
  <si>
    <t>PALAGHIANU DORU</t>
  </si>
  <si>
    <t>0230-529.529</t>
  </si>
  <si>
    <t>DEBEROM LOGISTIK SRL</t>
  </si>
  <si>
    <t>STR. EROILOR, Nr. 54, Bl. 118, Sc. A, Et. 3, Ap. 9, Cod: 720102</t>
  </si>
  <si>
    <t>J33/367/2014</t>
  </si>
  <si>
    <t>33085593</t>
  </si>
  <si>
    <t>DECLERCQ SOFIE CHRISTINE</t>
  </si>
  <si>
    <t>DEBORA SRL</t>
  </si>
  <si>
    <t>STR. GHEORGHE DOJA, Nr. 149 A, Cod: 720148</t>
  </si>
  <si>
    <t>J33/290/1999</t>
  </si>
  <si>
    <t>11937414</t>
  </si>
  <si>
    <t>GORGAN RODICA</t>
  </si>
  <si>
    <t>0330-803.825</t>
  </si>
  <si>
    <t>0741-924.288</t>
  </si>
  <si>
    <t>scdeborasrl@gmail.com</t>
  </si>
  <si>
    <t>DECCREISEN SRL</t>
  </si>
  <si>
    <t>STR. BISTRITEI, Nr. 37, Cod: 727075</t>
  </si>
  <si>
    <t>J33/856/2014</t>
  </si>
  <si>
    <t>33715540</t>
  </si>
  <si>
    <t>CANDREA CONSTANTIN</t>
  </si>
  <si>
    <t>0747-930.886</t>
  </si>
  <si>
    <t>candrea_constantin@yahoo.com</t>
  </si>
  <si>
    <t>DECIMA SYSTEMS SRL</t>
  </si>
  <si>
    <t>Hreatca</t>
  </si>
  <si>
    <t>Nr. 174, Cod: 727622</t>
  </si>
  <si>
    <t>J33/990/2016</t>
  </si>
  <si>
    <t>36377550</t>
  </si>
  <si>
    <t>BULANCEA FLOAREA</t>
  </si>
  <si>
    <t>0724-379.573</t>
  </si>
  <si>
    <t>DECIS SERV COM SRL</t>
  </si>
  <si>
    <t>STR. ALEXANDRU CEL BUN, Nr. 27 A, Ap. 1, Cod: 720051</t>
  </si>
  <si>
    <t>J33/600/1995</t>
  </si>
  <si>
    <t>7441594</t>
  </si>
  <si>
    <t>STIRBU GEORGETA</t>
  </si>
  <si>
    <t>0230-551.996</t>
  </si>
  <si>
    <t>0724-736.589</t>
  </si>
  <si>
    <t>decis_srl@yahoo.com</t>
  </si>
  <si>
    <t>DECO BAROQUE SRL</t>
  </si>
  <si>
    <t>STR. MARASTI, Nr. 11, Bl. 11, Sc. A, Ap. 2, Cod: 720217</t>
  </si>
  <si>
    <t>J33/577/2013</t>
  </si>
  <si>
    <t>32091694</t>
  </si>
  <si>
    <t>IERIMIE ANA GABRIELA</t>
  </si>
  <si>
    <t>DECO CAFE PUB SRL</t>
  </si>
  <si>
    <t>Nr. 380, Cod: 727027</t>
  </si>
  <si>
    <t>J33/812/2015</t>
  </si>
  <si>
    <t>34982678</t>
  </si>
  <si>
    <t>GRIGORAS EUSEBIU GEORGE</t>
  </si>
  <si>
    <t>0748-211.819</t>
  </si>
  <si>
    <t>DECO CASA PLUS SRL</t>
  </si>
  <si>
    <t>Nr. 1137, Cod: 727210</t>
  </si>
  <si>
    <t>J33/276/2008</t>
  </si>
  <si>
    <t>23240428</t>
  </si>
  <si>
    <t>MURARIU IULIAN SORIN</t>
  </si>
  <si>
    <t>0754-400.665</t>
  </si>
  <si>
    <t>DECO HOME STYLE SRL</t>
  </si>
  <si>
    <t>STR. CASTANILOR, Nr. 2, Bl. 2, Ap. 15, Cod: 720266</t>
  </si>
  <si>
    <t>J33/241/2015</t>
  </si>
  <si>
    <t>34224436</t>
  </si>
  <si>
    <t>BALTA MARIUS</t>
  </si>
  <si>
    <t>0756-614.286</t>
  </si>
  <si>
    <t>decohome.mb@gmail.com</t>
  </si>
  <si>
    <t>DECOLIGHT INSTAL SRL</t>
  </si>
  <si>
    <t>STR. ION VODA VITEAZUL, Nr. 8, Bl. C 3, Sc. A, Et. 3, Ap. 15, Cod: 720026</t>
  </si>
  <si>
    <t>J33/176/2012</t>
  </si>
  <si>
    <t>29884460</t>
  </si>
  <si>
    <t>COSTIUC TIBERIU</t>
  </si>
  <si>
    <t>DECOMIRCOM SRL</t>
  </si>
  <si>
    <t>STR. ION STEFUREAC, Nr. 4, Bl. 10, Sc. B, Ap. 10, Cod: 725100</t>
  </si>
  <si>
    <t>J33/73/2007</t>
  </si>
  <si>
    <t>20605872</t>
  </si>
  <si>
    <t>SLEVOACA MIRCEA</t>
  </si>
  <si>
    <t>0723-123.456</t>
  </si>
  <si>
    <t>DECOR AND STYLE SRL</t>
  </si>
  <si>
    <t>STR. BARNAREL, Bl. 14, Et. 1, Ap. 3, Cod: 725700</t>
  </si>
  <si>
    <t>J33/614/2015</t>
  </si>
  <si>
    <t>34752261</t>
  </si>
  <si>
    <t>ANDRIESCU CONSTANTIN NICU</t>
  </si>
  <si>
    <t>0747-322.541</t>
  </si>
  <si>
    <t>mihaellaela70@yahoo.com</t>
  </si>
  <si>
    <t>DECOR ARTSILV SRL</t>
  </si>
  <si>
    <t>Nr. 221, Cod: 727200</t>
  </si>
  <si>
    <t>J33/855/2015</t>
  </si>
  <si>
    <t>35029727</t>
  </si>
  <si>
    <t>NITUCA MARIA SILVIA</t>
  </si>
  <si>
    <t>0749-655.189</t>
  </si>
  <si>
    <t>DECOR ATLASS SRL</t>
  </si>
  <si>
    <t>STR. PREOT HERTUG MIHAI, Nr. 11, Cod: 727335</t>
  </si>
  <si>
    <t>J33/820/2016</t>
  </si>
  <si>
    <t>36207687</t>
  </si>
  <si>
    <t>SULERU SERGIU DANIEL</t>
  </si>
  <si>
    <t>0741-065.059</t>
  </si>
  <si>
    <t>suleru_sergiu@yahoo.com</t>
  </si>
  <si>
    <t>DECOR FINITURE SRL</t>
  </si>
  <si>
    <t>Nr. 829, Cod: 727100</t>
  </si>
  <si>
    <t>J33/1041/2007</t>
  </si>
  <si>
    <t>22011400</t>
  </si>
  <si>
    <t>URECHE GRIGORE</t>
  </si>
  <si>
    <t>DECOR IDEE SRL</t>
  </si>
  <si>
    <t>Nr. 86, Cod: 727455</t>
  </si>
  <si>
    <t>J33/565/2016</t>
  </si>
  <si>
    <t>35936408</t>
  </si>
  <si>
    <t>BILAN BENIAMIN LORIN</t>
  </si>
  <si>
    <t>DECORADA EVENT SRL</t>
  </si>
  <si>
    <t>J33/665/2016</t>
  </si>
  <si>
    <t>36052302</t>
  </si>
  <si>
    <t>CARCEA DANIEL</t>
  </si>
  <si>
    <t>0748-117.511</t>
  </si>
  <si>
    <t>DECORATIUNI D &amp; C SRL</t>
  </si>
  <si>
    <t>STR. CETATII, Nr. 7, Sc. A, Et. 2, Ap. 6, Cod: 725300</t>
  </si>
  <si>
    <t>J33/1464/2006</t>
  </si>
  <si>
    <t>19220740</t>
  </si>
  <si>
    <t>CALINCIUC MIHAI</t>
  </si>
  <si>
    <t>0230-233.818</t>
  </si>
  <si>
    <t>0742-677.744</t>
  </si>
  <si>
    <t>CATARGIU ELENA</t>
  </si>
  <si>
    <t>DECORINT SRL</t>
  </si>
  <si>
    <t>STR. VASILE ALECSANDRI, Nr. 1, Bl. D1B3, Sc. A, Et. 4, Ap. 10, Cod: 725300</t>
  </si>
  <si>
    <t>J33/717/2005</t>
  </si>
  <si>
    <t>17589947</t>
  </si>
  <si>
    <t>ONOFREI DUMITRU SORIN</t>
  </si>
  <si>
    <t>0230-234.424</t>
  </si>
  <si>
    <t>0740-083.737</t>
  </si>
  <si>
    <t>decorint2005@yahoo.com</t>
  </si>
  <si>
    <t>http://www.fabricutadeperdele.ro</t>
  </si>
  <si>
    <t>DECORMARCINI SRL</t>
  </si>
  <si>
    <t>STR. VASILE ALECSANDRI, Bl. B 2, Sc. B, Et. 1, Ap. 6, Cod: 725300</t>
  </si>
  <si>
    <t>J33/161/1999</t>
  </si>
  <si>
    <t>11830280</t>
  </si>
  <si>
    <t>POPA MARCELA DORINA</t>
  </si>
  <si>
    <t>0740-064.587</t>
  </si>
  <si>
    <t>DECOSMILE SRL</t>
  </si>
  <si>
    <t>STR. UNIRII, Nr. 8, Cod: 725300</t>
  </si>
  <si>
    <t>J33/1141/2011</t>
  </si>
  <si>
    <t>29490334</t>
  </si>
  <si>
    <t>ROTARU MARIA ANTONELA</t>
  </si>
  <si>
    <t>DECOSTAR SRL</t>
  </si>
  <si>
    <t>BDUL. GEORGE ENESCU, Nr. 15, Bl. T 33, Sc. A, Ap. 23, Cod: 720246</t>
  </si>
  <si>
    <t>J33/1460/2005</t>
  </si>
  <si>
    <t>18141738</t>
  </si>
  <si>
    <t>ISAC DORUTA</t>
  </si>
  <si>
    <t>0749-285.162</t>
  </si>
  <si>
    <t>costinean_lacra@yahoo.com</t>
  </si>
  <si>
    <t>DECOSTYLE RYANNA SRL</t>
  </si>
  <si>
    <t>STR. EUDOXIU HURMUZACHI, Nr. 8, Sc. A, Et. 4, Ap. 19, Cod: 725400</t>
  </si>
  <si>
    <t>J33/79/2009</t>
  </si>
  <si>
    <t>25006726</t>
  </si>
  <si>
    <t>CEPEHA MARIANA LILIANA</t>
  </si>
  <si>
    <t>0747-940.004</t>
  </si>
  <si>
    <t>DEDARITRANS SRL</t>
  </si>
  <si>
    <t>STR. DEALUL VECHI, Nr. 47, Cod: 727528</t>
  </si>
  <si>
    <t>J33/567/2014</t>
  </si>
  <si>
    <t>33346583</t>
  </si>
  <si>
    <t>HERDES DANIELA CRISTINA</t>
  </si>
  <si>
    <t>0752-539.685</t>
  </si>
  <si>
    <t>DEDAS WOW SRL</t>
  </si>
  <si>
    <t>STR. CIOCIRLIEI, Nr. 12, Cod: 725300</t>
  </si>
  <si>
    <t>J33/301/2014</t>
  </si>
  <si>
    <t>33000147</t>
  </si>
  <si>
    <t>IANOS ILIE</t>
  </si>
  <si>
    <t>0743-422.944</t>
  </si>
  <si>
    <t>DEEA CAB SRL</t>
  </si>
  <si>
    <t>STR. CETATII, Bl. 9, Sc. A, Ap. 11, Cod: 725300</t>
  </si>
  <si>
    <t>J33/1013/2012</t>
  </si>
  <si>
    <t>30931450</t>
  </si>
  <si>
    <t>TINTEANU ALEXANDRU</t>
  </si>
  <si>
    <t>0753-266.115</t>
  </si>
  <si>
    <t>alextinteanu@yahoo.com</t>
  </si>
  <si>
    <t>DEEA STYLE &amp; BEAUTY CENTER SRL</t>
  </si>
  <si>
    <t>STR. POLIGONULUI, Nr. 243, Ap. CAM. 2, Cod: 727525</t>
  </si>
  <si>
    <t>J33/84/2011</t>
  </si>
  <si>
    <t>27954217</t>
  </si>
  <si>
    <t>ANDRICIUC ANDREEA IONELA</t>
  </si>
  <si>
    <t>0743-106.799</t>
  </si>
  <si>
    <t>magnetic.paper@yahoo.ro</t>
  </si>
  <si>
    <t>DEEANTI AUTOMOTIVE SRL</t>
  </si>
  <si>
    <t>STR. AVIATORULUI, Nr. 64, Cod: 727525</t>
  </si>
  <si>
    <t>J33/61/2014</t>
  </si>
  <si>
    <t>32681377</t>
  </si>
  <si>
    <t>JUGARIU ANDREEA</t>
  </si>
  <si>
    <t>0230-526.978</t>
  </si>
  <si>
    <t>0749-320.047</t>
  </si>
  <si>
    <t>andreeaclub@yahoo.com</t>
  </si>
  <si>
    <t>DEFIROMA SRL</t>
  </si>
  <si>
    <t>STR. BUJORILOR, Nr. 3, Bl. 98, Sc. A, Et. 4, Ap. 13, Cod: 720164</t>
  </si>
  <si>
    <t>J33/580/2010</t>
  </si>
  <si>
    <t>27425950</t>
  </si>
  <si>
    <t>OLARIU BOGDAN</t>
  </si>
  <si>
    <t>0740-903.038</t>
  </si>
  <si>
    <t>DEIA SCM</t>
  </si>
  <si>
    <t>CALEA TRANSILVANIEI, Nr. 15, Cod: 725100</t>
  </si>
  <si>
    <t>C33/70/2005</t>
  </si>
  <si>
    <t>730293</t>
  </si>
  <si>
    <t>RUSU GAVRIL</t>
  </si>
  <si>
    <t>DEIMYRA SRL</t>
  </si>
  <si>
    <t>STR. UNIRII, Nr. 35 B, Bl. CFR, Sc. B, Et. P, Ap. 3, Cod: 725700</t>
  </si>
  <si>
    <t>J33/804/2013</t>
  </si>
  <si>
    <t>32379922</t>
  </si>
  <si>
    <t>NEMES DANA FLORENTINA</t>
  </si>
  <si>
    <t>0746-976.597</t>
  </si>
  <si>
    <t>DEIUTA 90 SRL</t>
  </si>
  <si>
    <t>Nr. 370, Ap. CAM. 2, Cod: 727120</t>
  </si>
  <si>
    <t>J33/712/2010</t>
  </si>
  <si>
    <t>27734246</t>
  </si>
  <si>
    <t>SCHEUL ANDREEA ELENA</t>
  </si>
  <si>
    <t>DEKADIAS SRL</t>
  </si>
  <si>
    <t>STR. GARII, Nr. 703, Cod: 727155</t>
  </si>
  <si>
    <t>J33/470/2014</t>
  </si>
  <si>
    <t>33203443</t>
  </si>
  <si>
    <t>STOLERIU ROXANA ALINA</t>
  </si>
  <si>
    <t>0754-099.093</t>
  </si>
  <si>
    <t>DEKO PROJECT SRL</t>
  </si>
  <si>
    <t>STR. CAROL I, Nr. 7, Cod: 725500</t>
  </si>
  <si>
    <t>J33/1183/2006</t>
  </si>
  <si>
    <t>19038863</t>
  </si>
  <si>
    <t>BANCESCU VASILE DORIN</t>
  </si>
  <si>
    <t>0230-281.083</t>
  </si>
  <si>
    <t>0751-303.711</t>
  </si>
  <si>
    <t>cicibancescu@yahoo.com</t>
  </si>
  <si>
    <t>DEKOGA DESIGN SRL</t>
  </si>
  <si>
    <t>STR. STEFAN CEL MARE, Nr. 54, Cod: 727355</t>
  </si>
  <si>
    <t>J33/925/2013</t>
  </si>
  <si>
    <t>32575775</t>
  </si>
  <si>
    <t>MOROSAN CRISTIAN</t>
  </si>
  <si>
    <t>0747-784.938</t>
  </si>
  <si>
    <t>BUJDEI DANIEL</t>
  </si>
  <si>
    <t>DEL SIM LEN SRL</t>
  </si>
  <si>
    <t>BDUL. PREF. GAVRIL TUDORAS, Nr. 24, Bl. C 5, Sc. B, Et. 3, Ap. 14</t>
  </si>
  <si>
    <t>J33/1212/2007</t>
  </si>
  <si>
    <t>22205562</t>
  </si>
  <si>
    <t>DASCALITA ELENA</t>
  </si>
  <si>
    <t>0743-017.284</t>
  </si>
  <si>
    <t>DELANA CONSTRUCT SRL</t>
  </si>
  <si>
    <t>STR. EROILOR, Nr. 56, Ap. 4, Cod: 725700</t>
  </si>
  <si>
    <t>J33/1608/2008</t>
  </si>
  <si>
    <t>24628356</t>
  </si>
  <si>
    <t>ANAGNOSTOU EFTHYMIOS</t>
  </si>
  <si>
    <t>0745-622.605</t>
  </si>
  <si>
    <t>efthanagnost@yahoo.gr</t>
  </si>
  <si>
    <t>DELBOG VET SRL</t>
  </si>
  <si>
    <t>STR. MIHAI VITEAZUL, Nr. 1 D, Bl. 23, Sc. A, Et. 3, Ap. 7, Cod: 725400</t>
  </si>
  <si>
    <t>J33/1209/2016</t>
  </si>
  <si>
    <t>36555347</t>
  </si>
  <si>
    <t>BRECHLER BOGDAN</t>
  </si>
  <si>
    <t>0747-583.480</t>
  </si>
  <si>
    <t>DELCLAS TRANS SRL</t>
  </si>
  <si>
    <t>STR. ZORILOR, Nr. 16, Bl. E 25, Sc. A, Et. 2, Ap. 12, Cod: 720238</t>
  </si>
  <si>
    <t>J33/1238/2007</t>
  </si>
  <si>
    <t>22236534</t>
  </si>
  <si>
    <t>BLAHOVICI FODOR BOGDAN ILIE</t>
  </si>
  <si>
    <t>0742-182.869</t>
  </si>
  <si>
    <t>DELCRIS SRL</t>
  </si>
  <si>
    <t>STR. PIETRARILOR, Nr. 2 A, Cod: 725400</t>
  </si>
  <si>
    <t>J33/1372/2005</t>
  </si>
  <si>
    <t>18080193</t>
  </si>
  <si>
    <t>DELEANU ROMEO IOAN</t>
  </si>
  <si>
    <t>0230-560.799</t>
  </si>
  <si>
    <t>0741-047.270</t>
  </si>
  <si>
    <t>deleanu_mihaela@yahoo.com</t>
  </si>
  <si>
    <t>DELFICOM SRL</t>
  </si>
  <si>
    <t>J33/989/1993</t>
  </si>
  <si>
    <t>4030462</t>
  </si>
  <si>
    <t>DASCALESCU BRANDUSA</t>
  </si>
  <si>
    <t>DELFINUS SRL</t>
  </si>
  <si>
    <t>Nr. 761, Cod: 727495</t>
  </si>
  <si>
    <t>J33/1812/2007</t>
  </si>
  <si>
    <t>22838572</t>
  </si>
  <si>
    <t>0740-694.327</t>
  </si>
  <si>
    <t>DELIA ELY CLOTHES SRL</t>
  </si>
  <si>
    <t>STR. SFINTUL MIHAIL, Nr. 32, Bl. G22, Sc. B, Ap. 16, Cod: 725300</t>
  </si>
  <si>
    <t>J33/707/2013</t>
  </si>
  <si>
    <t>32244119</t>
  </si>
  <si>
    <t>ONUT ELENA MARCELA</t>
  </si>
  <si>
    <t>0754-807.949</t>
  </si>
  <si>
    <t>DELICAT UNIVERSAL SRL</t>
  </si>
  <si>
    <t>STR. MANASTIREA HUMORULUI, Nr. 7, Cod: 725300</t>
  </si>
  <si>
    <t>J33/1658/1994</t>
  </si>
  <si>
    <t>6370525</t>
  </si>
  <si>
    <t>DELICES DE LA TRANSYLVANIE SRL</t>
  </si>
  <si>
    <t>STR. ARTUR GOROVEI, Nr. 24, Cod: 725200</t>
  </si>
  <si>
    <t>J33/10/2015</t>
  </si>
  <si>
    <t>33944919</t>
  </si>
  <si>
    <t>0721-435.039</t>
  </si>
  <si>
    <t>DELICIA SRL</t>
  </si>
  <si>
    <t>J33/399/1992</t>
  </si>
  <si>
    <t>738017</t>
  </si>
  <si>
    <t>CARPUS MARIA</t>
  </si>
  <si>
    <t>0230-562.754</t>
  </si>
  <si>
    <t>0743-037.043</t>
  </si>
  <si>
    <t>DELINA SRL</t>
  </si>
  <si>
    <t>STR. BIRNAREL, Nr. 42, Cod: 725700</t>
  </si>
  <si>
    <t>J33/961/2007</t>
  </si>
  <si>
    <t>21918495</t>
  </si>
  <si>
    <t>BUZILA IOAN PETRU</t>
  </si>
  <si>
    <t>DELIVERY NOE SRL</t>
  </si>
  <si>
    <t>STR. LUCEAFARULUI, Nr. 18, Cod: 725700</t>
  </si>
  <si>
    <t>J33/440/2015</t>
  </si>
  <si>
    <t>34514723</t>
  </si>
  <si>
    <t>CAZACU IOAN TONEL</t>
  </si>
  <si>
    <t>DELLS LINE SRL</t>
  </si>
  <si>
    <t>STR. STEFAN CEL MARE, Nr. 30, Cod: 727360</t>
  </si>
  <si>
    <t>J33/465/2011</t>
  </si>
  <si>
    <t>28436094</t>
  </si>
  <si>
    <t>PISLARU CONSTANTIN DRAGOS</t>
  </si>
  <si>
    <t>0763-603.958</t>
  </si>
  <si>
    <t>dellslinesrl@gmail.com</t>
  </si>
  <si>
    <t>DELMIRO GOLD SRL</t>
  </si>
  <si>
    <t>STR. VICTORIEI, Nr. 33, Bl. E 23, Sc. B, Et. 3, Ap. 7, Cod: 720282</t>
  </si>
  <si>
    <t>J33/738/2010</t>
  </si>
  <si>
    <t>27775432</t>
  </si>
  <si>
    <t>CHITIALA ROXANA DELIA</t>
  </si>
  <si>
    <t>0751-437.863</t>
  </si>
  <si>
    <t>roxanachitiala@yahoo.com</t>
  </si>
  <si>
    <t>DELO ARCAD JUNIOR SRL</t>
  </si>
  <si>
    <t>STR. NARCISELOR, Nr. 6, Bl. 84, Sc. A, Et. 3, Ap. 8</t>
  </si>
  <si>
    <t>J33/56/1999</t>
  </si>
  <si>
    <t>11458276</t>
  </si>
  <si>
    <t>MAGHERAN MARIA</t>
  </si>
  <si>
    <t>0764-069.064</t>
  </si>
  <si>
    <t>DELODUR SRL</t>
  </si>
  <si>
    <t>Nr. 242, Cod: 727354</t>
  </si>
  <si>
    <t>J33/501/2003</t>
  </si>
  <si>
    <t>15486406</t>
  </si>
  <si>
    <t>ALEXANDRU MARINICA</t>
  </si>
  <si>
    <t>0744-517.842</t>
  </si>
  <si>
    <t>DELPHI TRAVEL SRL</t>
  </si>
  <si>
    <t>STR. ZORILOR, Nr. 6, Bl. T 29, Sc. A, Et. 4, Ap. 15, Cod: 720221</t>
  </si>
  <si>
    <t>J33/1774/2008</t>
  </si>
  <si>
    <t>24773887</t>
  </si>
  <si>
    <t>0330-803.143</t>
  </si>
  <si>
    <t>0765-277.777</t>
  </si>
  <si>
    <t>DELPHYO SRL</t>
  </si>
  <si>
    <t>STR. MANEJULUI, Nr. 2, Ap. 3, Cod: 725400</t>
  </si>
  <si>
    <t>J33/1443/2006</t>
  </si>
  <si>
    <t>19220708</t>
  </si>
  <si>
    <t>PRELIPCEAN OVIDIU IONEL</t>
  </si>
  <si>
    <t>0747-081.342</t>
  </si>
  <si>
    <t>office@delphyo.ro</t>
  </si>
  <si>
    <t>http://www.delphyo.ro</t>
  </si>
  <si>
    <t>DELTA BUILD SRL</t>
  </si>
  <si>
    <t>STR. OITUZ, Nr. 11, Bl. A 7, Sc. A, Ap. 2, Cod: 720189</t>
  </si>
  <si>
    <t>J33/476/2004</t>
  </si>
  <si>
    <t>16388007</t>
  </si>
  <si>
    <t>PAVEL DAN</t>
  </si>
  <si>
    <t>0230-530.837</t>
  </si>
  <si>
    <t>0730-629.116</t>
  </si>
  <si>
    <t>0230-530.998</t>
  </si>
  <si>
    <t>DELTA INTERNATIONAL PRODIMPEX SRL</t>
  </si>
  <si>
    <t>STR. HUMORULUI, Nr. 101, Bl. DEP. NOU, Cod: 727525</t>
  </si>
  <si>
    <t>J33/918/1992</t>
  </si>
  <si>
    <t>2691506</t>
  </si>
  <si>
    <t>SEVIM KADIR SAHIN</t>
  </si>
  <si>
    <t>0230-526.609</t>
  </si>
  <si>
    <t>0757-455.222</t>
  </si>
  <si>
    <t>dorry_dory@yahoo.com</t>
  </si>
  <si>
    <t>DELTA SRL</t>
  </si>
  <si>
    <t>CALEA BUCOVINEI, Nr. 238, Cod: 725100</t>
  </si>
  <si>
    <t>J33/449/1991</t>
  </si>
  <si>
    <t>730552</t>
  </si>
  <si>
    <t>GABOR ILIE</t>
  </si>
  <si>
    <t>0722-372.474</t>
  </si>
  <si>
    <t>DELTA SUN ENERGY SRL</t>
  </si>
  <si>
    <t>J33/685/2012</t>
  </si>
  <si>
    <t>30572454</t>
  </si>
  <si>
    <t>0724-249.292</t>
  </si>
  <si>
    <t>ramfort@gmail.com</t>
  </si>
  <si>
    <t>DELTACAR BEST SRL</t>
  </si>
  <si>
    <t>STR. MIHAI VITEAZUL, Nr. 20, Bl. 20, Sc. A, Et. P, Ap. 1</t>
  </si>
  <si>
    <t>J33/187/2016</t>
  </si>
  <si>
    <t>35578946</t>
  </si>
  <si>
    <t>SCUTELNICU DAN CRISTI</t>
  </si>
  <si>
    <t>0230-524.262</t>
  </si>
  <si>
    <t>0744-544.575</t>
  </si>
  <si>
    <t>cristiscutelnicu@yahoo.com</t>
  </si>
  <si>
    <t>DELTACAR SRL</t>
  </si>
  <si>
    <t>STR. MIHAI VITEAZU, Nr. FN, Bl. 20, Sc. A, Ap. 1</t>
  </si>
  <si>
    <t>J33/88/1998</t>
  </si>
  <si>
    <t>10230970</t>
  </si>
  <si>
    <t>DELUT PRODCOM SRL</t>
  </si>
  <si>
    <t>Delut</t>
  </si>
  <si>
    <t>Nr. 1364, Cod: 727272</t>
  </si>
  <si>
    <t>J33/1088/1992</t>
  </si>
  <si>
    <t>3405424</t>
  </si>
  <si>
    <t>URSU FILUT FILARET</t>
  </si>
  <si>
    <t>0724-217.470</t>
  </si>
  <si>
    <t>delutprodcom@yahoo.com</t>
  </si>
  <si>
    <t>PAIU MIHAI</t>
  </si>
  <si>
    <t>0743-416.657</t>
  </si>
  <si>
    <t>DEMALIS DMS SRL</t>
  </si>
  <si>
    <t>STR. ION ROATA, Nr. 11, Cod: 727610</t>
  </si>
  <si>
    <t>J33/179/2016</t>
  </si>
  <si>
    <t>35571379</t>
  </si>
  <si>
    <t>BOSTIOG DANIEL</t>
  </si>
  <si>
    <t>0745-800.594</t>
  </si>
  <si>
    <t>DEMARDA SRL</t>
  </si>
  <si>
    <t>STR. FLOREASCA, Nr. 236, Cod: 727525</t>
  </si>
  <si>
    <t>J33/168/2004</t>
  </si>
  <si>
    <t>16144983</t>
  </si>
  <si>
    <t>OPREA MARIN</t>
  </si>
  <si>
    <t>0743-037.498</t>
  </si>
  <si>
    <t>DEMARTIS SRL</t>
  </si>
  <si>
    <t>STR. TIPOGRAFIEI, Nr. 1, Ap. CAM. 9, Cod: 720043</t>
  </si>
  <si>
    <t>J33/910/2005</t>
  </si>
  <si>
    <t>17739165</t>
  </si>
  <si>
    <t>0726-544.643</t>
  </si>
  <si>
    <t>DEMETRIO TRANS SRL</t>
  </si>
  <si>
    <t>Nr. 1234 B, Cod: 727266</t>
  </si>
  <si>
    <t>J33/751/2008</t>
  </si>
  <si>
    <t>23785271</t>
  </si>
  <si>
    <t>RATU DUMITRU</t>
  </si>
  <si>
    <t>0731-018.494</t>
  </si>
  <si>
    <t>DEN PATYBOR SRL</t>
  </si>
  <si>
    <t>Nr. 940, Cod: 727615</t>
  </si>
  <si>
    <t>J33/669/2015</t>
  </si>
  <si>
    <t>34822839</t>
  </si>
  <si>
    <t>JURAVLE DAFINA OANA</t>
  </si>
  <si>
    <t>0745-391.957</t>
  </si>
  <si>
    <t>dafina.juravle@gmail.com</t>
  </si>
  <si>
    <t>DENAL SILVA WOOD SRL</t>
  </si>
  <si>
    <t>Nr. 557, Cod: 727455</t>
  </si>
  <si>
    <t>J33/804/2015</t>
  </si>
  <si>
    <t>34972984</t>
  </si>
  <si>
    <t>CHIFAN DANIEL</t>
  </si>
  <si>
    <t>0745-017.867</t>
  </si>
  <si>
    <t>DENCO LIANT SRL</t>
  </si>
  <si>
    <t>J33/2236/1994</t>
  </si>
  <si>
    <t>6726291</t>
  </si>
  <si>
    <t>2052 Fabricarea cleiurilor</t>
  </si>
  <si>
    <t>0744-889.010</t>
  </si>
  <si>
    <t>denco-liant@yahoo.com</t>
  </si>
  <si>
    <t>DENDRO DIVIDEX SRL</t>
  </si>
  <si>
    <t>Nr. 90, Cod: 727107</t>
  </si>
  <si>
    <t>J33/308/2003</t>
  </si>
  <si>
    <t>15365714</t>
  </si>
  <si>
    <t>IVANOVICI GHEORGHE</t>
  </si>
  <si>
    <t>0330-814.209</t>
  </si>
  <si>
    <t>0748-145.471</t>
  </si>
  <si>
    <t>DENI PATRIS SRL</t>
  </si>
  <si>
    <t>CALEA DRAGOS VODA, Nr. 176, Cod: 727361</t>
  </si>
  <si>
    <t>J33/387/2009</t>
  </si>
  <si>
    <t>25510536</t>
  </si>
  <si>
    <t>DUMITRESCU PETRU PAULICA</t>
  </si>
  <si>
    <t>0230-418.198</t>
  </si>
  <si>
    <t>0741-334.859</t>
  </si>
  <si>
    <t>dummihaela@gmail.com</t>
  </si>
  <si>
    <t>DENI SERV BUCOVINA SRL</t>
  </si>
  <si>
    <t>STR. MALINILOR, Nr. 22, Bl. T 12, Sc. A, Et. 4, Ap. 15, Cod: 725700</t>
  </si>
  <si>
    <t>J33/1198/2016</t>
  </si>
  <si>
    <t>36539384</t>
  </si>
  <si>
    <t>GRUIA DANIEL GHEORGHE</t>
  </si>
  <si>
    <t>0746-767.088</t>
  </si>
  <si>
    <t>DENI TRANS SRL</t>
  </si>
  <si>
    <t>Nr. 115, Cod: 727530</t>
  </si>
  <si>
    <t>J33/920/2008</t>
  </si>
  <si>
    <t>23970430</t>
  </si>
  <si>
    <t>IGNAT PARASCHIVA</t>
  </si>
  <si>
    <t>0230-527.450</t>
  </si>
  <si>
    <t>0740-374.176</t>
  </si>
  <si>
    <t>DENIDANICO TRANS SRL</t>
  </si>
  <si>
    <t>Nr. 717A, Cod: 727415</t>
  </si>
  <si>
    <t>J33/307/2016</t>
  </si>
  <si>
    <t>35705020</t>
  </si>
  <si>
    <t>POPOVICI VASILICA ILIUTA</t>
  </si>
  <si>
    <t>0744-247.537</t>
  </si>
  <si>
    <t>pvasilica45@yahoo.com</t>
  </si>
  <si>
    <t>DENIDAV SRL</t>
  </si>
  <si>
    <t>STR. BILCII, Nr. 21, Cod: 727610</t>
  </si>
  <si>
    <t>J33/711/2004</t>
  </si>
  <si>
    <t>16577502</t>
  </si>
  <si>
    <t>0740-698.562</t>
  </si>
  <si>
    <t>DENILUC SRL</t>
  </si>
  <si>
    <t>STR. BARNAREL, Nr. 41, Cod: 725700</t>
  </si>
  <si>
    <t>J33/35/2004</t>
  </si>
  <si>
    <t>16062794</t>
  </si>
  <si>
    <t>BOANCHES NETEA GEORGEL</t>
  </si>
  <si>
    <t>0230-370.036</t>
  </si>
  <si>
    <t>0742-147.782</t>
  </si>
  <si>
    <t>georgelino35@yahoo.com</t>
  </si>
  <si>
    <t>DENIMAR SIM SPEDITION SRL</t>
  </si>
  <si>
    <t>J33/1084/2016</t>
  </si>
  <si>
    <t>36443742</t>
  </si>
  <si>
    <t>MUNTEANU ELENA SIMONA</t>
  </si>
  <si>
    <t>DENIS TRANSPORT SRL</t>
  </si>
  <si>
    <t>BDUL. CORNELIU COPOSU, Nr. 8, Bl. 39, Sc. B, Et. 4, Ap. 14, Cod: 720263</t>
  </si>
  <si>
    <t>J33/1382/2007</t>
  </si>
  <si>
    <t>22380903</t>
  </si>
  <si>
    <t>PRISACARIU LAURENTIA LILIANA</t>
  </si>
  <si>
    <t>0330-804.124</t>
  </si>
  <si>
    <t>0754-036.475</t>
  </si>
  <si>
    <t>DENISANDY SRL</t>
  </si>
  <si>
    <t>Nr. 1684, Cod: 727015</t>
  </si>
  <si>
    <t>J33/111/2006</t>
  </si>
  <si>
    <t>18310756</t>
  </si>
  <si>
    <t>DENISS HOLIDAY TOUR SRL</t>
  </si>
  <si>
    <t>BDUL. GEORGE ENESCU, Nr. 2, Bl. 7, Sc. D, Ap. 26, Cod: 720196</t>
  </si>
  <si>
    <t>J33/732/2009</t>
  </si>
  <si>
    <t>25989286</t>
  </si>
  <si>
    <t>SCUTARIU GABRIEL</t>
  </si>
  <si>
    <t>0230-524.550</t>
  </si>
  <si>
    <t>0745-638.076</t>
  </si>
  <si>
    <t>scutariu_gabriel@yahoo.com</t>
  </si>
  <si>
    <t>DENISSTAR SRL</t>
  </si>
  <si>
    <t>STR. 9 MAI, Nr. 41, Cod: 725200</t>
  </si>
  <si>
    <t>J33/518/2004</t>
  </si>
  <si>
    <t>16419065</t>
  </si>
  <si>
    <t>NASTACA MARIA</t>
  </si>
  <si>
    <t>0230-542.246</t>
  </si>
  <si>
    <t>0756-087.821</t>
  </si>
  <si>
    <t>haiducul.falticeni@yahoo.com</t>
  </si>
  <si>
    <t>DENLARI SPED SRL</t>
  </si>
  <si>
    <t>STR. SCOLII, Nr. 300, Cod: 727025</t>
  </si>
  <si>
    <t>J33/846/2014</t>
  </si>
  <si>
    <t>33688780</t>
  </si>
  <si>
    <t>CORNICIUC ADRIANA</t>
  </si>
  <si>
    <t>0754-285.908</t>
  </si>
  <si>
    <t>adrianacorniciuc@yahoo.com</t>
  </si>
  <si>
    <t>DENSON COMPANY SRL</t>
  </si>
  <si>
    <t>STR. PUTNEI, Nr. 53, Et. 2, Cod: 725400</t>
  </si>
  <si>
    <t>J33/360/2003</t>
  </si>
  <si>
    <t>15390564</t>
  </si>
  <si>
    <t>0744-527.331</t>
  </si>
  <si>
    <t>dezmembrari@denson.ro</t>
  </si>
  <si>
    <t>DENSON ELECTRONICA SRL</t>
  </si>
  <si>
    <t>J33/882/2013</t>
  </si>
  <si>
    <t>32520834</t>
  </si>
  <si>
    <t>CIRDEI CATALIN FLORIN</t>
  </si>
  <si>
    <t>0230-565.795</t>
  </si>
  <si>
    <t>DENT AD SRL</t>
  </si>
  <si>
    <t>J33/682/2010</t>
  </si>
  <si>
    <t>27693804</t>
  </si>
  <si>
    <t>MITOCARU DALIA</t>
  </si>
  <si>
    <t>0230-210.929</t>
  </si>
  <si>
    <t>0745-331.164</t>
  </si>
  <si>
    <t>contact@malident.com</t>
  </si>
  <si>
    <t>http://www.malident.ro</t>
  </si>
  <si>
    <t>DENT EXPLORA SRL-D</t>
  </si>
  <si>
    <t>STR. SIPOTULUI, Nr. 6, Cod: 725300</t>
  </si>
  <si>
    <t>J33/451/2013</t>
  </si>
  <si>
    <t>31836791</t>
  </si>
  <si>
    <t>NEMTOI ALEXANDRU</t>
  </si>
  <si>
    <t>0741-693.416</t>
  </si>
  <si>
    <t>nemtoi_alexandru@yahoo.com</t>
  </si>
  <si>
    <t>DENTA STAR SRL</t>
  </si>
  <si>
    <t>BDUL. 1 DECEMBRIE 1918, Nr. 22</t>
  </si>
  <si>
    <t>J33/2185/1994</t>
  </si>
  <si>
    <t>5506115</t>
  </si>
  <si>
    <t>SIRETEAN OTILIA</t>
  </si>
  <si>
    <t>0230-512.207</t>
  </si>
  <si>
    <t>0745-795.385</t>
  </si>
  <si>
    <t>DENTAL CONCEPT JUNIORS &amp; FAMILY SRL</t>
  </si>
  <si>
    <t>STR. MIHAI EMINESCU, Nr. 10, Sc. A, Et. 2, Ap. SP. COM. 138, Cod: 720183</t>
  </si>
  <si>
    <t>J33/1532/2016</t>
  </si>
  <si>
    <t>36864121</t>
  </si>
  <si>
    <t>NIGA TEONA</t>
  </si>
  <si>
    <t>DENTAL MODERN SRL</t>
  </si>
  <si>
    <t>CALEA UNIRII, Nr. 25 BIS, Et. 3, Ap. CAM. 39, Cod: 720166</t>
  </si>
  <si>
    <t>J33/217/2007</t>
  </si>
  <si>
    <t>20986084</t>
  </si>
  <si>
    <t>GORCEAG VALERINA</t>
  </si>
  <si>
    <t>0720-441.947</t>
  </si>
  <si>
    <t>DENTAL OFFICE SRL</t>
  </si>
  <si>
    <t>STR. ZORILOR, Nr. 15, Bl. G 23, Sc. C, Et. 4, Ap. 20, Cod: 720237</t>
  </si>
  <si>
    <t>J33/1427/2006</t>
  </si>
  <si>
    <t>19201374</t>
  </si>
  <si>
    <t>POROCH IRINA CATALINA</t>
  </si>
  <si>
    <t>0230-420.331</t>
  </si>
  <si>
    <t>0740-144.014</t>
  </si>
  <si>
    <t>DENTAL PLUS SRL</t>
  </si>
  <si>
    <t>ALEEA SATURN, Nr. 3, Bl. E 22, Sc. B, Ap. 3, Cod: 720222</t>
  </si>
  <si>
    <t>J33/2299/1994</t>
  </si>
  <si>
    <t>6726100</t>
  </si>
  <si>
    <t>NAHERNIAC NICULAI</t>
  </si>
  <si>
    <t>0230-524.220</t>
  </si>
  <si>
    <t>0723-611.783</t>
  </si>
  <si>
    <t>office@dental-plus.ro</t>
  </si>
  <si>
    <t>http://www.dental-plus.ro</t>
  </si>
  <si>
    <t>DENTAL X SRL-D</t>
  </si>
  <si>
    <t>STR. SIMION FL. MARIAN, Nr. 25 B, Cod: 725100</t>
  </si>
  <si>
    <t>J33/145/2015</t>
  </si>
  <si>
    <t>34100462</t>
  </si>
  <si>
    <t>BUCUR ROXANA</t>
  </si>
  <si>
    <t>0752-006.692</t>
  </si>
  <si>
    <t>DENTAMAR SRL</t>
  </si>
  <si>
    <t>STR. SFINTU DUMITRU, Nr. 8, Cod: 725400</t>
  </si>
  <si>
    <t>J33/9/2006</t>
  </si>
  <si>
    <t>18262373</t>
  </si>
  <si>
    <t>RADU TITUS MARIUS</t>
  </si>
  <si>
    <t>0769-038.000</t>
  </si>
  <si>
    <t>DENTAR ALEXIUC COM SRL</t>
  </si>
  <si>
    <t>ALEEA LALELELOR, Nr. 22, Bl. 99, Sc. A, Ap. 2, Cod: 720248</t>
  </si>
  <si>
    <t>J33/1556/1992</t>
  </si>
  <si>
    <t>3220922</t>
  </si>
  <si>
    <t>0745-420.365</t>
  </si>
  <si>
    <t>alexiuc.romica@yahoo.com</t>
  </si>
  <si>
    <t>DENTAR T SRL</t>
  </si>
  <si>
    <t>STR. ALEXANDRU CEL BUN, Nr. 28, Bl. H 1, Sc. A, Ap. 2, Cod: 720053</t>
  </si>
  <si>
    <t>J33/1845/1994</t>
  </si>
  <si>
    <t>6508831</t>
  </si>
  <si>
    <t>TANCAU VIORICA</t>
  </si>
  <si>
    <t>0230-521.060</t>
  </si>
  <si>
    <t>DENTAUR SRL</t>
  </si>
  <si>
    <t>STR. STEFAN CEL MARE, Nr. 73, Cod: 725400</t>
  </si>
  <si>
    <t>J33/1510/1991</t>
  </si>
  <si>
    <t>738688</t>
  </si>
  <si>
    <t>HUMENIUC IOAN</t>
  </si>
  <si>
    <t>0230-561.653</t>
  </si>
  <si>
    <t>0745-904.565</t>
  </si>
  <si>
    <t>DENTEG TRANS SRL</t>
  </si>
  <si>
    <t>Nr. 36, Cod: 727291</t>
  </si>
  <si>
    <t>J33/815/2014</t>
  </si>
  <si>
    <t>33649226</t>
  </si>
  <si>
    <t>TEGA CONSTANTIN</t>
  </si>
  <si>
    <t>0757-601.652</t>
  </si>
  <si>
    <t>DENTES SRL</t>
  </si>
  <si>
    <t>STR. MARASESTI, Nr. 48, Ap. 21, Cod: 720217</t>
  </si>
  <si>
    <t>J33/1397/1992</t>
  </si>
  <si>
    <t>2560179</t>
  </si>
  <si>
    <t>CORDUNEANU CONSTANTIN</t>
  </si>
  <si>
    <t>0744-476.833</t>
  </si>
  <si>
    <t>DENTESTETIC EXPLO MED SRL</t>
  </si>
  <si>
    <t>J33/257/2006</t>
  </si>
  <si>
    <t>18392470</t>
  </si>
  <si>
    <t>DENYIAS NIK SRL</t>
  </si>
  <si>
    <t>STR. BOROSENI, Nr. 147, Cod: 727500</t>
  </si>
  <si>
    <t>J33/1220/2016</t>
  </si>
  <si>
    <t>36570398</t>
  </si>
  <si>
    <t>ROTARIU NICOLETA VERONICA</t>
  </si>
  <si>
    <t>0747-331.229</t>
  </si>
  <si>
    <t>DENYTRANS LOGISTIK SRL</t>
  </si>
  <si>
    <t>Nr. 631, Cod: 727215</t>
  </si>
  <si>
    <t>J33/1850/2008</t>
  </si>
  <si>
    <t>24871370</t>
  </si>
  <si>
    <t>PETROAIE GHEORGHE</t>
  </si>
  <si>
    <t>0755-389.961</t>
  </si>
  <si>
    <t>denytrans2008@yahoo.com</t>
  </si>
  <si>
    <t>DEPA SERV SRL</t>
  </si>
  <si>
    <t>STR. DIMITRIE ONCIUL, Nr. 7, Ap. 13, Cod: 725400</t>
  </si>
  <si>
    <t>J33/594/2002</t>
  </si>
  <si>
    <t>14969330</t>
  </si>
  <si>
    <t>PARASCA DUMITRU</t>
  </si>
  <si>
    <t>0230-560.908</t>
  </si>
  <si>
    <t>0740-060.829</t>
  </si>
  <si>
    <t>depaserv@yahoo.com</t>
  </si>
  <si>
    <t>http://www.agentiaimobiliaradeparadauti.ro</t>
  </si>
  <si>
    <t>DEPACOM SERV SRL</t>
  </si>
  <si>
    <t>Nr. 171, Cod: 727557</t>
  </si>
  <si>
    <t>J33/566/1996</t>
  </si>
  <si>
    <t>8538227</t>
  </si>
  <si>
    <t>IHNATIUC IOAN</t>
  </si>
  <si>
    <t>DEPARTAMENTUL IT &amp; C SRL</t>
  </si>
  <si>
    <t>STR. SOIMULUI, Nr. 2, Bl. 19, Sc. B, Et. 4, Ap. 15, Cod: 720158</t>
  </si>
  <si>
    <t>J33/632/2013</t>
  </si>
  <si>
    <t>32154091</t>
  </si>
  <si>
    <t>BRADATAN SAMOIL IONUT</t>
  </si>
  <si>
    <t>0751-581.093</t>
  </si>
  <si>
    <t>departamentulit.sv@gmail.com</t>
  </si>
  <si>
    <t>DERMAN CAMI MOD SRL</t>
  </si>
  <si>
    <t>Nr. 676 B, Cod: 727155</t>
  </si>
  <si>
    <t>J33/1244/2007</t>
  </si>
  <si>
    <t>22243019</t>
  </si>
  <si>
    <t>COJOCARU COSTICA</t>
  </si>
  <si>
    <t>0723-704.914</t>
  </si>
  <si>
    <t>DERMAOFT MEDICAL SRL</t>
  </si>
  <si>
    <t>J33/383/2016</t>
  </si>
  <si>
    <t>35778650</t>
  </si>
  <si>
    <t>DERMICO TOUR SRL</t>
  </si>
  <si>
    <t>STR. STEFAN CEL MARE, Nr. 2, Et. 1, Ap. 7, Cod: 725400</t>
  </si>
  <si>
    <t>J33/777/2007</t>
  </si>
  <si>
    <t>21700058</t>
  </si>
  <si>
    <t>0747-592.432</t>
  </si>
  <si>
    <t>office.speedtravel@yahoo.com</t>
  </si>
  <si>
    <t>DERY TOUR SRL</t>
  </si>
  <si>
    <t>PIATA UNIRII, Nr. 5, Et. P, Ap. MAG. GENERAL, Cod: 725400</t>
  </si>
  <si>
    <t>J33/895/2008</t>
  </si>
  <si>
    <t>23947268</t>
  </si>
  <si>
    <t>0230-560.382</t>
  </si>
  <si>
    <t>0756-924.003</t>
  </si>
  <si>
    <t>persy_dely@yahoo.com</t>
  </si>
  <si>
    <t>DESIGN A &amp; T SRL</t>
  </si>
  <si>
    <t>STR. RULMENTULUI, Nr. 4, Bl. 46, Sc. A, Et. 1, Ap. 3, Cod: 720263</t>
  </si>
  <si>
    <t>J33/254/2006</t>
  </si>
  <si>
    <t>18392560</t>
  </si>
  <si>
    <t>ANDRIU MARIA</t>
  </si>
  <si>
    <t>0728-919.354</t>
  </si>
  <si>
    <t>http://www.artproiect.ro</t>
  </si>
  <si>
    <t>DESIGN ART DECOR SRL</t>
  </si>
  <si>
    <t>STR. PINILOR, Nr. 1146, Cod: 727325</t>
  </si>
  <si>
    <t>J33/164/2010</t>
  </si>
  <si>
    <t>26602840</t>
  </si>
  <si>
    <t>CIMPAN ELENA DOINA</t>
  </si>
  <si>
    <t>0745-131.630</t>
  </si>
  <si>
    <t>info@design-art.ro</t>
  </si>
  <si>
    <t>http://www.design-art.ro</t>
  </si>
  <si>
    <t>DESIGN ART SRL</t>
  </si>
  <si>
    <t>STR. 22 DECEMBRIE, Nr. 4, Cod: 720131</t>
  </si>
  <si>
    <t>J33/103/2005</t>
  </si>
  <si>
    <t>17151393</t>
  </si>
  <si>
    <t>0230-516.465</t>
  </si>
  <si>
    <t>DESIGN LEMN SRL</t>
  </si>
  <si>
    <t>Nr. 590 A, Cod: 727301</t>
  </si>
  <si>
    <t>J33/1114/2005</t>
  </si>
  <si>
    <t>17898373</t>
  </si>
  <si>
    <t>TELEAGA RADU LIVIU</t>
  </si>
  <si>
    <t>0743-102.239</t>
  </si>
  <si>
    <t>DESIGN ZARA SRL</t>
  </si>
  <si>
    <t>STR. IZVORUL GIUMALAU, Nr. 649, Cod: 727440</t>
  </si>
  <si>
    <t>J33/507/2008</t>
  </si>
  <si>
    <t>23536343</t>
  </si>
  <si>
    <t>MAXIM DUMITRU</t>
  </si>
  <si>
    <t>0740-851.493</t>
  </si>
  <si>
    <t>DESIM DENY SRL</t>
  </si>
  <si>
    <t>DRUM TATARILOR, Nr. 14, Cod: 725100</t>
  </si>
  <si>
    <t>J33/445/2005</t>
  </si>
  <si>
    <t>17385335</t>
  </si>
  <si>
    <t>LIPOTCHI MIRCEA</t>
  </si>
  <si>
    <t>DESMAN TRANS SRL</t>
  </si>
  <si>
    <t>BDUL. 2 GRANICERI, Bl. 28, Sc. D, Et. 4, Ap. 17, Cod: 725200</t>
  </si>
  <si>
    <t>J33/549/2014</t>
  </si>
  <si>
    <t>33315692</t>
  </si>
  <si>
    <t>ONICEANU VASILE</t>
  </si>
  <si>
    <t>0741-992.324</t>
  </si>
  <si>
    <t>DETA SRL</t>
  </si>
  <si>
    <t>Nr. 142, Ap. CAM. 2, Cod: 727143</t>
  </si>
  <si>
    <t>J33/345/2007</t>
  </si>
  <si>
    <t>21218971</t>
  </si>
  <si>
    <t>0740-205.565</t>
  </si>
  <si>
    <t>DEUTU SRL</t>
  </si>
  <si>
    <t>STR. NICU GANE, Nr. 5, Cod: 725200</t>
  </si>
  <si>
    <t>J33/1537/2007</t>
  </si>
  <si>
    <t>22532114</t>
  </si>
  <si>
    <t>TULUMB PETRU ADRIAN</t>
  </si>
  <si>
    <t>0749-491.828</t>
  </si>
  <si>
    <t>DEUX SAVEURS SRL</t>
  </si>
  <si>
    <t>STR. OBORULUI, Nr. 26, Cod: 727525</t>
  </si>
  <si>
    <t>J33/357/2015</t>
  </si>
  <si>
    <t>34382843</t>
  </si>
  <si>
    <t>CHIRILESCU ANA ADAGENA</t>
  </si>
  <si>
    <t>0740-141.792</t>
  </si>
  <si>
    <t>contact@2saveurs.ro</t>
  </si>
  <si>
    <t>http://www.2saveurs.ro</t>
  </si>
  <si>
    <t>DEVARA CONSTRUCT SRL</t>
  </si>
  <si>
    <t>J33/117/2012</t>
  </si>
  <si>
    <t>29769321</t>
  </si>
  <si>
    <t>BACILA VASILE ADRIAN</t>
  </si>
  <si>
    <t>0747-854.547</t>
  </si>
  <si>
    <t>DEVELOPERS CREW SRL</t>
  </si>
  <si>
    <t>STR. ETERNITATII, Nr. 573, Cod: 727377</t>
  </si>
  <si>
    <t>J33/985/2016</t>
  </si>
  <si>
    <t>36373671</t>
  </si>
  <si>
    <t>DEVERGO SRL</t>
  </si>
  <si>
    <t>STR. MARASESTI, Nr. 29, Bl. A 8, Sc. A, Et. 4, Ap. 15, Cod: 720173</t>
  </si>
  <si>
    <t>J33/1282/2006</t>
  </si>
  <si>
    <t>19110446</t>
  </si>
  <si>
    <t>OPINCARIU FELICIA</t>
  </si>
  <si>
    <t>0745-044.946</t>
  </si>
  <si>
    <t>DEY INTERNATIONAL DELIVERY SRL</t>
  </si>
  <si>
    <t>STR. BROSTENI, Nr. 65, Cod: 725200</t>
  </si>
  <si>
    <t>J33/303/2016</t>
  </si>
  <si>
    <t>35705055</t>
  </si>
  <si>
    <t>COZMA DUMITRU</t>
  </si>
  <si>
    <t>0744-276.950</t>
  </si>
  <si>
    <t>DEY LAURA SRL</t>
  </si>
  <si>
    <t>STR. TRAIAN VUIA, Nr. 15, Bl. H1</t>
  </si>
  <si>
    <t>J33/717/2006</t>
  </si>
  <si>
    <t>18719166</t>
  </si>
  <si>
    <t>DEY LAURA CAMELIA</t>
  </si>
  <si>
    <t>0330-401.472</t>
  </si>
  <si>
    <t>0747-135.271</t>
  </si>
  <si>
    <t>iosi.dey@gmail.com</t>
  </si>
  <si>
    <t>DEYF GRUP SRL</t>
  </si>
  <si>
    <t>STR. UNIVERSITATII, Nr. 100 C, Cod: 727377</t>
  </si>
  <si>
    <t>J33/362/2014</t>
  </si>
  <si>
    <t>33078839</t>
  </si>
  <si>
    <t>CROITOR FLORIN</t>
  </si>
  <si>
    <t>0743-484.637</t>
  </si>
  <si>
    <t>croitor.florin@yahoo.com</t>
  </si>
  <si>
    <t>DEZMEMBRARI 23 TRUCKS SRL</t>
  </si>
  <si>
    <t>Nr. 1029 A, Cod: 727234</t>
  </si>
  <si>
    <t>J33/1139/2016</t>
  </si>
  <si>
    <t>36483690</t>
  </si>
  <si>
    <t>BOSINCIANU IOAN</t>
  </si>
  <si>
    <t>DEZMEMBRARI AUTO PETRIUC SRL</t>
  </si>
  <si>
    <t>Nr. 564 B, Cod: 727301</t>
  </si>
  <si>
    <t>J33/85/2016</t>
  </si>
  <si>
    <t>35436534</t>
  </si>
  <si>
    <t>PETRIUC GABRIEL ILIE</t>
  </si>
  <si>
    <t>0758-494.219</t>
  </si>
  <si>
    <t>dezmembraripetriuc@gmail.com</t>
  </si>
  <si>
    <t>DEZMEMBRARI ROBERT SRL</t>
  </si>
  <si>
    <t>Nr. 639, Cod: 727061</t>
  </si>
  <si>
    <t>J33/1163/2016</t>
  </si>
  <si>
    <t>36506484</t>
  </si>
  <si>
    <t>TEGA ADRIAN CONSTANTIN</t>
  </si>
  <si>
    <t>0743-956.909</t>
  </si>
  <si>
    <t>DEZMEMBRARI UNGUREANU SRL</t>
  </si>
  <si>
    <t>Nr. 1147, Cod: 727234</t>
  </si>
  <si>
    <t>J33/635/2016</t>
  </si>
  <si>
    <t>36023226</t>
  </si>
  <si>
    <t>0740-783.933</t>
  </si>
  <si>
    <t>florynas93@yahoo.com</t>
  </si>
  <si>
    <t>DI ARTEMIS PROD SRL</t>
  </si>
  <si>
    <t>Nr. 52, Cod: 727148</t>
  </si>
  <si>
    <t>J33/1401/1992</t>
  </si>
  <si>
    <t>3176096</t>
  </si>
  <si>
    <t>DUMITRIU ILEANA</t>
  </si>
  <si>
    <t>0754-945.626</t>
  </si>
  <si>
    <t>DI PIU STUDIO SRL</t>
  </si>
  <si>
    <t>BDUL. GEORGE ENESCU, Nr. 46, Bl. T95, Sc. B, Ap. 23, Cod: 720247</t>
  </si>
  <si>
    <t>J33/734/2010</t>
  </si>
  <si>
    <t>27770265</t>
  </si>
  <si>
    <t>0746-647.414</t>
  </si>
  <si>
    <t>contact@dipiustudio.ro</t>
  </si>
  <si>
    <t>http://www.dipiustudio.ro</t>
  </si>
  <si>
    <t>DI PUBLI SRL</t>
  </si>
  <si>
    <t>STR. CIMBRULUI, Nr. 151, Cod: 727525</t>
  </si>
  <si>
    <t>J33/64/2011</t>
  </si>
  <si>
    <t>27930331</t>
  </si>
  <si>
    <t>danieldiaconita@gmail.com</t>
  </si>
  <si>
    <t>DIA DUO SRL</t>
  </si>
  <si>
    <t>STR. BOGDAN VODA, Nr. 89, Sc. C, Et. 4, Ap. 45, Cod: 725400</t>
  </si>
  <si>
    <t>J33/397/2014</t>
  </si>
  <si>
    <t>33127770</t>
  </si>
  <si>
    <t>ROTARU VALENTIN BOGDAN</t>
  </si>
  <si>
    <t>0756-066.727</t>
  </si>
  <si>
    <t>DIA INSURANCE ASISTENT IN BROKERAJ SRL</t>
  </si>
  <si>
    <t>STR. GRIGORE ANTIPA, Nr. 9, Bl. 78, Sc. D, Et. 2, Ap. 7, Cod: 720111</t>
  </si>
  <si>
    <t>J33/197/2011</t>
  </si>
  <si>
    <t>28096871</t>
  </si>
  <si>
    <t>ANDREI MIRONESCU MIHAELA DORINA</t>
  </si>
  <si>
    <t>0742-174.660</t>
  </si>
  <si>
    <t>diainsurance2011@yahoo.com</t>
  </si>
  <si>
    <t>DIABNUTRITION SRL</t>
  </si>
  <si>
    <t>STR. MIHAI EMINESCU, Nr. 26, Et. 2, Cod: 725700</t>
  </si>
  <si>
    <t>J33/604/2016</t>
  </si>
  <si>
    <t>25446565</t>
  </si>
  <si>
    <t>BIRLADEANU SOFIA CRISTIANA</t>
  </si>
  <si>
    <t>0722-879.909</t>
  </si>
  <si>
    <t>cristinabirladeanu@yahoo.com</t>
  </si>
  <si>
    <t>DIACEDOR SRL</t>
  </si>
  <si>
    <t>STR. PRIMAVERII, Nr. 7 B, Cod: 725600</t>
  </si>
  <si>
    <t>J33/793/2005</t>
  </si>
  <si>
    <t>17652521</t>
  </si>
  <si>
    <t>BAHAN PETRU</t>
  </si>
  <si>
    <t>0742-409.120</t>
  </si>
  <si>
    <t>p.bahan@yahoo.com</t>
  </si>
  <si>
    <t>DIACONIA SRL</t>
  </si>
  <si>
    <t>STR. VASILE BUMBAC, Nr. 8, Sc. B, Cod: 720071</t>
  </si>
  <si>
    <t>J33/84/2006</t>
  </si>
  <si>
    <t>18297495</t>
  </si>
  <si>
    <t>MUSCA CIPRIAN DUMITRU</t>
  </si>
  <si>
    <t>0230-551.932</t>
  </si>
  <si>
    <t>0749-150.009</t>
  </si>
  <si>
    <t>DIACOVSCHI SRL</t>
  </si>
  <si>
    <t>Nr. 334, Cod: 727506</t>
  </si>
  <si>
    <t>J33/1843/2007</t>
  </si>
  <si>
    <t>22880640</t>
  </si>
  <si>
    <t>DIACOVSCHI DUMITRU</t>
  </si>
  <si>
    <t>0756-643.986</t>
  </si>
  <si>
    <t>DIACRIS FARM SRL</t>
  </si>
  <si>
    <t>Nr. FN, Bl. 7, Sc. A, Ap. 2, Cod: 727150</t>
  </si>
  <si>
    <t>J33/436/2002</t>
  </si>
  <si>
    <t>14817072</t>
  </si>
  <si>
    <t>ILISOI RAVECA</t>
  </si>
  <si>
    <t>0733-005.900</t>
  </si>
  <si>
    <t>DIADAMI DIVERS SRL</t>
  </si>
  <si>
    <t>CALEA TRANSILVANIEI, Nr. 78 A, Cod: 725700</t>
  </si>
  <si>
    <t>J33/429/2012</t>
  </si>
  <si>
    <t>30285295</t>
  </si>
  <si>
    <t>NEDELEA MIOARA</t>
  </si>
  <si>
    <t>0753-088.207</t>
  </si>
  <si>
    <t>mioaranedelea@yahoo.com</t>
  </si>
  <si>
    <t>DIADAN EXPRES SRL</t>
  </si>
  <si>
    <t>STR. MITROPOLIEI, Nr. 16, Bl. N 1, Sc. A, Et. 4, Ap. 26, Cod: 720038</t>
  </si>
  <si>
    <t>J33/148/2011</t>
  </si>
  <si>
    <t>28038285</t>
  </si>
  <si>
    <t>SUTAC GABRIEL</t>
  </si>
  <si>
    <t>DIADI SRL</t>
  </si>
  <si>
    <t>STR. 6 NOIEMBRIE, Nr. 42, Bl. A1, Sc. A, Ap. 12, Cod: 720191</t>
  </si>
  <si>
    <t>J33/2304/1994</t>
  </si>
  <si>
    <t>6956410</t>
  </si>
  <si>
    <t>BODNARIUC SORIN DINU</t>
  </si>
  <si>
    <t>0230-212.565</t>
  </si>
  <si>
    <t>0744-644.089</t>
  </si>
  <si>
    <t>office@costumedame.ro</t>
  </si>
  <si>
    <t>http://www.costumedame.ro</t>
  </si>
  <si>
    <t>DIAGAB FOOD SRL</t>
  </si>
  <si>
    <t>Nr. 24, Cod: 727506</t>
  </si>
  <si>
    <t>J33/533/2016</t>
  </si>
  <si>
    <t>35914159</t>
  </si>
  <si>
    <t>OBLEZNIUC MIHAELA</t>
  </si>
  <si>
    <t>0749-403.947</t>
  </si>
  <si>
    <t>DIAL COM SRL</t>
  </si>
  <si>
    <t>CALEA BUCOVINEI, Nr. 220, Cod: 725100</t>
  </si>
  <si>
    <t>J33/1032/1994</t>
  </si>
  <si>
    <t>5867616</t>
  </si>
  <si>
    <t>PEIU DIDINA</t>
  </si>
  <si>
    <t>0230-310.015</t>
  </si>
  <si>
    <t>0732-406.492</t>
  </si>
  <si>
    <t>DIAL PC SRL</t>
  </si>
  <si>
    <t>STR. UNIRII, Nr. 66, Bl. V 3, Sc. B, Ap. 4, Cod: 725700</t>
  </si>
  <si>
    <t>J33/320/2013</t>
  </si>
  <si>
    <t>31516576</t>
  </si>
  <si>
    <t>0749-419.097</t>
  </si>
  <si>
    <t>DIALEX CONSTRUCT SRL</t>
  </si>
  <si>
    <t>STR. CRISAN, Nr. 2, Bl. 30, Sc. A, Et. 1, Ap. 5, Cod: 725300</t>
  </si>
  <si>
    <t>J33/1175/2007</t>
  </si>
  <si>
    <t>22178786</t>
  </si>
  <si>
    <t>CUDLICI TIBERIUS SEVERIN</t>
  </si>
  <si>
    <t>0731-351.535</t>
  </si>
  <si>
    <t>DIALEX LOGISTIC SRL</t>
  </si>
  <si>
    <t>STR. MOLDOVEI, Nr. 35 A, Ap. CAM. 1, Cod: 725500</t>
  </si>
  <si>
    <t>J33/664/2014</t>
  </si>
  <si>
    <t>33463630</t>
  </si>
  <si>
    <t>CUCIUREANU GHEORGHE</t>
  </si>
  <si>
    <t>DIAMANT GM SRL</t>
  </si>
  <si>
    <t>STR. VICTORIEI, Nr. 21 A, Sc. A, Et. 7, Ap. 31, Cod: 720282</t>
  </si>
  <si>
    <t>J33/562/2013</t>
  </si>
  <si>
    <t>32073256</t>
  </si>
  <si>
    <t>BIVOL VASILE</t>
  </si>
  <si>
    <t>0726-264.459</t>
  </si>
  <si>
    <t>DIAMANT MARIA IOAN SRL</t>
  </si>
  <si>
    <t>Nr. 590, Ap. CAM. 2, Cod: 727301</t>
  </si>
  <si>
    <t>J33/1841/2008</t>
  </si>
  <si>
    <t>24852654</t>
  </si>
  <si>
    <t>PRELIPCEAN MARIA</t>
  </si>
  <si>
    <t>0742-795.903</t>
  </si>
  <si>
    <t>DIAMI SRL</t>
  </si>
  <si>
    <t>STR. ARMATEI, Nr. 28, Cod: 725200</t>
  </si>
  <si>
    <t>J33/563/2002</t>
  </si>
  <si>
    <t>14951707</t>
  </si>
  <si>
    <t>POPOIU CLAUDIA MIRELA</t>
  </si>
  <si>
    <t>0745-643.060</t>
  </si>
  <si>
    <t>DIAMOND GLOW SRL</t>
  </si>
  <si>
    <t>STR. OITUZ, Nr. 30, Bl. H 9, Sc. A, Et. p, Ap. 6, Cod: 720201</t>
  </si>
  <si>
    <t>J33/276/2014</t>
  </si>
  <si>
    <t>32971788</t>
  </si>
  <si>
    <t>COT MIHAELA ALINA</t>
  </si>
  <si>
    <t>0742-111.565</t>
  </si>
  <si>
    <t>alina.maria7@gmail.com</t>
  </si>
  <si>
    <t>DIAMONDS ECLIPSE SRL</t>
  </si>
  <si>
    <t>STR. CALISTRAT HOGAS, Nr. 40</t>
  </si>
  <si>
    <t>J33/762/2010</t>
  </si>
  <si>
    <t>27833541</t>
  </si>
  <si>
    <t>NUTU NATALIA RALUCA</t>
  </si>
  <si>
    <t>0740-282.515</t>
  </si>
  <si>
    <t>contact@eclipseclub.ro</t>
  </si>
  <si>
    <t>http://eclipseclub.ro</t>
  </si>
  <si>
    <t>DIANA CAMY SRL</t>
  </si>
  <si>
    <t>STR. LEV TOLSTOI, Nr. 19, Cod: 720127</t>
  </si>
  <si>
    <t>J33/957/2007</t>
  </si>
  <si>
    <t>21918452</t>
  </si>
  <si>
    <t>STAVARACHE VLADIMIR</t>
  </si>
  <si>
    <t>0230-518.205</t>
  </si>
  <si>
    <t>0745-882.995</t>
  </si>
  <si>
    <t>DIANA CAS SRL</t>
  </si>
  <si>
    <t>STR. SOMUZ, Nr. 71, Cod: 727449</t>
  </si>
  <si>
    <t>J33/205/2007</t>
  </si>
  <si>
    <t>20986289</t>
  </si>
  <si>
    <t>CASANDRA VIOREL</t>
  </si>
  <si>
    <t>0742-567.521</t>
  </si>
  <si>
    <t>DIANA DECOR SRL</t>
  </si>
  <si>
    <t>STR. SFINTA MARIA, Nr. 4, Cod: 725300</t>
  </si>
  <si>
    <t>J33/1667/2007</t>
  </si>
  <si>
    <t>22691284</t>
  </si>
  <si>
    <t>BALUS RADU HORIA</t>
  </si>
  <si>
    <t>0230-232.851</t>
  </si>
  <si>
    <t>DIANA STAR SRL</t>
  </si>
  <si>
    <t>STR. PETRU RARES, Nr. 88, Cod: 720012</t>
  </si>
  <si>
    <t>J33/500/1991</t>
  </si>
  <si>
    <t>717839</t>
  </si>
  <si>
    <t>CHELER SORIN</t>
  </si>
  <si>
    <t>0230-522.975</t>
  </si>
  <si>
    <t>0744-624.902</t>
  </si>
  <si>
    <t>dianastar77@yahoo.com</t>
  </si>
  <si>
    <t>DIANACAB SRL</t>
  </si>
  <si>
    <t>STR. STEFAN CEL MARE, Nr. 315, Cod: 727355</t>
  </si>
  <si>
    <t>J33/820/2009</t>
  </si>
  <si>
    <t>26117676</t>
  </si>
  <si>
    <t>DAVIDEL SILVIA</t>
  </si>
  <si>
    <t>0745-113.712</t>
  </si>
  <si>
    <t>DIANAKARL SRL</t>
  </si>
  <si>
    <t>STR. VICTORIEI, Nr. 23, Bl. E 16, Sc. B, Ap. 11, Cod: 720282</t>
  </si>
  <si>
    <t>J33/1572/2007</t>
  </si>
  <si>
    <t>22579222</t>
  </si>
  <si>
    <t>CIUBOTARIU NELI</t>
  </si>
  <si>
    <t>0230-530.415</t>
  </si>
  <si>
    <t>0745-324.268</t>
  </si>
  <si>
    <t>sc_dianakarl_srl_suceava@yahoo.com</t>
  </si>
  <si>
    <t>DIANDOLL SRL</t>
  </si>
  <si>
    <t>STR. CURATURII, Nr. 15, Cod: 727170</t>
  </si>
  <si>
    <t>J33/714/2011</t>
  </si>
  <si>
    <t>28926037</t>
  </si>
  <si>
    <t>GROSU ALINA MARIA</t>
  </si>
  <si>
    <t>0740-878.155</t>
  </si>
  <si>
    <t>DIANDRES AUTO BUCOVINA SRL-D</t>
  </si>
  <si>
    <t>J33/418/2016</t>
  </si>
  <si>
    <t>35806149</t>
  </si>
  <si>
    <t>UNGUREANU ILK EMANUEL STEFAN</t>
  </si>
  <si>
    <t>0330-116.761</t>
  </si>
  <si>
    <t>0743-458.698</t>
  </si>
  <si>
    <t>diamdresautobucovina@yahoo.ro</t>
  </si>
  <si>
    <t>DIANSEBI SRL</t>
  </si>
  <si>
    <t>Nr. 140, Cod: 727531</t>
  </si>
  <si>
    <t>J33/1250/2008</t>
  </si>
  <si>
    <t>24310645</t>
  </si>
  <si>
    <t>JALBA IOAN DANUT</t>
  </si>
  <si>
    <t>0744-639.530</t>
  </si>
  <si>
    <t>jalbaioandanut@yahoo.com</t>
  </si>
  <si>
    <t>DIANTHUS LUMIFLOR SRL</t>
  </si>
  <si>
    <t>Nr. 3, Cod: 727368</t>
  </si>
  <si>
    <t>J33/752/2011</t>
  </si>
  <si>
    <t>28975501</t>
  </si>
  <si>
    <t>POPOVICI DANIEL</t>
  </si>
  <si>
    <t>0755-189.216</t>
  </si>
  <si>
    <t>dinathuslumifloor@yahoo.com</t>
  </si>
  <si>
    <t>DIARUX SRL</t>
  </si>
  <si>
    <t>BDUL. GEORGE ENESCU, Nr. 46, Bl. T 95, Sc. C, Ap. 19, Cod: 720247</t>
  </si>
  <si>
    <t>J33/520/2008</t>
  </si>
  <si>
    <t>23550712</t>
  </si>
  <si>
    <t>SAVINA ANISIA</t>
  </si>
  <si>
    <t>0745-498.211</t>
  </si>
  <si>
    <t>DIAS SERV GRUP SRL</t>
  </si>
  <si>
    <t>Nr. 482, Cod: 727285</t>
  </si>
  <si>
    <t>J33/1606/1993</t>
  </si>
  <si>
    <t>4673271</t>
  </si>
  <si>
    <t>MANGU STEFAN</t>
  </si>
  <si>
    <t>0749-560.673</t>
  </si>
  <si>
    <t>DIASAR SRL</t>
  </si>
  <si>
    <t>Paltin</t>
  </si>
  <si>
    <t>Nr. 594 A, Cod: 727068</t>
  </si>
  <si>
    <t>J33/91/2002</t>
  </si>
  <si>
    <t>14465596</t>
  </si>
  <si>
    <t>george_dumbrava@yahoo.com</t>
  </si>
  <si>
    <t>DIASIM RESIDENCE SRL</t>
  </si>
  <si>
    <t>STR. RULMENTULUI, Nr. 1, Bl. 54 A, Sc. A, Et. 1, Ap. 5, Cod: 720263</t>
  </si>
  <si>
    <t>J33/863/2015</t>
  </si>
  <si>
    <t>35035974</t>
  </si>
  <si>
    <t>SIMION LIDIA</t>
  </si>
  <si>
    <t>0747-033.710</t>
  </si>
  <si>
    <t>DIASTIN SRL</t>
  </si>
  <si>
    <t>J33/528/2002</t>
  </si>
  <si>
    <t>14906137</t>
  </si>
  <si>
    <t>DIACONESCU GABRIELA</t>
  </si>
  <si>
    <t>0230-310.899</t>
  </si>
  <si>
    <t>0722-327.082</t>
  </si>
  <si>
    <t>diastin2002@yahoo.com</t>
  </si>
  <si>
    <t>http://www.diastin.ro</t>
  </si>
  <si>
    <t>DIATEO SRL</t>
  </si>
  <si>
    <t>Nr. 629, Cod: 727015</t>
  </si>
  <si>
    <t>J33/573/2005</t>
  </si>
  <si>
    <t>17471762</t>
  </si>
  <si>
    <t>HRINCESCU DORINA LILIANA</t>
  </si>
  <si>
    <t>0740-811.362</t>
  </si>
  <si>
    <t>DIATORES SRL</t>
  </si>
  <si>
    <t>Nr. 557, Cod: 727415</t>
  </si>
  <si>
    <t>J33/719/2009</t>
  </si>
  <si>
    <t>25989464</t>
  </si>
  <si>
    <t>MARICIUC IULIAN</t>
  </si>
  <si>
    <t>iulyulker@yahoo.com</t>
  </si>
  <si>
    <t>DICA SRL</t>
  </si>
  <si>
    <t>Nr. 196, Cod: 727235</t>
  </si>
  <si>
    <t>J33/550/2008</t>
  </si>
  <si>
    <t>23576232</t>
  </si>
  <si>
    <t>CODAU PAUL</t>
  </si>
  <si>
    <t>0742-017.688</t>
  </si>
  <si>
    <t>DIDIGET SRL</t>
  </si>
  <si>
    <t>BDUL. TUDORAS GAVRIL, Nr. 23, Bl. B 7, Sc. B, Et. 2, Ap. 8, Cod: 720283</t>
  </si>
  <si>
    <t>J33/418/2005</t>
  </si>
  <si>
    <t>17372890</t>
  </si>
  <si>
    <t>APARASCHIVEI GHEORGHINA</t>
  </si>
  <si>
    <t>0230-511.087</t>
  </si>
  <si>
    <t>DIDIMARY SRL</t>
  </si>
  <si>
    <t>Nr. 438, Cod: 727455</t>
  </si>
  <si>
    <t>J33/430/2014</t>
  </si>
  <si>
    <t>33163853</t>
  </si>
  <si>
    <t>PRELIPCEAN STEFANIA SABINA</t>
  </si>
  <si>
    <t>0744-280.757</t>
  </si>
  <si>
    <t>DIEGO MANSARD SRL</t>
  </si>
  <si>
    <t>STR. DR. VICTOR BABES, Nr. 40 A</t>
  </si>
  <si>
    <t>J33/522/2016</t>
  </si>
  <si>
    <t>35901337</t>
  </si>
  <si>
    <t>NISTERIUC ADRIAN OVIDIU</t>
  </si>
  <si>
    <t>DIGA SRL</t>
  </si>
  <si>
    <t>Nr. 356, Cod: 727560</t>
  </si>
  <si>
    <t>J33/743/2006</t>
  </si>
  <si>
    <t>18719450</t>
  </si>
  <si>
    <t>HUDITA GABRIEL</t>
  </si>
  <si>
    <t>0743-063.602</t>
  </si>
  <si>
    <t>deliahudita@yahoo.ro</t>
  </si>
  <si>
    <t>DIGI SOFT &amp; HARD SRL</t>
  </si>
  <si>
    <t>Nr. 386, Cod: 727135</t>
  </si>
  <si>
    <t>J33/218/2014</t>
  </si>
  <si>
    <t>32899194</t>
  </si>
  <si>
    <t>FLUTUR DANIELA GEORGIANA</t>
  </si>
  <si>
    <t>0746-992.443</t>
  </si>
  <si>
    <t>flutur19@yahoo.com</t>
  </si>
  <si>
    <t>DIGINET SRL</t>
  </si>
  <si>
    <t>STR. MIHAI VITEAZU, Nr. 4, Bl. 25, Sc. C, Et. 1, Ap. 4, Cod: 725400</t>
  </si>
  <si>
    <t>J33/1204/2005</t>
  </si>
  <si>
    <t>17963625</t>
  </si>
  <si>
    <t>BALAN ROBERT PAUL</t>
  </si>
  <si>
    <t>0723-654.010</t>
  </si>
  <si>
    <t>DIGIROM SRL</t>
  </si>
  <si>
    <t>STR. MALINILOR, Nr. 18, Bl. T 11, Sc. C, Et. 1, Ap. 4, Cod: 725700</t>
  </si>
  <si>
    <t>J33/938/2007</t>
  </si>
  <si>
    <t>21891586</t>
  </si>
  <si>
    <t>SUSCIUC DANA</t>
  </si>
  <si>
    <t>0230-370.177</t>
  </si>
  <si>
    <t>0744-633.441</t>
  </si>
  <si>
    <t>office@digirom-group.ro</t>
  </si>
  <si>
    <t>http://www.digirom-group.ro</t>
  </si>
  <si>
    <t>DIGITAL SECURITY SYSTEMS SRL</t>
  </si>
  <si>
    <t>STR. PINILOR, Nr. 1074, Cod: 727325</t>
  </si>
  <si>
    <t>J33/815/2005</t>
  </si>
  <si>
    <t>17661210</t>
  </si>
  <si>
    <t>0330-803.575</t>
  </si>
  <si>
    <t>office@digisec.ro</t>
  </si>
  <si>
    <t>http://www.digisec.ro</t>
  </si>
  <si>
    <t>DIGITAL SERVICES SRL</t>
  </si>
  <si>
    <t>J33/977/2008</t>
  </si>
  <si>
    <t>24023575</t>
  </si>
  <si>
    <t>0729-799.633</t>
  </si>
  <si>
    <t>rompolexgsm@gmail.com</t>
  </si>
  <si>
    <t>DIGITALIDEA SRL</t>
  </si>
  <si>
    <t>J33/1403/2008</t>
  </si>
  <si>
    <t>24442298</t>
  </si>
  <si>
    <t>http://digitalidea.ro</t>
  </si>
  <si>
    <t>0230-561.125</t>
  </si>
  <si>
    <t>AMARANDEI CRISTIAN</t>
  </si>
  <si>
    <t>DILANI SRL</t>
  </si>
  <si>
    <t>BDUL. GEORGE ENESCU, Nr. 6, Bl. GZ5, Sc. B, Et. 1, Ap. 6, Cod: 720197</t>
  </si>
  <si>
    <t>J33/677/1998</t>
  </si>
  <si>
    <t>11210300</t>
  </si>
  <si>
    <t>PANTIRU NICUSOR</t>
  </si>
  <si>
    <t>0330-103.040</t>
  </si>
  <si>
    <t>0745-694.618</t>
  </si>
  <si>
    <t>dilanisv@gmail.com</t>
  </si>
  <si>
    <t>DILIGENT RESTYLE SRL</t>
  </si>
  <si>
    <t>Nr. 1018, Cod: 727266</t>
  </si>
  <si>
    <t>J33/1048/2015</t>
  </si>
  <si>
    <t>35248824</t>
  </si>
  <si>
    <t>TOLOS RALUCA</t>
  </si>
  <si>
    <t>0726-307.286</t>
  </si>
  <si>
    <t>DILS SERV SRL</t>
  </si>
  <si>
    <t>BDUL. REVOLUTIEI, Nr. FN, Bl. 66, Ap. 4, Cod: 725200</t>
  </si>
  <si>
    <t>J33/589/1993</t>
  </si>
  <si>
    <t>3777444</t>
  </si>
  <si>
    <t>TUGLEA IONEL</t>
  </si>
  <si>
    <t>0230-541.322</t>
  </si>
  <si>
    <t>0744-642.477</t>
  </si>
  <si>
    <t>CONDURACHE LIVIU</t>
  </si>
  <si>
    <t>DIM PARTI TRANS SRL</t>
  </si>
  <si>
    <t>STR. PRINCIPALA, Nr. 33, Cod: 727354</t>
  </si>
  <si>
    <t>J33/877/2015</t>
  </si>
  <si>
    <t>35048770</t>
  </si>
  <si>
    <t>TUDOSIA IONELA</t>
  </si>
  <si>
    <t>0747-866.374</t>
  </si>
  <si>
    <t>stanchiruionela@yahoo.com</t>
  </si>
  <si>
    <t>DIM TURCANU SRL</t>
  </si>
  <si>
    <t>STR. PRIMARIEI, Nr. 29, Cod: 727140</t>
  </si>
  <si>
    <t>J33/373/2012</t>
  </si>
  <si>
    <t>30202478</t>
  </si>
  <si>
    <t>TURCANU MIHAI CATALIN</t>
  </si>
  <si>
    <t>0762-013.425</t>
  </si>
  <si>
    <t>DIMAN SRL</t>
  </si>
  <si>
    <t>STR. DULCEA, Nr. 33, Cod: 727355</t>
  </si>
  <si>
    <t>J33/248/2006</t>
  </si>
  <si>
    <t>18382191</t>
  </si>
  <si>
    <t>CATUNA NICANOR</t>
  </si>
  <si>
    <t>0742-095.912</t>
  </si>
  <si>
    <t>DIMAR CENTER SRL</t>
  </si>
  <si>
    <t>ALEEA JUPITER, Nr. 2 B, Et. p, Ap. BIR. 2, Cod: 720258</t>
  </si>
  <si>
    <t>J33/1344/2007</t>
  </si>
  <si>
    <t>22333170</t>
  </si>
  <si>
    <t>BUDEANU BOGDAN</t>
  </si>
  <si>
    <t>0230-221.974</t>
  </si>
  <si>
    <t>0749-858.406</t>
  </si>
  <si>
    <t>office_dimar@yahoo.com</t>
  </si>
  <si>
    <t>http://www.dc-atv.ro</t>
  </si>
  <si>
    <t>DIMAX IN SRL</t>
  </si>
  <si>
    <t>BDUL. GEORGE ENESCU, Nr. 31, Bl. T 49, Sc. C, Et. 1, Ap. 2, Cod: 720242</t>
  </si>
  <si>
    <t>J33/1107/2005</t>
  </si>
  <si>
    <t>17898128</t>
  </si>
  <si>
    <t>TIMPASCU IOAN</t>
  </si>
  <si>
    <t>0745-069.886</t>
  </si>
  <si>
    <t>vvala2003@yahoo.com</t>
  </si>
  <si>
    <t>DIMBO COM SRL</t>
  </si>
  <si>
    <t>PIATA REPUBLICII, Nr. 19, Bl. T 850, Ap. 3, Cod: 725300</t>
  </si>
  <si>
    <t>J33/1256/1994</t>
  </si>
  <si>
    <t>6095557</t>
  </si>
  <si>
    <t>ASOFIEI VIORICA</t>
  </si>
  <si>
    <t>0230-232.594</t>
  </si>
  <si>
    <t>0744-611.735</t>
  </si>
  <si>
    <t>DIMELECTRONIC SRL</t>
  </si>
  <si>
    <t>CALEA OBCINILOR, Nr. 2 BIS, Cod: 720239</t>
  </si>
  <si>
    <t>J33/238/1993</t>
  </si>
  <si>
    <t>4240030</t>
  </si>
  <si>
    <t>BOLOHAN DUMITRU</t>
  </si>
  <si>
    <t>0330-401.206</t>
  </si>
  <si>
    <t>0744-509.559</t>
  </si>
  <si>
    <t>dimelectronik@yahoo.com</t>
  </si>
  <si>
    <t>http://www.dimelectronic.ro</t>
  </si>
  <si>
    <t>DIMENSIL SRL</t>
  </si>
  <si>
    <t>STR. CAMPULUI, Nr. 31 A, Cod: 725300</t>
  </si>
  <si>
    <t>J33/75/2003</t>
  </si>
  <si>
    <t>15174617</t>
  </si>
  <si>
    <t>SAUCIUC DUMITRU</t>
  </si>
  <si>
    <t>0230-232.504</t>
  </si>
  <si>
    <t>0745-059.052</t>
  </si>
  <si>
    <t>DIMI SAN SRL</t>
  </si>
  <si>
    <t>STR. ION NECULCE, Nr. 2, Bl. 22, Sc. C, Ap. 8, Cod: 720204</t>
  </si>
  <si>
    <t>J33/456/2006</t>
  </si>
  <si>
    <t>18526912</t>
  </si>
  <si>
    <t>DOBRESENCIUC VALERIAN DINU</t>
  </si>
  <si>
    <t>0230-551.623</t>
  </si>
  <si>
    <t>0746-993.816</t>
  </si>
  <si>
    <t>dimisan.mir@gmail.com</t>
  </si>
  <si>
    <t>DIMICRIS SRL</t>
  </si>
  <si>
    <t>Bl. 2, Ap. 912, Cod: 727105</t>
  </si>
  <si>
    <t>J33/1046/2006</t>
  </si>
  <si>
    <t>18945694</t>
  </si>
  <si>
    <t>1062 Fabricarea amidonului si a produselor din amidon</t>
  </si>
  <si>
    <t>DIACONESCU VASILE</t>
  </si>
  <si>
    <t>0230-560.539</t>
  </si>
  <si>
    <t>DIMITRIS BRENDER SRL</t>
  </si>
  <si>
    <t>Nr. 191, Cod: 727156</t>
  </si>
  <si>
    <t>J33/188/2012</t>
  </si>
  <si>
    <t>29896317</t>
  </si>
  <si>
    <t>PAULIUC MARIUS FLORIN</t>
  </si>
  <si>
    <t>DIMITRY SOFIAN SRL</t>
  </si>
  <si>
    <t>Nr. 229, Cod: 727135</t>
  </si>
  <si>
    <t>J33/415/2015</t>
  </si>
  <si>
    <t>34482907</t>
  </si>
  <si>
    <t>HOJBOTA DUMITRU</t>
  </si>
  <si>
    <t>0723-404.795</t>
  </si>
  <si>
    <t>DIMPLUS AGRO SRL</t>
  </si>
  <si>
    <t>Nr. 553, Cod: 727050</t>
  </si>
  <si>
    <t>J33/183/2012</t>
  </si>
  <si>
    <t>29896350</t>
  </si>
  <si>
    <t>CREANGA VLADIMIR IONUT</t>
  </si>
  <si>
    <t>0755-139.958</t>
  </si>
  <si>
    <t>VALEANU DINU</t>
  </si>
  <si>
    <t>DIN BUCOVINA SRL</t>
  </si>
  <si>
    <t>STR. PREFECT DIMITRIE COJOCARU, Nr. 7, Cod: 727528</t>
  </si>
  <si>
    <t>J33/633/2015</t>
  </si>
  <si>
    <t>34772790</t>
  </si>
  <si>
    <t>BRATEANU STEFANIA ELEONORA</t>
  </si>
  <si>
    <t>DINAMIC CONSTRUCT SRL</t>
  </si>
  <si>
    <t>STR. LUCEAFARULUI, Nr. 1252, Ap. CAM. 1, Cod: 727325</t>
  </si>
  <si>
    <t>J33/1456/2006</t>
  </si>
  <si>
    <t>19220562</t>
  </si>
  <si>
    <t>CURIC ANGELICA</t>
  </si>
  <si>
    <t>0230-514.205</t>
  </si>
  <si>
    <t>0757-512.915</t>
  </si>
  <si>
    <t>dinamicconstructsuceava@yahoo.com</t>
  </si>
  <si>
    <t>DINAMIC FIRE PROTECTION SRL</t>
  </si>
  <si>
    <t>STR. AMURGULUI, Nr. 3, Bl. 34, Sc. B, Ap. 3</t>
  </si>
  <si>
    <t>J33/232/2016</t>
  </si>
  <si>
    <t>35637147</t>
  </si>
  <si>
    <t>GRADINARIU FLORIN</t>
  </si>
  <si>
    <t>DINAMIC PART SRL</t>
  </si>
  <si>
    <t>STR. CASTANILOR, Nr. 2, Bl. 2, Et. p, Cod: 720266</t>
  </si>
  <si>
    <t>J33/1898/2007</t>
  </si>
  <si>
    <t>22966318</t>
  </si>
  <si>
    <t>BOICU MIHAI RADU</t>
  </si>
  <si>
    <t>0742-271.248</t>
  </si>
  <si>
    <t>DINAMICA SPED SRL</t>
  </si>
  <si>
    <t>Nr. 41, Cod: 727600</t>
  </si>
  <si>
    <t>J33/1660/2008</t>
  </si>
  <si>
    <t>24674522</t>
  </si>
  <si>
    <t>CODAU DANIEL</t>
  </si>
  <si>
    <t>0745-364.879</t>
  </si>
  <si>
    <t>dinamicasv.daniel@gmail.com</t>
  </si>
  <si>
    <t>DINATEX SRL</t>
  </si>
  <si>
    <t>STR. MAIOR IOAN, Nr. FN, Bl. 3, Sc. A, Et. 3, Ap. 11, Cod: 725200</t>
  </si>
  <si>
    <t>J33/2626/1994</t>
  </si>
  <si>
    <t>6727637</t>
  </si>
  <si>
    <t>DORNEANU ADRIANA</t>
  </si>
  <si>
    <t>0230-545.707</t>
  </si>
  <si>
    <t>0722-378.584</t>
  </si>
  <si>
    <t>dinatexfalticeni@yahoo.com</t>
  </si>
  <si>
    <t>http://www.dinatex.3x.ro</t>
  </si>
  <si>
    <t>DINCA SHOP SRL</t>
  </si>
  <si>
    <t>STR. LUMEA NOUA, Nr. 18, Cod: 725700</t>
  </si>
  <si>
    <t>J33/1316/2007</t>
  </si>
  <si>
    <t>22302484</t>
  </si>
  <si>
    <t>DINCA MARIA</t>
  </si>
  <si>
    <t>0230-374.107</t>
  </si>
  <si>
    <t>0745-117.671</t>
  </si>
  <si>
    <t>DINEXPLOFOREST SRL</t>
  </si>
  <si>
    <t>J33/1078/2012</t>
  </si>
  <si>
    <t>30997129</t>
  </si>
  <si>
    <t>COJOCARIU STELUTA</t>
  </si>
  <si>
    <t>dinexploforest@yahoo.com</t>
  </si>
  <si>
    <t>DINGO SRL</t>
  </si>
  <si>
    <t>STR. GHEORGHE DOJA, Nr. 87 A, Cod: 720152</t>
  </si>
  <si>
    <t>J33/671/1992</t>
  </si>
  <si>
    <t>713276</t>
  </si>
  <si>
    <t>TOMASCIUC DOREL VASILE</t>
  </si>
  <si>
    <t>0230-518.506</t>
  </si>
  <si>
    <t>0744-476.944</t>
  </si>
  <si>
    <t>topazdan2009@yahoo.com</t>
  </si>
  <si>
    <t>http://www.dingoitp.xhost.ro</t>
  </si>
  <si>
    <t>DINICU TRANS SRL</t>
  </si>
  <si>
    <t>STR. CIOCARLIEI, Nr. 24 B, Cod: 725400</t>
  </si>
  <si>
    <t>J33/471/1994</t>
  </si>
  <si>
    <t>5432069</t>
  </si>
  <si>
    <t>RUSTI ION</t>
  </si>
  <si>
    <t>0230-567.467</t>
  </si>
  <si>
    <t>0744-575.553</t>
  </si>
  <si>
    <t>dinicutrans@yahoo.com</t>
  </si>
  <si>
    <t>DINU FLORICOS SRL</t>
  </si>
  <si>
    <t>Nr. 349 H, Cod: 727105</t>
  </si>
  <si>
    <t>J33/1481/2016</t>
  </si>
  <si>
    <t>36813594</t>
  </si>
  <si>
    <t>DINU COSTEL MIHAI</t>
  </si>
  <si>
    <t>0754-817.416</t>
  </si>
  <si>
    <t>DINUFERMA SRL</t>
  </si>
  <si>
    <t>STR. PRINCIPALA, Nr. 46, Cod: 727193</t>
  </si>
  <si>
    <t>J33/924/2013</t>
  </si>
  <si>
    <t>32572647</t>
  </si>
  <si>
    <t>VASILUT MARIA</t>
  </si>
  <si>
    <t>0749-716.069</t>
  </si>
  <si>
    <t>DINUTA EXPRESS TRANS SRL</t>
  </si>
  <si>
    <t>STR. VALE, Nr. 1648, Cod: 727045</t>
  </si>
  <si>
    <t>J33/183/2013</t>
  </si>
  <si>
    <t>31306027</t>
  </si>
  <si>
    <t>GAVRILOVICI DORIN</t>
  </si>
  <si>
    <t>DINUTU SRL</t>
  </si>
  <si>
    <t>STR. CARAUSII DE SUS, Nr. 36, Cod: 727315</t>
  </si>
  <si>
    <t>J33/595/2008</t>
  </si>
  <si>
    <t>23625300</t>
  </si>
  <si>
    <t>PARDAU CEZAR DINU</t>
  </si>
  <si>
    <t>0230-577.124</t>
  </si>
  <si>
    <t>0752-325.706</t>
  </si>
  <si>
    <t>pardau_dinu@yahoo.com</t>
  </si>
  <si>
    <t>DIONIS ALEX FARMA VET SRL</t>
  </si>
  <si>
    <t>STR. GENERAL IACOB ZADIK, Nr. 3, Bl. 76, Sc. G, Ap. 11, Cod: 720112</t>
  </si>
  <si>
    <t>J33/974/2011</t>
  </si>
  <si>
    <t>29269903</t>
  </si>
  <si>
    <t>PAVEL ALEXANDRA AURELIA</t>
  </si>
  <si>
    <t>0743-750.593</t>
  </si>
  <si>
    <t>raican_alexandrra@yahoo.com</t>
  </si>
  <si>
    <t>DIOPTIC SRL</t>
  </si>
  <si>
    <t>STR. STEFAN CEL MARE, Nr. 3, Bl. 8, Sc. D, Cod: 720004</t>
  </si>
  <si>
    <t>J33/851/2003</t>
  </si>
  <si>
    <t>15763086</t>
  </si>
  <si>
    <t>CIMPAN DIANA</t>
  </si>
  <si>
    <t>0330-803.003</t>
  </si>
  <si>
    <t>0771-330.881</t>
  </si>
  <si>
    <t>focus.optic@yahoo.com</t>
  </si>
  <si>
    <t>DIP AUTO SRL</t>
  </si>
  <si>
    <t>STR. REDEA, Nr. 999, Cod: 727325</t>
  </si>
  <si>
    <t>J33/255/2011</t>
  </si>
  <si>
    <t>28162711</t>
  </si>
  <si>
    <t>PETRARU GHEORGHE</t>
  </si>
  <si>
    <t>0230-548.804</t>
  </si>
  <si>
    <t>0751-369.999</t>
  </si>
  <si>
    <t>dipeda1972@yahoo.com</t>
  </si>
  <si>
    <t>DIP MAV SRL</t>
  </si>
  <si>
    <t>STR. VICTORIEI, Nr. 33, Bl. E 23, Sc. B, Ap. 9, Cod: 720282</t>
  </si>
  <si>
    <t>J33/94/2009</t>
  </si>
  <si>
    <t>25031070</t>
  </si>
  <si>
    <t>DIPALA EXPRES SRL</t>
  </si>
  <si>
    <t>STR. DEAL, Nr. 425, Cod: 727045</t>
  </si>
  <si>
    <t>J33/617/2014</t>
  </si>
  <si>
    <t>33417960</t>
  </si>
  <si>
    <t>PALANCIUC DANIEL ILIE</t>
  </si>
  <si>
    <t>0743-237.218</t>
  </si>
  <si>
    <t>dipalaexpress@gmail.com</t>
  </si>
  <si>
    <t>DIPEMA SOLUTIONS SRL</t>
  </si>
  <si>
    <t>Nr. 51, Cod: 727354</t>
  </si>
  <si>
    <t>J33/1132/2016</t>
  </si>
  <si>
    <t>36477893</t>
  </si>
  <si>
    <t>DINU ROXANA MARIANA</t>
  </si>
  <si>
    <t>DIPLOMAT SRL</t>
  </si>
  <si>
    <t>STR. VICTORIEI, Nr. 24 BIS, Cod: 720275</t>
  </si>
  <si>
    <t>J33/1639/1991</t>
  </si>
  <si>
    <t>3177318</t>
  </si>
  <si>
    <t>JUGRIN ELENA</t>
  </si>
  <si>
    <t>0230-421.480</t>
  </si>
  <si>
    <t>DIRITPREST SRL</t>
  </si>
  <si>
    <t>Nr. 107, Ap. CAM. 1, Cod: 727441</t>
  </si>
  <si>
    <t>J33/94/2014</t>
  </si>
  <si>
    <t>32735388</t>
  </si>
  <si>
    <t>ZANCU IONEL FLORIN</t>
  </si>
  <si>
    <t>0751-600.112</t>
  </si>
  <si>
    <t>lenutai85@gmail.com</t>
  </si>
  <si>
    <t>DIRMAVEX SRL</t>
  </si>
  <si>
    <t>STR. BOGDAN VODA, Nr. 40, Cod: 725400</t>
  </si>
  <si>
    <t>J33/936/2013</t>
  </si>
  <si>
    <t>32593054</t>
  </si>
  <si>
    <t>MANOLICA VASILE</t>
  </si>
  <si>
    <t>0756-883.222</t>
  </si>
  <si>
    <t>rodmanolica@yahoo.com</t>
  </si>
  <si>
    <t>DISAGRO FARM SRL</t>
  </si>
  <si>
    <t>Nr. 302 A, Cod: 727281</t>
  </si>
  <si>
    <t>J33/37/2014</t>
  </si>
  <si>
    <t>32650575</t>
  </si>
  <si>
    <t>SFICHI IOAN</t>
  </si>
  <si>
    <t>0741-743.619</t>
  </si>
  <si>
    <t>DISCIF SRL</t>
  </si>
  <si>
    <t>J33/411/2001</t>
  </si>
  <si>
    <t>14119533</t>
  </si>
  <si>
    <t>AMARIEI CONSTANTIN IONUT</t>
  </si>
  <si>
    <t>0753-314.932</t>
  </si>
  <si>
    <t>ionutamariei@yahoo.com</t>
  </si>
  <si>
    <t>DISCO SYSTEM SRL</t>
  </si>
  <si>
    <t>Nr. 254, Cod: 727327</t>
  </si>
  <si>
    <t>J33/519/2010</t>
  </si>
  <si>
    <t>27331642</t>
  </si>
  <si>
    <t>SOCOLIUC MARIA NICOLETA</t>
  </si>
  <si>
    <t>0732-430.031</t>
  </si>
  <si>
    <t>ispir_mihaela@yahoo.com</t>
  </si>
  <si>
    <t>DISCOUNT ASIG SRL</t>
  </si>
  <si>
    <t>STR. OUSORULUI, Nr. 23, Cod: 725700</t>
  </si>
  <si>
    <t>J33/73/2013</t>
  </si>
  <si>
    <t>31133325</t>
  </si>
  <si>
    <t>GIM STEFAN ANDREI</t>
  </si>
  <si>
    <t>0746-029.784</t>
  </si>
  <si>
    <t>DISCOVER BUKOVINA SRL</t>
  </si>
  <si>
    <t>Nr. 39, Cod: 727605</t>
  </si>
  <si>
    <t>J33/404/2009</t>
  </si>
  <si>
    <t>25527600</t>
  </si>
  <si>
    <t>CARCEA RAVECA</t>
  </si>
  <si>
    <t>0330-560.054</t>
  </si>
  <si>
    <t>0745-428.282</t>
  </si>
  <si>
    <t>DISCRET COM SRL</t>
  </si>
  <si>
    <t>CALEA UNIRII, Nr. 24A, Cod: 720019</t>
  </si>
  <si>
    <t>J33/475/1993</t>
  </si>
  <si>
    <t>3664380</t>
  </si>
  <si>
    <t>OVADIUC VASILE</t>
  </si>
  <si>
    <t>0230-520.003</t>
  </si>
  <si>
    <t>0745-500.405</t>
  </si>
  <si>
    <t>ovadiuc_vali@yahoo.com</t>
  </si>
  <si>
    <t>http://www.ovadiuc.ro</t>
  </si>
  <si>
    <t>DISPOCARE SRL</t>
  </si>
  <si>
    <t>J33/631/2010</t>
  </si>
  <si>
    <t>27545972</t>
  </si>
  <si>
    <t>AXINTE DANIELA</t>
  </si>
  <si>
    <t>0728-925.105</t>
  </si>
  <si>
    <t>DISTINS SRL</t>
  </si>
  <si>
    <t>STR. REPUBLICII, Nr. 85, Cod: 727315</t>
  </si>
  <si>
    <t>J33/145/2005</t>
  </si>
  <si>
    <t>17162538</t>
  </si>
  <si>
    <t>AIOANEI MIHAELA</t>
  </si>
  <si>
    <t>0230-577.098</t>
  </si>
  <si>
    <t>0740-435.774</t>
  </si>
  <si>
    <t>DISTRIBUTIA DE APE SRL</t>
  </si>
  <si>
    <t>J33/1146/2016</t>
  </si>
  <si>
    <t>36487986</t>
  </si>
  <si>
    <t>CERVINSCHI VIRGIL</t>
  </si>
  <si>
    <t>DISTRICOM W SRL</t>
  </si>
  <si>
    <t>STR. EUDOXIU HURMUZACHI, Nr. 15, Ap. 2, Cod: 725400</t>
  </si>
  <si>
    <t>J33/899/2007</t>
  </si>
  <si>
    <t>19154299</t>
  </si>
  <si>
    <t>CRASNEAN DIANA</t>
  </si>
  <si>
    <t>districomw@yahoo.com</t>
  </si>
  <si>
    <t>http://www.i-vin.ro</t>
  </si>
  <si>
    <t>DISTRIDENT PLUS SRL</t>
  </si>
  <si>
    <t>STR. TRAIAN TARANU, Nr. 3, Ap. CAM. 2</t>
  </si>
  <si>
    <t>J33/597/2010</t>
  </si>
  <si>
    <t>27461502</t>
  </si>
  <si>
    <t>UNGUREANU MARIUS CRISTINEL</t>
  </si>
  <si>
    <t>0330-110.011</t>
  </si>
  <si>
    <t>0744-843.187</t>
  </si>
  <si>
    <t>distrident_plus@yahoo.com</t>
  </si>
  <si>
    <t>DITTA SAVU SRL</t>
  </si>
  <si>
    <t>STR. TRAIAN BRAILEAN, Nr. 38, Cod: 727030</t>
  </si>
  <si>
    <t>J33/34/2016</t>
  </si>
  <si>
    <t>35399070</t>
  </si>
  <si>
    <t>SAVU COSTICA CRISTINEL</t>
  </si>
  <si>
    <t>costicasavu@yahoo.it</t>
  </si>
  <si>
    <t>DITWIN SRL</t>
  </si>
  <si>
    <t>STR. AVRAM IANCU, Nr. 20, Cod: 725300</t>
  </si>
  <si>
    <t>J33/125/2014</t>
  </si>
  <si>
    <t>32771720</t>
  </si>
  <si>
    <t>DOBREAN IONUT</t>
  </si>
  <si>
    <t>0740-334.253</t>
  </si>
  <si>
    <t>auto_classgh@yahoo.ro</t>
  </si>
  <si>
    <t>DIVA COM SRL</t>
  </si>
  <si>
    <t>STR. PARAUL BREZEI, Nr. 219, Cod: 727055</t>
  </si>
  <si>
    <t>J33/1357/1992</t>
  </si>
  <si>
    <t>732936</t>
  </si>
  <si>
    <t>MACOVEI GHEORGHE</t>
  </si>
  <si>
    <t>0752-066.333</t>
  </si>
  <si>
    <t>DIVAS SRL</t>
  </si>
  <si>
    <t>ALEEA COMERCIANTILOR, Nr. 16</t>
  </si>
  <si>
    <t>J33/955/2003</t>
  </si>
  <si>
    <t>15851536</t>
  </si>
  <si>
    <t>DRUMEA VASILE</t>
  </si>
  <si>
    <t>0745-324.123</t>
  </si>
  <si>
    <t>drumeavasile62@yahoo.com</t>
  </si>
  <si>
    <t>DIVDANA COM SRL</t>
  </si>
  <si>
    <t>BDUL. 1 DECEMBRIE 1918, Nr. 2, Bl. 1, Sc. A, Ap. 17, Cod: 720237</t>
  </si>
  <si>
    <t>J33/936/1994</t>
  </si>
  <si>
    <t>5813373</t>
  </si>
  <si>
    <t>DIVISEVICI ELENA MARIA</t>
  </si>
  <si>
    <t>0742-548.409</t>
  </si>
  <si>
    <t>DIVERS MAT SRL</t>
  </si>
  <si>
    <t>STR. UNIVERSITATII, Nr. 188, Cod: 727377</t>
  </si>
  <si>
    <t>J33/14/2015</t>
  </si>
  <si>
    <t>33949878</t>
  </si>
  <si>
    <t>STANCIUC IOSIF</t>
  </si>
  <si>
    <t>0740-040.227</t>
  </si>
  <si>
    <t>comenzi@diversmat.ro</t>
  </si>
  <si>
    <t>http://www.diversmat.ro</t>
  </si>
  <si>
    <t>DIVERSIN SRL</t>
  </si>
  <si>
    <t>STR. SCHITULUI, Nr. 13, Cod: 725700</t>
  </si>
  <si>
    <t>J33/386/1991</t>
  </si>
  <si>
    <t>743323</t>
  </si>
  <si>
    <t>LOSTUN DOMNICA</t>
  </si>
  <si>
    <t>0740-272.670</t>
  </si>
  <si>
    <t>DIVERTAS 1001 SRL</t>
  </si>
  <si>
    <t>STR. UNIRII, Nr. 138, Cod: 725700</t>
  </si>
  <si>
    <t>J33/704/2010</t>
  </si>
  <si>
    <t>27718593</t>
  </si>
  <si>
    <t>CHIRILIANU CAMELIA</t>
  </si>
  <si>
    <t>0745-508.482</t>
  </si>
  <si>
    <t>DIVILENA COM SRL</t>
  </si>
  <si>
    <t>Nr. 463, Cod: 727585</t>
  </si>
  <si>
    <t>J33/354/1993</t>
  </si>
  <si>
    <t>3527006</t>
  </si>
  <si>
    <t>DIVISIEVICI ONOFREI</t>
  </si>
  <si>
    <t>0230-230.752</t>
  </si>
  <si>
    <t>0745-275.382</t>
  </si>
  <si>
    <t>0230-540.613</t>
  </si>
  <si>
    <t>DIVIT FLORIS SRL</t>
  </si>
  <si>
    <t>Nr. 65, Cod: 727465</t>
  </si>
  <si>
    <t>J33/18/2012</t>
  </si>
  <si>
    <t>29535495</t>
  </si>
  <si>
    <t>TRISCIUC DUMITRU</t>
  </si>
  <si>
    <t>DLG IMOB SRL</t>
  </si>
  <si>
    <t>STR. MIHAI VITEAZUL, Nr. 9, Bl. 9, Sc. A, Et. 1, Ap. 6, Cod: 720057</t>
  </si>
  <si>
    <t>J33/1517/2016</t>
  </si>
  <si>
    <t>36845200</t>
  </si>
  <si>
    <t>DASCALU LACRAMIOARA</t>
  </si>
  <si>
    <t>0744-166.061</t>
  </si>
  <si>
    <t>DMITRO VDD CARGO SRL</t>
  </si>
  <si>
    <t>Nr. 360B, Cod: 727595</t>
  </si>
  <si>
    <t>J33/781/2016</t>
  </si>
  <si>
    <t>36180395</t>
  </si>
  <si>
    <t>MUNTEAN VALENTIN</t>
  </si>
  <si>
    <t>0749-703.897</t>
  </si>
  <si>
    <t>DO ALEXA SRL</t>
  </si>
  <si>
    <t>STR. PRIVIGHETORII, Nr. 10, Bl. 2, Sc. A, Et. 1, Ap. 32, Cod: 720152</t>
  </si>
  <si>
    <t>J33/533/2005</t>
  </si>
  <si>
    <t>17449056</t>
  </si>
  <si>
    <t>DOBINCA CONSTANTIN</t>
  </si>
  <si>
    <t>0745-456.238</t>
  </si>
  <si>
    <t>DO EASY HOME FITT SRL</t>
  </si>
  <si>
    <t>Nr. 1109, Cod: 727099</t>
  </si>
  <si>
    <t>J33/310/2010</t>
  </si>
  <si>
    <t>26926111</t>
  </si>
  <si>
    <t>0743-418.028</t>
  </si>
  <si>
    <t>DO IT SRL</t>
  </si>
  <si>
    <t>STR. VASILE ALECSANDRI, Nr. 3, Bl. D1B1, Sc. A, Ap. 3, Cod: 725300</t>
  </si>
  <si>
    <t>J33/584/2015</t>
  </si>
  <si>
    <t>34706842</t>
  </si>
  <si>
    <t>REPEDE MARIUS</t>
  </si>
  <si>
    <t>0230-230.180</t>
  </si>
  <si>
    <t>0740-665.774</t>
  </si>
  <si>
    <t>mariuss19@yahoo.com</t>
  </si>
  <si>
    <t>DO.NI MEC IMPEX SRL</t>
  </si>
  <si>
    <t>STR. BASARABIEI, Nr. 11, Cod: 725500</t>
  </si>
  <si>
    <t>J33/448/2003</t>
  </si>
  <si>
    <t>10350682</t>
  </si>
  <si>
    <t>LAURORA DOMENICO</t>
  </si>
  <si>
    <t>0752-108.047</t>
  </si>
  <si>
    <t>DOAMNA VOICHITA SOCIETATE COOPERATIVA</t>
  </si>
  <si>
    <t>Nr. 259 B, Cod: 727455</t>
  </si>
  <si>
    <t>C33/21/2005</t>
  </si>
  <si>
    <t>766840</t>
  </si>
  <si>
    <t>FODOR ION</t>
  </si>
  <si>
    <t>DOBOS CONSTANTIN SRL</t>
  </si>
  <si>
    <t>Nr. 29, Ap. CAM. 1, Cod: 727111</t>
  </si>
  <si>
    <t>J33/445/2012</t>
  </si>
  <si>
    <t>30302345</t>
  </si>
  <si>
    <t>DOBOS CONSTANTIN</t>
  </si>
  <si>
    <t>DOBY SRL</t>
  </si>
  <si>
    <t>STR. 1 MAI, Nr. 7, Cod: 725100</t>
  </si>
  <si>
    <t>J33/1790/2007</t>
  </si>
  <si>
    <t>22813780</t>
  </si>
  <si>
    <t>DOBOS LOREDAN CONSTANTIN</t>
  </si>
  <si>
    <t>0749-075.564</t>
  </si>
  <si>
    <t>DOC COM SRL</t>
  </si>
  <si>
    <t>STR. ALEXANDRU CEL BUN, Nr. 12, Bl. B 1, Sc. C, Ap. 2</t>
  </si>
  <si>
    <t>J33/1435/1992</t>
  </si>
  <si>
    <t>2558802</t>
  </si>
  <si>
    <t>0755-131.313</t>
  </si>
  <si>
    <t>daprodanescu@yahoo.com</t>
  </si>
  <si>
    <t>DOCO TRANS SRL</t>
  </si>
  <si>
    <t>STR. UNIVERSITATII, Nr. 197, Cod: 727377</t>
  </si>
  <si>
    <t>J33/1680/2006</t>
  </si>
  <si>
    <t>20169722</t>
  </si>
  <si>
    <t>DUMITRAS MIHAELA</t>
  </si>
  <si>
    <t>0725-101.111</t>
  </si>
  <si>
    <t>dorcosmin@yahoo.com</t>
  </si>
  <si>
    <t>http://www.docotrans.ro</t>
  </si>
  <si>
    <t>DOCOMIR SRL</t>
  </si>
  <si>
    <t>STR. UNIVERSITATII, Nr. 197 A, Cod: 727377</t>
  </si>
  <si>
    <t>J33/60/2016</t>
  </si>
  <si>
    <t>35413166</t>
  </si>
  <si>
    <t>0752-101.111</t>
  </si>
  <si>
    <t>DOCTOR LUNGU SRL</t>
  </si>
  <si>
    <t>STR. REPUBLICII, Nr. 16, Ap. CAM. 4, Cod: 725200</t>
  </si>
  <si>
    <t>J33/458/2008</t>
  </si>
  <si>
    <t>23482820</t>
  </si>
  <si>
    <t>0230-545.630</t>
  </si>
  <si>
    <t>0751-516.985</t>
  </si>
  <si>
    <t>office@doctorlungu.ro</t>
  </si>
  <si>
    <t>http://www.doctorlungu.ro</t>
  </si>
  <si>
    <t>DOCTOR MAIORESCU SRL</t>
  </si>
  <si>
    <t>Nr. 32, Cod: 727445</t>
  </si>
  <si>
    <t>J33/358/2011</t>
  </si>
  <si>
    <t>28298242</t>
  </si>
  <si>
    <t>BUTNARU ANTONETA MARIA</t>
  </si>
  <si>
    <t>0330-520.102</t>
  </si>
  <si>
    <t>DOCTOR OZ SRL</t>
  </si>
  <si>
    <t>STR. STATIUNII, Nr. 17, Bl. F 6, Sc. B, Ap. 4, Cod: 720275</t>
  </si>
  <si>
    <t>J33/546/2011</t>
  </si>
  <si>
    <t>28536085</t>
  </si>
  <si>
    <t>DUMITRASCU ION LIVIU</t>
  </si>
  <si>
    <t>0743-113.466</t>
  </si>
  <si>
    <t>DOCTOR PERIANU SRL</t>
  </si>
  <si>
    <t>STR. ION CREANGA, Nr. 1, Et. 2, Cod: 725200</t>
  </si>
  <si>
    <t>J33/397/2011</t>
  </si>
  <si>
    <t>28346838</t>
  </si>
  <si>
    <t>PERIANU IULIANA</t>
  </si>
  <si>
    <t>0752-167.777</t>
  </si>
  <si>
    <t>iperianu@yahoo.com</t>
  </si>
  <si>
    <t>DOCTOR SHAAT SRL</t>
  </si>
  <si>
    <t>J33/58/2012</t>
  </si>
  <si>
    <t>29596840</t>
  </si>
  <si>
    <t>SHA AT AYMAN</t>
  </si>
  <si>
    <t>DOCTOR SMILE PIA SRL</t>
  </si>
  <si>
    <t>STR. TIMPLARILOR, Nr. 2, Cod: 725400</t>
  </si>
  <si>
    <t>J33/477/2012</t>
  </si>
  <si>
    <t>30339476</t>
  </si>
  <si>
    <t>PLACINTA ARMIN GABRIEL</t>
  </si>
  <si>
    <t>0753-354.124</t>
  </si>
  <si>
    <t>doctor_smile_radauti@yahoo.com</t>
  </si>
  <si>
    <t>http://www.doctorsmile.webnode.com</t>
  </si>
  <si>
    <t>DOCUMENT X SRL</t>
  </si>
  <si>
    <t>STR. MIHAI VITEAZU, Nr. 14, Bl. 14, Sc. B, Et. 2, Ap. 9, Cod: 720058</t>
  </si>
  <si>
    <t>J33/34/1999</t>
  </si>
  <si>
    <t>11496091</t>
  </si>
  <si>
    <t>OLAS MARIANA</t>
  </si>
  <si>
    <t>0230-531.479</t>
  </si>
  <si>
    <t>0744-639.486</t>
  </si>
  <si>
    <t>comercial@heralds.ro</t>
  </si>
  <si>
    <t>http://www.heralds.ro</t>
  </si>
  <si>
    <t>DOCUPRINT X SRL</t>
  </si>
  <si>
    <t>STR. SUCEVEI, Bl. 80, Sc. B, Et. 4, Ap. 17, Cod: 725200</t>
  </si>
  <si>
    <t>J33/1782/2008</t>
  </si>
  <si>
    <t>24785881</t>
  </si>
  <si>
    <t>IOSUB ADRIAN</t>
  </si>
  <si>
    <t>0740-802.737</t>
  </si>
  <si>
    <t>DODINI SRL</t>
  </si>
  <si>
    <t>J33/928/2003</t>
  </si>
  <si>
    <t>15819373</t>
  </si>
  <si>
    <t>DODIVAS SRL</t>
  </si>
  <si>
    <t>STR. STATIUNII, Nr. 6, Bl. D 5, Sc. B, Et. 1, Ap. 3, Cod: 720281</t>
  </si>
  <si>
    <t>J33/1796/2007</t>
  </si>
  <si>
    <t>22820915</t>
  </si>
  <si>
    <t>0745-324.721</t>
  </si>
  <si>
    <t>DODO LUCKY TRUCK SRL</t>
  </si>
  <si>
    <t>Nr. 233, Cod: 727045</t>
  </si>
  <si>
    <t>J33/950/2013</t>
  </si>
  <si>
    <t>32609878</t>
  </si>
  <si>
    <t>0756-599.813</t>
  </si>
  <si>
    <t>DODORING COM SRL</t>
  </si>
  <si>
    <t>Nr. 51, Cod: 727478</t>
  </si>
  <si>
    <t>J33/18/1993</t>
  </si>
  <si>
    <t>2693558</t>
  </si>
  <si>
    <t>ROTARU ABEL</t>
  </si>
  <si>
    <t>0743-437.510</t>
  </si>
  <si>
    <t>DODORY TRANS SRL</t>
  </si>
  <si>
    <t>Nr. 958, Cod: 727320</t>
  </si>
  <si>
    <t>J33/594/2015</t>
  </si>
  <si>
    <t>34723789</t>
  </si>
  <si>
    <t>DOMNITEI STELIAN DORU</t>
  </si>
  <si>
    <t>0749-434.761</t>
  </si>
  <si>
    <t>DODOTIN STAR SRL</t>
  </si>
  <si>
    <t>STR. BRADULUI, Nr. 33, Cod: 725100</t>
  </si>
  <si>
    <t>J33/682/1997</t>
  </si>
  <si>
    <t>9927010</t>
  </si>
  <si>
    <t>IONEAC OVIDIU LUCIAN</t>
  </si>
  <si>
    <t>0740-205.488</t>
  </si>
  <si>
    <t>DOGS 101 SRL</t>
  </si>
  <si>
    <t>STR. TRAIAN VUIA, Nr. 15, Ap. BIR. 5</t>
  </si>
  <si>
    <t>J33/951/2015</t>
  </si>
  <si>
    <t>33355743</t>
  </si>
  <si>
    <t>ACASANDREI MARIA MIRELA</t>
  </si>
  <si>
    <t>0752-070.429</t>
  </si>
  <si>
    <t>DOI B TOTAL CONSTRUCT SRL</t>
  </si>
  <si>
    <t>STR. JEAN BART, Nr. 16, Bl. 1, Sc. A, Et. 3, Ap. 3, Cod: 720168</t>
  </si>
  <si>
    <t>J33/899/2015</t>
  </si>
  <si>
    <t>35078681</t>
  </si>
  <si>
    <t>BRINZEI CONSTANTIN CRISTIAN</t>
  </si>
  <si>
    <t>DOI CRIS GAMES SRL</t>
  </si>
  <si>
    <t>FDT. MILCOV, Bl. G 60, Et. 3, Ap. 48, Cod: 725300</t>
  </si>
  <si>
    <t>J33/1172/2016</t>
  </si>
  <si>
    <t>36511294</t>
  </si>
  <si>
    <t>DOI GHIOCEI SRL</t>
  </si>
  <si>
    <t>J33/818/2014</t>
  </si>
  <si>
    <t>33649170</t>
  </si>
  <si>
    <t>BOGHIU GHIOCEL IOAN</t>
  </si>
  <si>
    <t>0745-875.755</t>
  </si>
  <si>
    <t>DOI LEONI SRL</t>
  </si>
  <si>
    <t>STR. VOLOVATULUI, Nr. 71, Bl. 9, Sc. A, Et. 2, Ap. 5, Cod: 725400</t>
  </si>
  <si>
    <t>J33/206/2008</t>
  </si>
  <si>
    <t>23156450</t>
  </si>
  <si>
    <t>VIERU DOREL</t>
  </si>
  <si>
    <t>0230-565.160</t>
  </si>
  <si>
    <t>0746-302.912</t>
  </si>
  <si>
    <t>DOI VOIEVOZI SRL</t>
  </si>
  <si>
    <t>STR. MIHAI VITEAZUL, Nr. 16A, Cod: 725400</t>
  </si>
  <si>
    <t>J33/156/2016</t>
  </si>
  <si>
    <t>35542152</t>
  </si>
  <si>
    <t>MARCU GEORGE DAN</t>
  </si>
  <si>
    <t>0745-518.525</t>
  </si>
  <si>
    <t>doivoievozi@yahoo.com</t>
  </si>
  <si>
    <t>DOILAPATRAT SRL</t>
  </si>
  <si>
    <t>STR. VORNIC GHEORGHIU, Nr. 17, Cod: 725100</t>
  </si>
  <si>
    <t>J33/101/2016</t>
  </si>
  <si>
    <t>35461090</t>
  </si>
  <si>
    <t>GAVRIL FILIP</t>
  </si>
  <si>
    <t>0755-777.127</t>
  </si>
  <si>
    <t>filip.n.gavril@gmail.com</t>
  </si>
  <si>
    <t>DOIMAN SRL</t>
  </si>
  <si>
    <t>BDUL. GEORGE ENESCU, Nr. 20, Bl. G69, Sc. A, Ap. 16, Cod: 720231</t>
  </si>
  <si>
    <t>J33/851/2008</t>
  </si>
  <si>
    <t>23883415</t>
  </si>
  <si>
    <t>MANOLACHE RADU</t>
  </si>
  <si>
    <t>0722-522.823</t>
  </si>
  <si>
    <t>radu.manolache@hotmail.com</t>
  </si>
  <si>
    <t>DOINA LDS SRL</t>
  </si>
  <si>
    <t>STR. TARNITA, Nr. 12, Cod: 727528</t>
  </si>
  <si>
    <t>J33/491/2012</t>
  </si>
  <si>
    <t>30355501</t>
  </si>
  <si>
    <t>GROSARIU DOINITA</t>
  </si>
  <si>
    <t>0745-973.222</t>
  </si>
  <si>
    <t>DOINA PLUS FARM SRL</t>
  </si>
  <si>
    <t>Nr. 646 A, Cod: 727011</t>
  </si>
  <si>
    <t>J33/323/2013</t>
  </si>
  <si>
    <t>31524986</t>
  </si>
  <si>
    <t>AFILIPOAIE DOINA MIHAELA</t>
  </si>
  <si>
    <t>0726-387.028</t>
  </si>
  <si>
    <t>DOLCE CRISTIR SRL</t>
  </si>
  <si>
    <t>Nr. 167, Cod: 727110</t>
  </si>
  <si>
    <t>J33/80/2011</t>
  </si>
  <si>
    <t>27948339</t>
  </si>
  <si>
    <t>TIRONEAC CRISTINA</t>
  </si>
  <si>
    <t>0745-223.484</t>
  </si>
  <si>
    <t>paveltironeac@yahoo.com</t>
  </si>
  <si>
    <t>DOLCE FOLLIA SRL</t>
  </si>
  <si>
    <t>Nr. 726, Cod: 727470</t>
  </si>
  <si>
    <t>J33/581/2016</t>
  </si>
  <si>
    <t>35961584</t>
  </si>
  <si>
    <t>COZMA GAVRIL</t>
  </si>
  <si>
    <t>0756-709.977</t>
  </si>
  <si>
    <t>DOLCE GRADY SRL</t>
  </si>
  <si>
    <t>STR. REPUBLICII, Nr. 97, Cod: 727315</t>
  </si>
  <si>
    <t>J33/585/2013</t>
  </si>
  <si>
    <t>32098269</t>
  </si>
  <si>
    <t>GRADINARU MARIA</t>
  </si>
  <si>
    <t>0230-252.565</t>
  </si>
  <si>
    <t>0747-735.088</t>
  </si>
  <si>
    <t>gradinarumaria574@yahoo.com</t>
  </si>
  <si>
    <t>DOLCE VITA DRINKS SRL</t>
  </si>
  <si>
    <t>STR. PETUNIILOR, Nr. 6, Ap. CAM. 5, Cod: 720216</t>
  </si>
  <si>
    <t>J33/762/2013</t>
  </si>
  <si>
    <t>32316487</t>
  </si>
  <si>
    <t>NACU VLADIMIR</t>
  </si>
  <si>
    <t>0749-116.863</t>
  </si>
  <si>
    <t>contact@dolcevitadrinks.ro</t>
  </si>
  <si>
    <t>http://www.dolcevitadrinks.ro</t>
  </si>
  <si>
    <t>DOLCEAN PLAST SRL</t>
  </si>
  <si>
    <t>Nr. 56, Cod: 727090</t>
  </si>
  <si>
    <t>J33/179/2008</t>
  </si>
  <si>
    <t>23130409</t>
  </si>
  <si>
    <t>DOLCEAN IOAN</t>
  </si>
  <si>
    <t>0230-549.054</t>
  </si>
  <si>
    <t>0744-639.477</t>
  </si>
  <si>
    <t>DOLCOP SRL</t>
  </si>
  <si>
    <t>Nr. 55, Cod: 727181</t>
  </si>
  <si>
    <t>J33/639/2009</t>
  </si>
  <si>
    <t>25851320</t>
  </si>
  <si>
    <t>PRICOP CONSTANTIN SORIN</t>
  </si>
  <si>
    <t>0747-339.699</t>
  </si>
  <si>
    <t>DOLIMAR LEMN SRL</t>
  </si>
  <si>
    <t>Nr. 41, Cod: 727114</t>
  </si>
  <si>
    <t>J33/64/2001</t>
  </si>
  <si>
    <t>13680880</t>
  </si>
  <si>
    <t>IRIMESCUL MARIA</t>
  </si>
  <si>
    <t>0745-280.854</t>
  </si>
  <si>
    <t>DOLIMED SRL</t>
  </si>
  <si>
    <t>STR. LUCEAFARULUI, Nr. 12, Bl. T62, Sc. A, Ap. 1, Cod: 720241</t>
  </si>
  <si>
    <t>J33/2017/1994</t>
  </si>
  <si>
    <t>6726232</t>
  </si>
  <si>
    <t>MANZIUC DOINITA</t>
  </si>
  <si>
    <t>0230-515.086</t>
  </si>
  <si>
    <t>DOLL BACKEREI SRL</t>
  </si>
  <si>
    <t>STR. NICOLAE MILESCU, Nr. 1 A, Cod: 720215</t>
  </si>
  <si>
    <t>J33/281/2011</t>
  </si>
  <si>
    <t>28192666</t>
  </si>
  <si>
    <t>MIHAI MARIUS NARCIS</t>
  </si>
  <si>
    <t>0744-898.641</t>
  </si>
  <si>
    <t>DOLMAREL COM SRL</t>
  </si>
  <si>
    <t>STR. SFANTU MIHAIL, Nr. 11, Cod: 725300</t>
  </si>
  <si>
    <t>J33/314/1996</t>
  </si>
  <si>
    <t>8401490</t>
  </si>
  <si>
    <t>DOLCEANU AUREL</t>
  </si>
  <si>
    <t>0744-939.810</t>
  </si>
  <si>
    <t>DOLORES MIHA CONTEXPERT SRL</t>
  </si>
  <si>
    <t>BDUL. GEORGE ENESCU, Nr. 36, Bl. E 73, Sc. B, Et. 4, Ap. 19, Cod: 720233</t>
  </si>
  <si>
    <t>J33/790/2016</t>
  </si>
  <si>
    <t>36185635</t>
  </si>
  <si>
    <t>SALUP MIHAELA DOLORES</t>
  </si>
  <si>
    <t>0724-521.828</t>
  </si>
  <si>
    <t>doloress_miha@yahoo.com</t>
  </si>
  <si>
    <t>DOLY MAT SRL</t>
  </si>
  <si>
    <t>STR. FINTINA EROILOR, Nr. 215, Cod: 727460</t>
  </si>
  <si>
    <t>J33/441/2002</t>
  </si>
  <si>
    <t>13830804</t>
  </si>
  <si>
    <t>MATEI VASILE</t>
  </si>
  <si>
    <t>0230-547.398</t>
  </si>
  <si>
    <t>0744-336.716</t>
  </si>
  <si>
    <t>todirel@ziaruldepenet.ro</t>
  </si>
  <si>
    <t>DOM ART PRO SRL</t>
  </si>
  <si>
    <t>ALEEA NUCULUI, Nr. 3, Bl. 3, Sc. A, Ap. 1, Cod: 720067</t>
  </si>
  <si>
    <t>J33/356/2008</t>
  </si>
  <si>
    <t>23366443</t>
  </si>
  <si>
    <t>ZBUGHIN DOINITA</t>
  </si>
  <si>
    <t>0747-071.066</t>
  </si>
  <si>
    <t>DOMADO COM SRL</t>
  </si>
  <si>
    <t>STR. MAGUREI, Nr. 11, Bl. F 7, Sc. A, Ap. 1, Cod: 720272</t>
  </si>
  <si>
    <t>J33/629/1995</t>
  </si>
  <si>
    <t>7441551</t>
  </si>
  <si>
    <t>MAXIM DOINA</t>
  </si>
  <si>
    <t>DOMANI COM SRL</t>
  </si>
  <si>
    <t>STR. PETRE LICIU, Nr. 41, Cod: 725400</t>
  </si>
  <si>
    <t>J33/2447/1994</t>
  </si>
  <si>
    <t>6872610</t>
  </si>
  <si>
    <t>TECLEANU ADRIAN</t>
  </si>
  <si>
    <t>0745-047.718</t>
  </si>
  <si>
    <t>andronachi_traian@yahoo.com</t>
  </si>
  <si>
    <t>0230-479.605</t>
  </si>
  <si>
    <t>DOMATIC SRL</t>
  </si>
  <si>
    <t>ALEEA PRIMAVERII, Nr. 7, Bl. 15, Sc. A, Et. 3, Ap. 13, Cod: 725400</t>
  </si>
  <si>
    <t>J33/85/1998</t>
  </si>
  <si>
    <t>10198151</t>
  </si>
  <si>
    <t>PIRGHIE DOINA LILIANA</t>
  </si>
  <si>
    <t>0230-561.500</t>
  </si>
  <si>
    <t>DOMIFF CONSTRUCT SRL</t>
  </si>
  <si>
    <t>Nr. 909, Cod: 727305</t>
  </si>
  <si>
    <t>J33/227/2014</t>
  </si>
  <si>
    <t>32906674</t>
  </si>
  <si>
    <t>MIHAILESCU FLORIN</t>
  </si>
  <si>
    <t>0744-926.277</t>
  </si>
  <si>
    <t>DOMINGO SRL</t>
  </si>
  <si>
    <t>STR. MIHAI BACESCU, Nr. 1, Cod: 727075</t>
  </si>
  <si>
    <t>J33/932/2005</t>
  </si>
  <si>
    <t>17761740</t>
  </si>
  <si>
    <t>OLARU LUIGI</t>
  </si>
  <si>
    <t>0742-172.448</t>
  </si>
  <si>
    <t>DOMINUS U.N.U. PROD SRL</t>
  </si>
  <si>
    <t>STR. SCHITULUI, Nr. 8 A, Bl. 2, Et. 2, Ap. 16, Cod: 725700</t>
  </si>
  <si>
    <t>J33/1131/1992</t>
  </si>
  <si>
    <t>3175180</t>
  </si>
  <si>
    <t>RUSU DIANA ELENA</t>
  </si>
  <si>
    <t>LATIS ION</t>
  </si>
  <si>
    <t>DOMITIAN PREST COM SRL</t>
  </si>
  <si>
    <t>STR. BARBU LAUTARU, Nr. 26-28, Cod: 727355</t>
  </si>
  <si>
    <t>J33/181/1994</t>
  </si>
  <si>
    <t>5193891</t>
  </si>
  <si>
    <t>BULIGA CIRSTEAN DRAGOS</t>
  </si>
  <si>
    <t>0230-230.914</t>
  </si>
  <si>
    <t>0743-867.998</t>
  </si>
  <si>
    <t>DOMOCONSTRUCT SRL</t>
  </si>
  <si>
    <t>STR. STEFAN CEL MARE, Nr. 97, Cod: 727355</t>
  </si>
  <si>
    <t>J33/194/2005</t>
  </si>
  <si>
    <t>17203417</t>
  </si>
  <si>
    <t>PETRISOR MONICA RODICA</t>
  </si>
  <si>
    <t>DOMOVALI SRL</t>
  </si>
  <si>
    <t>STR. PETRU RARES, Nr. 35 A, Cod: 720011</t>
  </si>
  <si>
    <t>J33/275/2001</t>
  </si>
  <si>
    <t>13910970</t>
  </si>
  <si>
    <t>DOMVIR TRANS SRL</t>
  </si>
  <si>
    <t>STR. BARBU LAUTARU, Nr. 26, Cod: 727355</t>
  </si>
  <si>
    <t>J33/734/2011</t>
  </si>
  <si>
    <t>28948337</t>
  </si>
  <si>
    <t>BULIGA CIRSTEAN VIRGIL DOMITIAN</t>
  </si>
  <si>
    <t>0752-866.853</t>
  </si>
  <si>
    <t>DON PEDRO DE BUCOVINA SRL</t>
  </si>
  <si>
    <t>STR. GRIGORE ANTIPA, Nr. 7, Bl. 68, Sc. C, Ap. 4, Cod: 720111</t>
  </si>
  <si>
    <t>J33/1101/2007</t>
  </si>
  <si>
    <t>22100299</t>
  </si>
  <si>
    <t>APETREI ELENA</t>
  </si>
  <si>
    <t>0746-154.065</t>
  </si>
  <si>
    <t>DON PROIECT SRL</t>
  </si>
  <si>
    <t>STR. TRANDAFIRILOR, Nr. 8, Bl. 8, Sc. B, Ap. 18</t>
  </si>
  <si>
    <t>J33/387/2016</t>
  </si>
  <si>
    <t>35778634</t>
  </si>
  <si>
    <t>DONA NEL STYLE SRL</t>
  </si>
  <si>
    <t>STR. NICOLAE BALCESCU, Nr. 5, Bl. 5, Sc. D, Et. P, Ap. 3, Cod: 720002</t>
  </si>
  <si>
    <t>J33/279/2012</t>
  </si>
  <si>
    <t>30079074</t>
  </si>
  <si>
    <t>PUSCAS MARIOARA ANGELA</t>
  </si>
  <si>
    <t>0744-879.690</t>
  </si>
  <si>
    <t>bijuangel@yahoo.com</t>
  </si>
  <si>
    <t>DONA SRL</t>
  </si>
  <si>
    <t>STR. ILIE ILASCU, Nr. 9, Bl. 4, Sc. A, Ap. 4, Cod: 720208</t>
  </si>
  <si>
    <t>J33/998/2006</t>
  </si>
  <si>
    <t>18911780</t>
  </si>
  <si>
    <t>ILIE TAMARA GALEA</t>
  </si>
  <si>
    <t>0744-325.315</t>
  </si>
  <si>
    <t>DONA VERONICA SRL</t>
  </si>
  <si>
    <t>J33/42/2006</t>
  </si>
  <si>
    <t>18281146</t>
  </si>
  <si>
    <t>DONAPATI 2000 SRL</t>
  </si>
  <si>
    <t>Nr. 196, Cod: 727405</t>
  </si>
  <si>
    <t>J33/186/2000</t>
  </si>
  <si>
    <t>12958008</t>
  </si>
  <si>
    <t>UNGUREANU DIDINA</t>
  </si>
  <si>
    <t>DONCRIS BUCOVINA SRL</t>
  </si>
  <si>
    <t>Nr. 780, Ap. CAM. 2, Cod: 727194</t>
  </si>
  <si>
    <t>J33/771/2013</t>
  </si>
  <si>
    <t>32321165</t>
  </si>
  <si>
    <t>DONISA CRISTINEL</t>
  </si>
  <si>
    <t>0756-491.439</t>
  </si>
  <si>
    <t>auryk_28@yahoo.com</t>
  </si>
  <si>
    <t>DONECLEVER SRL</t>
  </si>
  <si>
    <t>ALEEA ION GRAMADA, Nr. 5, Bl. 1 B, Sc. D, Et. 1, Ap. 3, Cod: 720026</t>
  </si>
  <si>
    <t>J33/125/2013</t>
  </si>
  <si>
    <t>31223479</t>
  </si>
  <si>
    <t>MACIUC OANA</t>
  </si>
  <si>
    <t>0745-649.642</t>
  </si>
  <si>
    <t>DONECO SERVICE SRL</t>
  </si>
  <si>
    <t>STR. MAIOR IOAN, Nr. 23 B, Cod: 725200</t>
  </si>
  <si>
    <t>J33/223/1997</t>
  </si>
  <si>
    <t>9397126</t>
  </si>
  <si>
    <t>NECHIFOR CRISTINEL</t>
  </si>
  <si>
    <t>0230-540.351</t>
  </si>
  <si>
    <t>0745-208.012</t>
  </si>
  <si>
    <t>donecoservice@yahoo.com</t>
  </si>
  <si>
    <t>DONIA JUNIOR SRL</t>
  </si>
  <si>
    <t>STR. VORNIC GHEORGHIU, Nr. 1, Cod: 725100</t>
  </si>
  <si>
    <t>J33/802/1996</t>
  </si>
  <si>
    <t>8872595</t>
  </si>
  <si>
    <t>MUNTEANU STEFAN AURELIAN</t>
  </si>
  <si>
    <t>0230-312.560</t>
  </si>
  <si>
    <t>0741-187.630</t>
  </si>
  <si>
    <t>0230-479.560</t>
  </si>
  <si>
    <t>doniajunior@yahoo.com</t>
  </si>
  <si>
    <t>DONIA MUNTEANU SNC</t>
  </si>
  <si>
    <t>J33/1562/1991</t>
  </si>
  <si>
    <t>731280</t>
  </si>
  <si>
    <t>MUNTEANU DAN</t>
  </si>
  <si>
    <t>0747-796.194</t>
  </si>
  <si>
    <t>doinamunteanu56@yahoo.com</t>
  </si>
  <si>
    <t>DONICOR CONSTRUCT SRL</t>
  </si>
  <si>
    <t>STR. PEPENARIEI, Nr. 6 D, Cod: 725400</t>
  </si>
  <si>
    <t>J33/144/2008</t>
  </si>
  <si>
    <t>23103340</t>
  </si>
  <si>
    <t>DONISAN ELENA</t>
  </si>
  <si>
    <t>0740-913.677</t>
  </si>
  <si>
    <t>dnsnelena@yahoo.com</t>
  </si>
  <si>
    <t>DONISAN SRL</t>
  </si>
  <si>
    <t>Nr. 718 C, Cod: 727480</t>
  </si>
  <si>
    <t>J33/32/2006</t>
  </si>
  <si>
    <t>18275080</t>
  </si>
  <si>
    <t>DONISAN GAVRIL</t>
  </si>
  <si>
    <t>0330-566.246</t>
  </si>
  <si>
    <t>0745-293.067</t>
  </si>
  <si>
    <t>gribovianu.domnica@yahoo.com</t>
  </si>
  <si>
    <t>DONMIL CONSTRUCT SRL</t>
  </si>
  <si>
    <t>Nr. 5, Cod: 727368</t>
  </si>
  <si>
    <t>J33/540/2014</t>
  </si>
  <si>
    <t>33310288</t>
  </si>
  <si>
    <t>MIHOC IOSIF</t>
  </si>
  <si>
    <t>0747-606.722</t>
  </si>
  <si>
    <t>constructmil@yahoo.com</t>
  </si>
  <si>
    <t>DONSIL SRL</t>
  </si>
  <si>
    <t>Nr. 538, Cod: 727120</t>
  </si>
  <si>
    <t>J33/1381/2006</t>
  </si>
  <si>
    <t>19173843</t>
  </si>
  <si>
    <t>CRACIUN SILVIU</t>
  </si>
  <si>
    <t>0742-089.543</t>
  </si>
  <si>
    <t>DONTUBE SRL</t>
  </si>
  <si>
    <t>STR. STEFAN CEL MARE, Nr. 28, Bl. 28, Sc. B, Et. 4, Ap. 12, Cod: 720002</t>
  </si>
  <si>
    <t>J33/1532/2005</t>
  </si>
  <si>
    <t>18197330</t>
  </si>
  <si>
    <t>CUBE DANIEL</t>
  </si>
  <si>
    <t>0740-240.778</t>
  </si>
  <si>
    <t>DOPHORIS SRL</t>
  </si>
  <si>
    <t>Nr. 41, Cod: 727388</t>
  </si>
  <si>
    <t>J33/1400/2008</t>
  </si>
  <si>
    <t>24442220</t>
  </si>
  <si>
    <t>ILIESI FLORIN CONSTANTIN</t>
  </si>
  <si>
    <t>0740-145.167</t>
  </si>
  <si>
    <t>iseili_2004@yahoo.com</t>
  </si>
  <si>
    <t>DOR DAN TRANS SRL</t>
  </si>
  <si>
    <t>STR. VOLOVATULUI, Nr. 73, Sc. B, Et. 1, Ap. 20, Cod: 725400</t>
  </si>
  <si>
    <t>J33/128/2011</t>
  </si>
  <si>
    <t>28010888</t>
  </si>
  <si>
    <t>COVASA CONSTANTIN DORIN</t>
  </si>
  <si>
    <t>DOR DE BUCOVINA SRL</t>
  </si>
  <si>
    <t>STR. SIMION FLOREA MARIAN, Nr. 8, Cod: 725100</t>
  </si>
  <si>
    <t>J33/1573/2006</t>
  </si>
  <si>
    <t>19651557</t>
  </si>
  <si>
    <t>MAXIM TUDOR</t>
  </si>
  <si>
    <t>0230-313.754</t>
  </si>
  <si>
    <t>0723-523.083</t>
  </si>
  <si>
    <t>poveste@dordebucovina.ro</t>
  </si>
  <si>
    <t>http://www.dordebucovina.ro</t>
  </si>
  <si>
    <t>DOR DE NATURA SRL</t>
  </si>
  <si>
    <t>Nr. 143, Cod: 727516</t>
  </si>
  <si>
    <t>J33/1195/2016</t>
  </si>
  <si>
    <t>36534204</t>
  </si>
  <si>
    <t>GRESOI OANA</t>
  </si>
  <si>
    <t>DOR NIC SRL</t>
  </si>
  <si>
    <t>STR. STEFAN CEL MARE, Nr. 108 A, Cod: 727591</t>
  </si>
  <si>
    <t>J33/1174/2006</t>
  </si>
  <si>
    <t>19030525</t>
  </si>
  <si>
    <t>SVEDUNEAC DORIN LUCIAN</t>
  </si>
  <si>
    <t>0749-106.701</t>
  </si>
  <si>
    <t>dornic.cherestea@yahoo.com</t>
  </si>
  <si>
    <t>DORABI CONSTRUCT SRL</t>
  </si>
  <si>
    <t>STR. CURTEA DOMNEASCA, Nr. 5, Bl. 14, Sc. C, Ap. 1, Cod: 720017</t>
  </si>
  <si>
    <t>J33/22/2006</t>
  </si>
  <si>
    <t>18274980</t>
  </si>
  <si>
    <t>SPAC DUMITRU DOREL</t>
  </si>
  <si>
    <t>0330-406.706</t>
  </si>
  <si>
    <t>0742-990.392</t>
  </si>
  <si>
    <t>gabriella_sfac@yahoo.com</t>
  </si>
  <si>
    <t>DORACRIS IMPEX SRL</t>
  </si>
  <si>
    <t>BDUL. GEORGE ENESCU, Nr. 19, Bl. T 38, Sc. A, Et. 7, Ap. 28, Cod: 720246</t>
  </si>
  <si>
    <t>J33/1556/1993</t>
  </si>
  <si>
    <t>4672950</t>
  </si>
  <si>
    <t>IORDAN CRISTINA</t>
  </si>
  <si>
    <t>0330-806.089</t>
  </si>
  <si>
    <t>0746-909.056</t>
  </si>
  <si>
    <t>DORADART SRL</t>
  </si>
  <si>
    <t>STR. DIMITRIE ONCIUL, Nr. 2, Et. P, Cod: 725400</t>
  </si>
  <si>
    <t>J33/664/2016</t>
  </si>
  <si>
    <t>36052272</t>
  </si>
  <si>
    <t>PUHA DORIN DIMITRIE</t>
  </si>
  <si>
    <t>0746-549.819</t>
  </si>
  <si>
    <t>don_dorin@yahoo.com</t>
  </si>
  <si>
    <t>DORAGRO CONT SRL</t>
  </si>
  <si>
    <t>STR. RUGINA, Nr. 1003/2, Cod: 727045</t>
  </si>
  <si>
    <t>J33/455/2005</t>
  </si>
  <si>
    <t>17397747</t>
  </si>
  <si>
    <t>SPOIALA DORIN</t>
  </si>
  <si>
    <t>0744-847.576</t>
  </si>
  <si>
    <t>DORALEX CON SRL</t>
  </si>
  <si>
    <t>STR. MIHAI EMINESCU, Nr. 51, Cod: 725700</t>
  </si>
  <si>
    <t>J33/1317/1993</t>
  </si>
  <si>
    <t>4439654</t>
  </si>
  <si>
    <t>CIRLIGEANU MARCELA</t>
  </si>
  <si>
    <t>0230-375.210</t>
  </si>
  <si>
    <t>0722-667.761</t>
  </si>
  <si>
    <t>doralex_con@yahoo.com</t>
  </si>
  <si>
    <t>DORALNIC GRUP SRL</t>
  </si>
  <si>
    <t>Nr. 187, Cod: 727191</t>
  </si>
  <si>
    <t>J33/357/2009</t>
  </si>
  <si>
    <t>25459522</t>
  </si>
  <si>
    <t>VAIDEANU NICU DORIN</t>
  </si>
  <si>
    <t>0753-870.509</t>
  </si>
  <si>
    <t>doralnic_grup@yahoo.com</t>
  </si>
  <si>
    <t>http://www.doralnic.ro</t>
  </si>
  <si>
    <t>DORALYMOB SRL</t>
  </si>
  <si>
    <t>BDUL. GEORGE ENESCU, Nr. 38, Bl. T90, Sc. E, Ap. 21, Cod: 720253</t>
  </si>
  <si>
    <t>J33/66/2016</t>
  </si>
  <si>
    <t>35421274</t>
  </si>
  <si>
    <t>GITMAN CONSTANTIN ALIN</t>
  </si>
  <si>
    <t>0744-678.988</t>
  </si>
  <si>
    <t>alin.gitman@gmail.com</t>
  </si>
  <si>
    <t>DORASPAN SRL</t>
  </si>
  <si>
    <t>J33/204/2001</t>
  </si>
  <si>
    <t>13846720</t>
  </si>
  <si>
    <t>GROHINSCHI DORIN</t>
  </si>
  <si>
    <t>0230-374.610</t>
  </si>
  <si>
    <t>0722-881.727</t>
  </si>
  <si>
    <t>dxn_36@yahoo.com</t>
  </si>
  <si>
    <t>DORAUR SRL</t>
  </si>
  <si>
    <t>STR. HANDAL, Nr. 233, Cod: 727440</t>
  </si>
  <si>
    <t>J33/444/2004</t>
  </si>
  <si>
    <t>16367390</t>
  </si>
  <si>
    <t>ISTRATI DOREL</t>
  </si>
  <si>
    <t>0744-637.349</t>
  </si>
  <si>
    <t>DORAVET SRL</t>
  </si>
  <si>
    <t>STR. ALEXANDRU VLAHUTA, Nr. 34, Cod: 725100</t>
  </si>
  <si>
    <t>J33/1598/2006</t>
  </si>
  <si>
    <t>19726617</t>
  </si>
  <si>
    <t>0723-418.384</t>
  </si>
  <si>
    <t>mocanu_dorina@yahoo.com</t>
  </si>
  <si>
    <t>DOREL MARIUS AUTO SRL</t>
  </si>
  <si>
    <t>STR. STEFAN CEL MARE, Nr. 30 A, Cod: 727325</t>
  </si>
  <si>
    <t>J33/1150/1992</t>
  </si>
  <si>
    <t>3174877</t>
  </si>
  <si>
    <t>IRIMICIUC DOREL</t>
  </si>
  <si>
    <t>0230-526.057</t>
  </si>
  <si>
    <t>0727-459.909</t>
  </si>
  <si>
    <t>danyellasv@yahoo.com</t>
  </si>
  <si>
    <t>DOREL SERVCOM SRL</t>
  </si>
  <si>
    <t>STR. PANAIT CERNEA, Nr. 5, Cod: 725100</t>
  </si>
  <si>
    <t>J33/706/1993</t>
  </si>
  <si>
    <t>3777339</t>
  </si>
  <si>
    <t>GIOSAN SPIRIDON</t>
  </si>
  <si>
    <t>0722-163.558</t>
  </si>
  <si>
    <t>DORELINO SERV SRL</t>
  </si>
  <si>
    <t>STR. STEJARULUI, Nr. 5, Bl. 48, Sc. A, Et. 2, Ap. 9, Cod: 720209</t>
  </si>
  <si>
    <t>J33/217/1993</t>
  </si>
  <si>
    <t>3407492</t>
  </si>
  <si>
    <t>COROAMA DOREL</t>
  </si>
  <si>
    <t>0330-808.934</t>
  </si>
  <si>
    <t>0752-955.468</t>
  </si>
  <si>
    <t>DOREMIRA FORCE SRL</t>
  </si>
  <si>
    <t>STR. 13 SEPTEMBRIE, Nr. 10, Cod: 725100</t>
  </si>
  <si>
    <t>J33/1806/2007</t>
  </si>
  <si>
    <t>17441710</t>
  </si>
  <si>
    <t>BUNGIANU DOREL</t>
  </si>
  <si>
    <t>0769-680.034</t>
  </si>
  <si>
    <t>DOREMIT STIL SRL</t>
  </si>
  <si>
    <t>Nr. 771, Ap. CAM. 2, Cod: 727225</t>
  </si>
  <si>
    <t>J33/79/2011</t>
  </si>
  <si>
    <t>27948320</t>
  </si>
  <si>
    <t>STANESCU DORIN</t>
  </si>
  <si>
    <t>DORI DOR COM PREST SRL</t>
  </si>
  <si>
    <t>Nr. 1335, Cod: 727437</t>
  </si>
  <si>
    <t>J33/2222/1994</t>
  </si>
  <si>
    <t>6728292</t>
  </si>
  <si>
    <t>TOLOS SILVIU</t>
  </si>
  <si>
    <t>0744-332.462</t>
  </si>
  <si>
    <t>DORI MARI COM SRL</t>
  </si>
  <si>
    <t>BDUL. PREFECT GAVRIL TUDORAS, Nr. 36, Bl. E 24, Sc. C, Et. 2, Ap. 9</t>
  </si>
  <si>
    <t>J33/734/1994</t>
  </si>
  <si>
    <t>5645385</t>
  </si>
  <si>
    <t>SERBIUC VASILE</t>
  </si>
  <si>
    <t>0745-503.600</t>
  </si>
  <si>
    <t>DORIAN CONSTRUCT SRL</t>
  </si>
  <si>
    <t>Nr. 1024, Cod: 727045</t>
  </si>
  <si>
    <t>J33/565/2008</t>
  </si>
  <si>
    <t>23595412</t>
  </si>
  <si>
    <t>GABOR DORIN</t>
  </si>
  <si>
    <t>0230-527.779</t>
  </si>
  <si>
    <t>DORIMEX SRL</t>
  </si>
  <si>
    <t>STR. CRINULUI, Nr. 8, Cod: 720094</t>
  </si>
  <si>
    <t>J33/663/1994</t>
  </si>
  <si>
    <t>5595058</t>
  </si>
  <si>
    <t>ONUFRICIUC MARIA</t>
  </si>
  <si>
    <t>0743-072.077</t>
  </si>
  <si>
    <t>DORINA &amp; RADU SRL</t>
  </si>
  <si>
    <t>Nr. 226, Cod: 727387</t>
  </si>
  <si>
    <t>J33/1328/2006</t>
  </si>
  <si>
    <t>19130869</t>
  </si>
  <si>
    <t>CHERAS RADU IOAN</t>
  </si>
  <si>
    <t>0745-914.069</t>
  </si>
  <si>
    <t>cherasdorina@yahoo.com</t>
  </si>
  <si>
    <t>DORINELLI TRANS PET SRL</t>
  </si>
  <si>
    <t>STR. MITOCELULUI, Nr. 2 D, Cod: 720153</t>
  </si>
  <si>
    <t>J33/584/2014</t>
  </si>
  <si>
    <t>33373316</t>
  </si>
  <si>
    <t>BUTNARIU FLORENTIN</t>
  </si>
  <si>
    <t>0747-299.959</t>
  </si>
  <si>
    <t>florentin_butnariu@yahoo.com</t>
  </si>
  <si>
    <t>DORINELU SRL</t>
  </si>
  <si>
    <t>Nr. 221, Cod: 727507</t>
  </si>
  <si>
    <t>J33/871/2007</t>
  </si>
  <si>
    <t>21809714</t>
  </si>
  <si>
    <t>0330-562.001</t>
  </si>
  <si>
    <t>0743-623.530</t>
  </si>
  <si>
    <t>danabardas@yahoo.com</t>
  </si>
  <si>
    <t>DORIVIO SRL</t>
  </si>
  <si>
    <t>STR. LUCEAFARUL, Nr. 14, Bl. 63, Sc. A, Ap. 9</t>
  </si>
  <si>
    <t>J33/965/2005</t>
  </si>
  <si>
    <t>17783101</t>
  </si>
  <si>
    <t>IFTIME DORUTA</t>
  </si>
  <si>
    <t>0230-420.855</t>
  </si>
  <si>
    <t>DORMATEO SRL</t>
  </si>
  <si>
    <t>J33/1/2012</t>
  </si>
  <si>
    <t>29506120</t>
  </si>
  <si>
    <t>PUIU DINU</t>
  </si>
  <si>
    <t>0732-777.007</t>
  </si>
  <si>
    <t>ovidiudoroftei@yahoo.com</t>
  </si>
  <si>
    <t>DORMICOM SRL</t>
  </si>
  <si>
    <t>Nr. 822, Cod: 727305</t>
  </si>
  <si>
    <t>J33/1706/1993</t>
  </si>
  <si>
    <t>4842117</t>
  </si>
  <si>
    <t>CALUGAREAN ANA</t>
  </si>
  <si>
    <t>0230-415.154</t>
  </si>
  <si>
    <t>DORNA ADVENTURE SRL</t>
  </si>
  <si>
    <t>J33/922/2005</t>
  </si>
  <si>
    <t>17751940</t>
  </si>
  <si>
    <t>0230-374.829</t>
  </si>
  <si>
    <t>0724-087.799</t>
  </si>
  <si>
    <t>DORNA ALLVET SRL</t>
  </si>
  <si>
    <t>Nr. 41, Cod: 727405</t>
  </si>
  <si>
    <t>J33/472/2012</t>
  </si>
  <si>
    <t>30329626</t>
  </si>
  <si>
    <t>0742-101.046</t>
  </si>
  <si>
    <t>dornaallvet@gmail.com</t>
  </si>
  <si>
    <t>DORNA BEAUTY SRL</t>
  </si>
  <si>
    <t>STR. ROSU, Nr. 4, Cod: 725700</t>
  </si>
  <si>
    <t>J33/630/2015</t>
  </si>
  <si>
    <t>34772765</t>
  </si>
  <si>
    <t>LOSTUN LARISA MARCELA</t>
  </si>
  <si>
    <t>DORNA CONSULT SRL</t>
  </si>
  <si>
    <t>STR. REPUBLICII, Nr. 1, Ap. CAM. 8, Cod: 725700</t>
  </si>
  <si>
    <t>J33/549/2009</t>
  </si>
  <si>
    <t>25706452</t>
  </si>
  <si>
    <t>UNGUREANU COSTEL</t>
  </si>
  <si>
    <t>0740-041.083</t>
  </si>
  <si>
    <t>costi_ung@yahoo.com</t>
  </si>
  <si>
    <t>DORNA CRIS TRANS SRL</t>
  </si>
  <si>
    <t>STR. GARII, Nr. 3, Ap. CAM. 3, Cod: 725700</t>
  </si>
  <si>
    <t>J33/69/2010</t>
  </si>
  <si>
    <t>26460649</t>
  </si>
  <si>
    <t>OLTEAN MIHAI</t>
  </si>
  <si>
    <t>0230-370.074</t>
  </si>
  <si>
    <t>0745-649.774</t>
  </si>
  <si>
    <t>dornacristrans@yahoo.com</t>
  </si>
  <si>
    <t>DORNA DIET SRL-D</t>
  </si>
  <si>
    <t>STR. UNIRII, Nr. 62, Bl. A 1, Sc. B, Et. 2, Ap. 8, Cod: 725700</t>
  </si>
  <si>
    <t>J33/1327/2016</t>
  </si>
  <si>
    <t>36659755</t>
  </si>
  <si>
    <t>PRISACA MIHAELA</t>
  </si>
  <si>
    <t>DORNA ECO BUCOVINA CLASSIC SRL</t>
  </si>
  <si>
    <t>STR. PRICIPALA, Nr. 15, Cod: 727200</t>
  </si>
  <si>
    <t>J33/287/2013</t>
  </si>
  <si>
    <t>31475409</t>
  </si>
  <si>
    <t>CRISTEA RODICA MAGDA</t>
  </si>
  <si>
    <t>STR. OBORULUI, Nr. 44, Cod: 725700</t>
  </si>
  <si>
    <t>DORNA ECOTURISM SRL</t>
  </si>
  <si>
    <t>Nr. 74, Cod: 727197</t>
  </si>
  <si>
    <t>J33/184/2007</t>
  </si>
  <si>
    <t>20923019</t>
  </si>
  <si>
    <t>0745-408.487</t>
  </si>
  <si>
    <t>DORNA FURNITURE SRL</t>
  </si>
  <si>
    <t>J33/1079/2015</t>
  </si>
  <si>
    <t>35288209</t>
  </si>
  <si>
    <t>DORNA LACTPAN SRL</t>
  </si>
  <si>
    <t>Nr. 1, Cod: 727198</t>
  </si>
  <si>
    <t>J33/348/2016</t>
  </si>
  <si>
    <t>35742290</t>
  </si>
  <si>
    <t>0751-193.820</t>
  </si>
  <si>
    <t>DORNA OLTEX SRL</t>
  </si>
  <si>
    <t>J33/1737/1993</t>
  </si>
  <si>
    <t>4841669</t>
  </si>
  <si>
    <t>LUCAN OLTITA NUTA</t>
  </si>
  <si>
    <t>0230-373.906</t>
  </si>
  <si>
    <t>0752-001.734</t>
  </si>
  <si>
    <t>DORNA PITORESC SRL</t>
  </si>
  <si>
    <t>Nr. 87, Cod: 727190</t>
  </si>
  <si>
    <t>J33/1180/2007</t>
  </si>
  <si>
    <t>22178778</t>
  </si>
  <si>
    <t>FILIP LIVIU</t>
  </si>
  <si>
    <t>0722-597.700</t>
  </si>
  <si>
    <t>office@dornapitoresc.ro</t>
  </si>
  <si>
    <t>http://www.dornapitoresc.ro</t>
  </si>
  <si>
    <t>DORNA PSIHIATRIE SRL</t>
  </si>
  <si>
    <t>J33/1849/2008</t>
  </si>
  <si>
    <t>24871320</t>
  </si>
  <si>
    <t>BENCHEA MACSIM SINZIANA</t>
  </si>
  <si>
    <t>0230-373.996</t>
  </si>
  <si>
    <t>0749-019.901</t>
  </si>
  <si>
    <t>DORNA RPL SRL</t>
  </si>
  <si>
    <t>J33/1455/2016</t>
  </si>
  <si>
    <t>36789690</t>
  </si>
  <si>
    <t>DORNA SCM</t>
  </si>
  <si>
    <t>C33/68/2005</t>
  </si>
  <si>
    <t>743269</t>
  </si>
  <si>
    <t>ICHIM GHEORGHE</t>
  </si>
  <si>
    <t>0230-371.481</t>
  </si>
  <si>
    <t>0744-505.218</t>
  </si>
  <si>
    <t>dornascm@yahoo.com</t>
  </si>
  <si>
    <t>DORNA SERV ISSM SRL</t>
  </si>
  <si>
    <t>STR. SONDEI, Nr. 5, Bl. I6, Sc. B, Et. 2, Ap. 10, Cod: 725700</t>
  </si>
  <si>
    <t>J33/163/2014</t>
  </si>
  <si>
    <t>32822697</t>
  </si>
  <si>
    <t>POPESCU MARIANA</t>
  </si>
  <si>
    <t>0753-838.822</t>
  </si>
  <si>
    <t>danapopescu1@yahoo.com</t>
  </si>
  <si>
    <t>DORNA SPORT CEZAR SRL</t>
  </si>
  <si>
    <t>STR. REPUBLICII, Nr. 19, Cod: 725700</t>
  </si>
  <si>
    <t>J33/24/1992</t>
  </si>
  <si>
    <t>3175201</t>
  </si>
  <si>
    <t>POHOATA RODICA</t>
  </si>
  <si>
    <t>0230-375.379</t>
  </si>
  <si>
    <t>0755-358.197</t>
  </si>
  <si>
    <t>vila_musetti@yahoo.com</t>
  </si>
  <si>
    <t>DORNA TIMBER SRL</t>
  </si>
  <si>
    <t>Nr. 42, Ap. CAM. 3, Cod: 727116</t>
  </si>
  <si>
    <t>J33/253/2011</t>
  </si>
  <si>
    <t>28156060</t>
  </si>
  <si>
    <t>EININGER MARTIN</t>
  </si>
  <si>
    <t>DORNA VANI CONSTRUCT SRL</t>
  </si>
  <si>
    <t>Nr. 293, Cod: 727517</t>
  </si>
  <si>
    <t>J33/835/2009</t>
  </si>
  <si>
    <t>26131239</t>
  </si>
  <si>
    <t>DASCALU VALERICA VASILE</t>
  </si>
  <si>
    <t>0731-212.961</t>
  </si>
  <si>
    <t>DORNA VET SRL</t>
  </si>
  <si>
    <t>STR. OBORULUI, Nr. 9, Cod: 725700</t>
  </si>
  <si>
    <t>J33/522/2012</t>
  </si>
  <si>
    <t>30399923</t>
  </si>
  <si>
    <t>nero34v@yahoo.com</t>
  </si>
  <si>
    <t>DORNACOM SA</t>
  </si>
  <si>
    <t>J33/19/1991</t>
  </si>
  <si>
    <t>743188</t>
  </si>
  <si>
    <t>BRINZEI EUGEN</t>
  </si>
  <si>
    <t>0230-371.052</t>
  </si>
  <si>
    <t>dornacom_sa@yahoo.com</t>
  </si>
  <si>
    <t>DORNAFARM DISTRIBUTIE SRL</t>
  </si>
  <si>
    <t>STR. GHEORGHE DOJA, Nr. 61, Bl. CORP C2, Cod: 720074</t>
  </si>
  <si>
    <t>J33/914/2015</t>
  </si>
  <si>
    <t>35098271</t>
  </si>
  <si>
    <t>HUICA LAURENTIU</t>
  </si>
  <si>
    <t>0230-533.532</t>
  </si>
  <si>
    <t>office.suceava@dornafarm.ro</t>
  </si>
  <si>
    <t>DORNAGROTEHNICA SRL</t>
  </si>
  <si>
    <t>Nr. 29 A, Cod: 727515</t>
  </si>
  <si>
    <t>J33/403/2010</t>
  </si>
  <si>
    <t>27064308</t>
  </si>
  <si>
    <t>BRINZA DUMITRU</t>
  </si>
  <si>
    <t>0749-595.635</t>
  </si>
  <si>
    <t>dornagrotehnica@gmail.com</t>
  </si>
  <si>
    <t>DOROFTEI VALDOR COM SNC</t>
  </si>
  <si>
    <t>STR. SECARI, Nr. 17, Cod: 727265</t>
  </si>
  <si>
    <t>J33/351/1993</t>
  </si>
  <si>
    <t>3525854</t>
  </si>
  <si>
    <t>DOROFTEI VICTOR</t>
  </si>
  <si>
    <t>0230-236.238</t>
  </si>
  <si>
    <t>0722-566.498</t>
  </si>
  <si>
    <t>laurentia.doroftei@yahoo.com</t>
  </si>
  <si>
    <t>DOROFTEIU ADIDAN SRL</t>
  </si>
  <si>
    <t>STR. DOBROGEANU GHEREA, Nr. 7, Cod: 725100</t>
  </si>
  <si>
    <t>J33/241/1994</t>
  </si>
  <si>
    <t>5250261</t>
  </si>
  <si>
    <t>DOROFTEIU NICOLAI GHEORGHE</t>
  </si>
  <si>
    <t>DOROGAB TRANS SRL</t>
  </si>
  <si>
    <t>Nr. 97, Cod: 727248</t>
  </si>
  <si>
    <t>J33/205/2010</t>
  </si>
  <si>
    <t>26687669</t>
  </si>
  <si>
    <t>STRUGARIU VASILE</t>
  </si>
  <si>
    <t>0747-518.704</t>
  </si>
  <si>
    <t>DORSIMCOM SRL</t>
  </si>
  <si>
    <t>STR. BOGDAN VODA, Nr. 775, Cod: 727325</t>
  </si>
  <si>
    <t>J33/300/1998</t>
  </si>
  <si>
    <t>10587426</t>
  </si>
  <si>
    <t>BODNAR DORINUTA</t>
  </si>
  <si>
    <t>0230-525.567</t>
  </si>
  <si>
    <t>0741-792.951</t>
  </si>
  <si>
    <t>DORWAN COMPANY SRL</t>
  </si>
  <si>
    <t>STR. VERONICA MICLE, Nr. 6</t>
  </si>
  <si>
    <t>J33/613/2011</t>
  </si>
  <si>
    <t>28634938</t>
  </si>
  <si>
    <t>DOROFTEI WANDA IOANA</t>
  </si>
  <si>
    <t>0740-322.100</t>
  </si>
  <si>
    <t>DORY CAMY SRL</t>
  </si>
  <si>
    <t>STR. PIRIUL CORLATENI, Nr. 18-A, Ap. CAM. 1, Cod: 725100</t>
  </si>
  <si>
    <t>J33/247/2007</t>
  </si>
  <si>
    <t>21074680</t>
  </si>
  <si>
    <t>IANOS IULIAN IOAN</t>
  </si>
  <si>
    <t>0728-224.112</t>
  </si>
  <si>
    <t>DORY ION SERVCOM SRL</t>
  </si>
  <si>
    <t>Nr. 859, Cod: 727071</t>
  </si>
  <si>
    <t>J33/1094/1995</t>
  </si>
  <si>
    <t>7802460</t>
  </si>
  <si>
    <t>DANDEA ALEXANDRU IONUT</t>
  </si>
  <si>
    <t>0744-660.851</t>
  </si>
  <si>
    <t>DORYAN MARIAJ SRL</t>
  </si>
  <si>
    <t>STR. STEFAN TOMSA, Nr. 7A</t>
  </si>
  <si>
    <t>J33/332/2016</t>
  </si>
  <si>
    <t>35734964</t>
  </si>
  <si>
    <t>TILEA GHEORGHE GRIGORE</t>
  </si>
  <si>
    <t>DORYANA SRL</t>
  </si>
  <si>
    <t>Nr. 588 K, Cod: 727255</t>
  </si>
  <si>
    <t>J33/1882/2007</t>
  </si>
  <si>
    <t>22945846</t>
  </si>
  <si>
    <t>IURESCU ANA LACRIMIOARA</t>
  </si>
  <si>
    <t>0755-545.515</t>
  </si>
  <si>
    <t>DORYCONSTRUCT SRL</t>
  </si>
  <si>
    <t>J33/601/2007</t>
  </si>
  <si>
    <t>21531730</t>
  </si>
  <si>
    <t>0330-104.569</t>
  </si>
  <si>
    <t>0744-671.601</t>
  </si>
  <si>
    <t>office@doryconstruct.ro</t>
  </si>
  <si>
    <t>http://www.doryconstruct.ro</t>
  </si>
  <si>
    <t>DOTI DRAFT SRL</t>
  </si>
  <si>
    <t>Nr. 3, Cod: 727544</t>
  </si>
  <si>
    <t>J33/363/2009</t>
  </si>
  <si>
    <t>25474123</t>
  </si>
  <si>
    <t>HONCERIU MIHAI TIBERIU</t>
  </si>
  <si>
    <t>0740-552.479</t>
  </si>
  <si>
    <t>reparatiimasinadespalat@gmail.com</t>
  </si>
  <si>
    <t>DOTNET SRL</t>
  </si>
  <si>
    <t>ALEEA VENUS, Nr. 1, Bl. E 111, Sc. A, Ap. 3, Cod: 720234</t>
  </si>
  <si>
    <t>J33/499/2000</t>
  </si>
  <si>
    <t>13487634</t>
  </si>
  <si>
    <t>PENTILESCU BOGDAN IONUT</t>
  </si>
  <si>
    <t>0757-570.919</t>
  </si>
  <si>
    <t>DOUBLE M BUCOVINA SRL</t>
  </si>
  <si>
    <t>CALEA UNIRII, Nr. 86, Bl. 59, Sc. E, Ap. 10, Cod: 720141</t>
  </si>
  <si>
    <t>J33/150/2009</t>
  </si>
  <si>
    <t>25120991</t>
  </si>
  <si>
    <t>ROTARU MIHAI</t>
  </si>
  <si>
    <t>DOUGLASIL SRL</t>
  </si>
  <si>
    <t>Nr. 581 A, Cod: 727585</t>
  </si>
  <si>
    <t>J33/293/2010</t>
  </si>
  <si>
    <t>26897300</t>
  </si>
  <si>
    <t>BOCA GHEORGHE</t>
  </si>
  <si>
    <t>0740-168.833</t>
  </si>
  <si>
    <t>tatarau.gheorghe@yahoo.com</t>
  </si>
  <si>
    <t>DOV DESIGN SRL</t>
  </si>
  <si>
    <t>J33/202/2015</t>
  </si>
  <si>
    <t>34173049</t>
  </si>
  <si>
    <t>dovdesign@yahoo.com</t>
  </si>
  <si>
    <t>DOVADAN IMPEX SRL</t>
  </si>
  <si>
    <t>STR. PRINCIPALA, Nr. 178, Cod: 727505</t>
  </si>
  <si>
    <t>J33/672/1996</t>
  </si>
  <si>
    <t>8664780</t>
  </si>
  <si>
    <t>ZAMCU VASILE</t>
  </si>
  <si>
    <t>0745-875.445</t>
  </si>
  <si>
    <t>DOVARO COM SRL</t>
  </si>
  <si>
    <t>STR. MARASESTI, Nr. 32, Bl. A 5, Sc. A, Et. 3, Ap. 11, Cod: 720188</t>
  </si>
  <si>
    <t>J33/502/1997</t>
  </si>
  <si>
    <t>9720315</t>
  </si>
  <si>
    <t>SOROHAN DOINITA</t>
  </si>
  <si>
    <t>0744-827.771</t>
  </si>
  <si>
    <t>sorohan2na@yahoo.com</t>
  </si>
  <si>
    <t>DOVSON IMPEX SRL</t>
  </si>
  <si>
    <t>STR. OBORULUI, Nr. 26, Cod: 725700</t>
  </si>
  <si>
    <t>J33/104/1997</t>
  </si>
  <si>
    <t>9162600</t>
  </si>
  <si>
    <t>DOGARU VINTILA</t>
  </si>
  <si>
    <t>DOXAFOR SRL</t>
  </si>
  <si>
    <t>J33/37/1998</t>
  </si>
  <si>
    <t>10123388</t>
  </si>
  <si>
    <t>FETCU ILIE MARIAN</t>
  </si>
  <si>
    <t>0230-231.348</t>
  </si>
  <si>
    <t>0743-098.807</t>
  </si>
  <si>
    <t>doxafor@yahoo.com</t>
  </si>
  <si>
    <t>DPC BATIMENT SRL</t>
  </si>
  <si>
    <t>Nr. 195, Cod: 727156</t>
  </si>
  <si>
    <t>J33/384/2014</t>
  </si>
  <si>
    <t>33115732</t>
  </si>
  <si>
    <t>DIACONESCU RADU</t>
  </si>
  <si>
    <t>0743-939.323</t>
  </si>
  <si>
    <t>DR. IANCU SRL</t>
  </si>
  <si>
    <t>BDUL. GEORGE ENESCU, Nr. 34, Bl. D72, Sc. A, Ap. 2, Cod: 720233</t>
  </si>
  <si>
    <t>J33/826/2009</t>
  </si>
  <si>
    <t>26121820</t>
  </si>
  <si>
    <t>IANCU IRINA LARISA</t>
  </si>
  <si>
    <t>0740-926.671</t>
  </si>
  <si>
    <t>DR.GUTT SRL</t>
  </si>
  <si>
    <t>STR. VICTORIEI, Nr. 185 BIS, Cod: 727528</t>
  </si>
  <si>
    <t>J33/358/1991</t>
  </si>
  <si>
    <t>715935</t>
  </si>
  <si>
    <t>7211 Cercetare-dezvoltare in biotehnologie</t>
  </si>
  <si>
    <t>0230-520.267</t>
  </si>
  <si>
    <t>elenapomarleanu@yahoo.com</t>
  </si>
  <si>
    <t>DRAG DE BUCOVINA SRL</t>
  </si>
  <si>
    <t>STR. VASILE GEMENIUC, Nr. 32, Ap. CAM. 1, Cod: 727528</t>
  </si>
  <si>
    <t>J33/1328/2016</t>
  </si>
  <si>
    <t>36659798</t>
  </si>
  <si>
    <t>0128 Cultivarea condimentelor, plantelor aromatice, medicinale si a plantelor de uz farmaceutic</t>
  </si>
  <si>
    <t>VUERICH IULIA CATALINA</t>
  </si>
  <si>
    <t>0766-303.111</t>
  </si>
  <si>
    <t>DRAG TURISM SRL</t>
  </si>
  <si>
    <t>STR. VORONET, Nr. 60, Cod: 725300</t>
  </si>
  <si>
    <t>J33/821/2016</t>
  </si>
  <si>
    <t>36213808</t>
  </si>
  <si>
    <t>CATARGIU NICOLAI</t>
  </si>
  <si>
    <t>0745-385.009</t>
  </si>
  <si>
    <t>DRAGAN WOOD SRL</t>
  </si>
  <si>
    <t>J33/1516/2016</t>
  </si>
  <si>
    <t>36845219</t>
  </si>
  <si>
    <t>0745-433.456</t>
  </si>
  <si>
    <t>DRAGLIA SRL</t>
  </si>
  <si>
    <t>J33/220/1999</t>
  </si>
  <si>
    <t>11815360</t>
  </si>
  <si>
    <t>CAZAC DRAGOS</t>
  </si>
  <si>
    <t>DRAGOMIRNA GOLF RESORT SA</t>
  </si>
  <si>
    <t>STR. TIPOGRAFIEI, Nr. 1, Et. 2, Ap. CAM.9, Cod: 720043</t>
  </si>
  <si>
    <t>J33/754/2004</t>
  </si>
  <si>
    <t>16618947</t>
  </si>
  <si>
    <t>daniel.tanase@assist.ro</t>
  </si>
  <si>
    <t>DRAGONSIR SRL</t>
  </si>
  <si>
    <t>STR. MIHAI TELIMAN, Nr. 2, Bl. E 2, Sc. 1, Ap. 5, Cod: 725500</t>
  </si>
  <si>
    <t>J33/178/2011</t>
  </si>
  <si>
    <t>28073410</t>
  </si>
  <si>
    <t>UNGUREANU ELISABETA LILIANA</t>
  </si>
  <si>
    <t>0230-280.333</t>
  </si>
  <si>
    <t>0744-877.644</t>
  </si>
  <si>
    <t>DRAGONUL HOUSE CENTER SRL</t>
  </si>
  <si>
    <t>CALEA BUCOVINEI, Nr. 6, Et. 1, Cod: 725100</t>
  </si>
  <si>
    <t>J33/392/2016</t>
  </si>
  <si>
    <t>35784571</t>
  </si>
  <si>
    <t>DRAGOSILVA HOLZ SRL</t>
  </si>
  <si>
    <t>Nr. 48, Cod: 727557</t>
  </si>
  <si>
    <t>J33/794/2016</t>
  </si>
  <si>
    <t>36185481</t>
  </si>
  <si>
    <t>DUTCEAC DRAGOS GHEORGHE</t>
  </si>
  <si>
    <t>0751-526.174</t>
  </si>
  <si>
    <t>georgeta_albu@yahoo.com</t>
  </si>
  <si>
    <t>DRAHMA UNIVERSAL SRL</t>
  </si>
  <si>
    <t>Nr. 64, Cod: 727160</t>
  </si>
  <si>
    <t>J33/788/1994</t>
  </si>
  <si>
    <t>5756332</t>
  </si>
  <si>
    <t>1391 Fabricarea de metraje prin tricotare sau crosetare</t>
  </si>
  <si>
    <t>BARBALATA RODICA</t>
  </si>
  <si>
    <t>0230-523.108</t>
  </si>
  <si>
    <t>0740-365.854</t>
  </si>
  <si>
    <t>DRAMIL SRL</t>
  </si>
  <si>
    <t>Nr. 560, Cod: 727269</t>
  </si>
  <si>
    <t>J33/816/2004</t>
  </si>
  <si>
    <t>16654834</t>
  </si>
  <si>
    <t>BALAN MIRELA MARIA</t>
  </si>
  <si>
    <t>0726-271.033</t>
  </si>
  <si>
    <t>DRANI TRANS SRL</t>
  </si>
  <si>
    <t>ALEEA JUPITER, Nr. 10, Bl. 125, Sc. E, Et. 3, Ap. 15, Cod: 720256</t>
  </si>
  <si>
    <t>J33/182/2014</t>
  </si>
  <si>
    <t>32850158</t>
  </si>
  <si>
    <t>CURIC ADRIANA</t>
  </si>
  <si>
    <t>0741-040.311</t>
  </si>
  <si>
    <t>adanicu@yahoo.com</t>
  </si>
  <si>
    <t>DRAUVE COM SRL</t>
  </si>
  <si>
    <t>STR. LATCU VODA, Nr. 20, Bl. 2, Sc. A, Et. 1, Ap. 7, Cod: 725500</t>
  </si>
  <si>
    <t>J33/467/1996</t>
  </si>
  <si>
    <t>8454541</t>
  </si>
  <si>
    <t>PELCZER ROBERT</t>
  </si>
  <si>
    <t>DREAMS CREATORS SRL</t>
  </si>
  <si>
    <t>STR. GHEORGHE NISTOR, Nr. 220, Cod: 727326</t>
  </si>
  <si>
    <t>J33/239/1998</t>
  </si>
  <si>
    <t>10489959</t>
  </si>
  <si>
    <t>LUCESCU MIHAELA</t>
  </si>
  <si>
    <t>0722-388.610</t>
  </si>
  <si>
    <t>mihaeladoc@gmail.com</t>
  </si>
  <si>
    <t>DREPTATEA SRL</t>
  </si>
  <si>
    <t>Nr. 1, Cod: 727490</t>
  </si>
  <si>
    <t>J33/405/2004</t>
  </si>
  <si>
    <t>16339004</t>
  </si>
  <si>
    <t>GHERMAN GHEORGHE</t>
  </si>
  <si>
    <t>0742-993.177</t>
  </si>
  <si>
    <t>DREWNO SRL</t>
  </si>
  <si>
    <t>J33/150/2004</t>
  </si>
  <si>
    <t>16131290</t>
  </si>
  <si>
    <t>STASZKOVIAN MATEUS</t>
  </si>
  <si>
    <t>DRG CLEAN MASTER SRL</t>
  </si>
  <si>
    <t>STR. CERNAUTI, Nr. 98, Cod: 720021</t>
  </si>
  <si>
    <t>J33/975/2016</t>
  </si>
  <si>
    <t>36367475</t>
  </si>
  <si>
    <t>DORNEAN RADU GABRIEL</t>
  </si>
  <si>
    <t>0753-506.925</t>
  </si>
  <si>
    <t>DRIVE AUTOSHOP SRL</t>
  </si>
  <si>
    <t>J33/1548/2016</t>
  </si>
  <si>
    <t>36882934</t>
  </si>
  <si>
    <t>UNGUREAN MARIUS DUMITRU</t>
  </si>
  <si>
    <t>0741-380.377</t>
  </si>
  <si>
    <t>DROGHERIA ALDARA SRL</t>
  </si>
  <si>
    <t>STR. ANA IPATESCU, Nr. 2, Bl. E 1, Sc. A, Ap. 2, Cod: 720042</t>
  </si>
  <si>
    <t>J33/1104/2011</t>
  </si>
  <si>
    <t>29447970</t>
  </si>
  <si>
    <t>ARSENE ANDREI DORIN</t>
  </si>
  <si>
    <t>0732-146.848</t>
  </si>
  <si>
    <t>DROGHERIA SOPHIA LARISA SRL</t>
  </si>
  <si>
    <t>Nr. 245, Cod: 727600</t>
  </si>
  <si>
    <t>J33/375/2015</t>
  </si>
  <si>
    <t>34412928</t>
  </si>
  <si>
    <t>TIMPAU MARIA</t>
  </si>
  <si>
    <t>DROGHERIA VICTORIA SRL</t>
  </si>
  <si>
    <t>STR. 22 DECEMBRIE, Nr. 202 A, Cod: 720133</t>
  </si>
  <si>
    <t>J33/587/2013</t>
  </si>
  <si>
    <t>32098293</t>
  </si>
  <si>
    <t>CHITIC NICOLETA</t>
  </si>
  <si>
    <t>0745-968.892</t>
  </si>
  <si>
    <t>catalinchitic2000@yahoo.com</t>
  </si>
  <si>
    <t>DRONIS PRODCOM SRL</t>
  </si>
  <si>
    <t>Nr. 1901, Cod: 727100</t>
  </si>
  <si>
    <t>J33/713/1996</t>
  </si>
  <si>
    <t>8689416</t>
  </si>
  <si>
    <t>0743-913.031</t>
  </si>
  <si>
    <t>DRONIUC PRODCOM SRL</t>
  </si>
  <si>
    <t>Nr. 94, Cod: 727056</t>
  </si>
  <si>
    <t>J33/552/1995</t>
  </si>
  <si>
    <t>7351963</t>
  </si>
  <si>
    <t>URICIUC DANUT VASILE</t>
  </si>
  <si>
    <t>DRUART SRL</t>
  </si>
  <si>
    <t>STR. BUJORILOR, Nr. 12, Bl. 105, Sc. A, Et. 3, Ap. 39, Cod: 720164</t>
  </si>
  <si>
    <t>J33/180/2015</t>
  </si>
  <si>
    <t>34146516</t>
  </si>
  <si>
    <t>TANASA NECULAI DANUT</t>
  </si>
  <si>
    <t>0740-612.187</t>
  </si>
  <si>
    <t>druartsv@gmail.com</t>
  </si>
  <si>
    <t>DRUMETUL SRL</t>
  </si>
  <si>
    <t>Nr. 679, Cod: 727335</t>
  </si>
  <si>
    <t>J33/423/2002</t>
  </si>
  <si>
    <t>14814076</t>
  </si>
  <si>
    <t>GRECU IULIAN</t>
  </si>
  <si>
    <t>0230-558.026</t>
  </si>
  <si>
    <t>0744-218.274</t>
  </si>
  <si>
    <t>drumetultrans@yahoo.ro</t>
  </si>
  <si>
    <t>DRUMUL BUCOVINEI SRL</t>
  </si>
  <si>
    <t>CALEA BUCOVINEI, Nr. 47, Cod: 725100</t>
  </si>
  <si>
    <t>J33/852/1994</t>
  </si>
  <si>
    <t>5757265</t>
  </si>
  <si>
    <t>RUSU DIMITRIE</t>
  </si>
  <si>
    <t>0230-313.170</t>
  </si>
  <si>
    <t>DRUMURI BUCOVINENE SRL</t>
  </si>
  <si>
    <t>STR. REPUBLICII, Nr. 22, Bl. IRE, Sc. B, Ap. 6, Cod: 720069</t>
  </si>
  <si>
    <t>J33/10/2012</t>
  </si>
  <si>
    <t>29520699</t>
  </si>
  <si>
    <t>IGNAT ADRIANA</t>
  </si>
  <si>
    <t>0230-521.353</t>
  </si>
  <si>
    <t>0747-351.234</t>
  </si>
  <si>
    <t>ignatrares2007@yahoo.com</t>
  </si>
  <si>
    <t>DRUZAS SRL</t>
  </si>
  <si>
    <t>J33/865/2012</t>
  </si>
  <si>
    <t>30742141</t>
  </si>
  <si>
    <t>FLORISTEANU DUMITRU</t>
  </si>
  <si>
    <t>0749-965.957</t>
  </si>
  <si>
    <t>DRVR STUDIO SRL-D</t>
  </si>
  <si>
    <t>STR. MIHAI VITEAZUL, Bl. 20, Sc. C, Et. 1, Ap. 35, Cod: 725400</t>
  </si>
  <si>
    <t>J33/398/2016</t>
  </si>
  <si>
    <t>35792175</t>
  </si>
  <si>
    <t>DRIMBA RADU ANDREI</t>
  </si>
  <si>
    <t>DSC CONCEPT SRL</t>
  </si>
  <si>
    <t>CALEA IPOTESTI, Nr. 224 J, Cod: 727327</t>
  </si>
  <si>
    <t>J33/331/2014</t>
  </si>
  <si>
    <t>33042649</t>
  </si>
  <si>
    <t>DASCALESCU IULIAN</t>
  </si>
  <si>
    <t>0721-234.807</t>
  </si>
  <si>
    <t>DSG ARREDI SRL</t>
  </si>
  <si>
    <t>STR. CUZA VODA, Nr. 148</t>
  </si>
  <si>
    <t>J33/737/2016</t>
  </si>
  <si>
    <t>36130893</t>
  </si>
  <si>
    <t>PAIU DANIEL</t>
  </si>
  <si>
    <t>DSH COMPANY TURISM SRL</t>
  </si>
  <si>
    <t>Nr. 422, Ap. CAM. 1, Cod: 727142</t>
  </si>
  <si>
    <t>J33/784/2009</t>
  </si>
  <si>
    <t>26063053</t>
  </si>
  <si>
    <t>HALIP AURICA</t>
  </si>
  <si>
    <t>0740-244.603</t>
  </si>
  <si>
    <t>DSP EUROTRANS SRL</t>
  </si>
  <si>
    <t>STR. VIRITI, Nr. 2, Ap. CAM. 1, Cod: 727045</t>
  </si>
  <si>
    <t>J33/24/2015</t>
  </si>
  <si>
    <t>33958051</t>
  </si>
  <si>
    <t>PLACINTA VIOREL</t>
  </si>
  <si>
    <t>dsp.eurotrans@gmail.com</t>
  </si>
  <si>
    <t>DTRUCK SRL</t>
  </si>
  <si>
    <t>Nr. 699, Cod: 727345</t>
  </si>
  <si>
    <t>J33/812/2016</t>
  </si>
  <si>
    <t>36199630</t>
  </si>
  <si>
    <t>OLAREAN DANUT</t>
  </si>
  <si>
    <t>DTZ TRANSPORT SOLUTIONS SRL</t>
  </si>
  <si>
    <t>J33/462/2016</t>
  </si>
  <si>
    <t>35851808</t>
  </si>
  <si>
    <t>BIRTOIU ADRIAN NICOLAE</t>
  </si>
  <si>
    <t>0745-255.272</t>
  </si>
  <si>
    <t>adrian.mirtoiu@yahoo.com</t>
  </si>
  <si>
    <t>DUAL CONSULT SRL</t>
  </si>
  <si>
    <t>Nr. 470, Cod: 727385</t>
  </si>
  <si>
    <t>J33/683/2008</t>
  </si>
  <si>
    <t>23713500</t>
  </si>
  <si>
    <t>RUMMEL CARINA MIHAELA</t>
  </si>
  <si>
    <t>0330-104.172</t>
  </si>
  <si>
    <t>DUAL TURISM SRL</t>
  </si>
  <si>
    <t>J33/1225/1992</t>
  </si>
  <si>
    <t>718532</t>
  </si>
  <si>
    <t>DAMASCHIN DIMITRI BOGDAN</t>
  </si>
  <si>
    <t>0330-116.696</t>
  </si>
  <si>
    <t>0745-850.053</t>
  </si>
  <si>
    <t>dual_turism@yahoo.com</t>
  </si>
  <si>
    <t>DUALCONSULT INDUSTRIESERVICE INCINERATION SRL</t>
  </si>
  <si>
    <t>STR. REPUBLICII, Nr. 22, Sc. A, Et. 3, Ap. 7, Cod: 720069</t>
  </si>
  <si>
    <t>J33/1433/2016</t>
  </si>
  <si>
    <t>36764645</t>
  </si>
  <si>
    <t>IRINA DANIEL</t>
  </si>
  <si>
    <t>DUALLOGIC SRL</t>
  </si>
  <si>
    <t>STR. FLORILOR, Nr. 174 B, Cod: 727326</t>
  </si>
  <si>
    <t>J33/424/2011</t>
  </si>
  <si>
    <t>28385560</t>
  </si>
  <si>
    <t>NEMES MARIUS</t>
  </si>
  <si>
    <t>0784-029.800</t>
  </si>
  <si>
    <t>DUALMONT PROD COM SRL</t>
  </si>
  <si>
    <t>J33/437/1995</t>
  </si>
  <si>
    <t>7254979</t>
  </si>
  <si>
    <t>DUARD CRIS SRL</t>
  </si>
  <si>
    <t>STR. GHEORGHE DOJA, Nr. 207 M, Cod: 720147</t>
  </si>
  <si>
    <t>J33/773/2004</t>
  </si>
  <si>
    <t>16629091</t>
  </si>
  <si>
    <t>RUMEGA CORINA CRISTINA</t>
  </si>
  <si>
    <t>0752-296.848</t>
  </si>
  <si>
    <t>DUBEI SOFTWARE SRL</t>
  </si>
  <si>
    <t>STR. MIRCEA DAMASCHIN, Nr. 8, Bl. 7, Sc. B, Ap. 20</t>
  </si>
  <si>
    <t>J33/1380/2016</t>
  </si>
  <si>
    <t>36709730</t>
  </si>
  <si>
    <t>DUBEI DAN</t>
  </si>
  <si>
    <t>DUBLA UNU SRL-D</t>
  </si>
  <si>
    <t>BDUL. 1 MAI, Nr. 12, Bl. T 2, Sc. A, Et. 6, Ap. 25, Cod: 720284</t>
  </si>
  <si>
    <t>J33/957/2016</t>
  </si>
  <si>
    <t>36346553</t>
  </si>
  <si>
    <t>PETRESCU CLAUDIU OCTAVIAN</t>
  </si>
  <si>
    <t>0766-529.298</t>
  </si>
  <si>
    <t>claudiupetrescu.ro@gmail.com</t>
  </si>
  <si>
    <t>DUBLE M STAR SRL</t>
  </si>
  <si>
    <t>STR. GHEORGHE ASACHI, Nr. 16</t>
  </si>
  <si>
    <t>J33/971/2015</t>
  </si>
  <si>
    <t>35159581</t>
  </si>
  <si>
    <t>UCRAINET STEFAN MIHAI</t>
  </si>
  <si>
    <t>0745-489.364</t>
  </si>
  <si>
    <t>mishu_m10@yahoo.com</t>
  </si>
  <si>
    <t>DUBLU IMPACT COM SRL</t>
  </si>
  <si>
    <t>STR. AMURGULUI, Nr. 8, Bl. 99, Sc. C, Ap. 3, Cod: 720117</t>
  </si>
  <si>
    <t>J33/1/1994</t>
  </si>
  <si>
    <t>5099763</t>
  </si>
  <si>
    <t>ROMAN CRISTINEL ION</t>
  </si>
  <si>
    <t>0230-532.186</t>
  </si>
  <si>
    <t>0723-308.979</t>
  </si>
  <si>
    <t>DUCA SRL</t>
  </si>
  <si>
    <t>STR. ARCASILOR, Nr. 5, Bl. E 3, Sc. B, Ap. 9, Cod: 725500</t>
  </si>
  <si>
    <t>J33/300/1992</t>
  </si>
  <si>
    <t>741357</t>
  </si>
  <si>
    <t>STIUBIANU CAMELIA</t>
  </si>
  <si>
    <t>0746-607.896</t>
  </si>
  <si>
    <t>DUCAMA SRL</t>
  </si>
  <si>
    <t>ALEEA VAMII, Nr. 9, Cod: 727525</t>
  </si>
  <si>
    <t>J33/830/2013</t>
  </si>
  <si>
    <t>32427892</t>
  </si>
  <si>
    <t>CIRTU RALUCA</t>
  </si>
  <si>
    <t>0747-898.144</t>
  </si>
  <si>
    <t>strumful_vesel@yahoo.com</t>
  </si>
  <si>
    <t>DUCATO TRANS SRL</t>
  </si>
  <si>
    <t>STR. NICOLAE MILESCU, Nr. 6, Cod: 720215</t>
  </si>
  <si>
    <t>J33/626/1993</t>
  </si>
  <si>
    <t>3778253</t>
  </si>
  <si>
    <t>BEALE TRAIAN</t>
  </si>
  <si>
    <t>0742-099.705</t>
  </si>
  <si>
    <t>b_eduard83@yahoo.com</t>
  </si>
  <si>
    <t>DUCES COM SRL</t>
  </si>
  <si>
    <t>STR. FLORILOR, Nr. 3, Cod: 725400</t>
  </si>
  <si>
    <t>J33/77/1997</t>
  </si>
  <si>
    <t>9162499</t>
  </si>
  <si>
    <t>DUCRA SORIN OVIDIU</t>
  </si>
  <si>
    <t>0749-421.735</t>
  </si>
  <si>
    <t>DUCHESSA TRANSPORT SRL</t>
  </si>
  <si>
    <t>Nr. 1030, Cod: 727234</t>
  </si>
  <si>
    <t>J33/182/2010</t>
  </si>
  <si>
    <t>26628077</t>
  </si>
  <si>
    <t>BOSINCEANU SORIN DANIEL</t>
  </si>
  <si>
    <t>0753-307.262</t>
  </si>
  <si>
    <t>DUCIBEN SRL</t>
  </si>
  <si>
    <t>STR. LUCEAFARULUI, Nr. 1272, Cod: 727325</t>
  </si>
  <si>
    <t>J33/1291/2008</t>
  </si>
  <si>
    <t>24346088</t>
  </si>
  <si>
    <t>DUCIUC IULIAN</t>
  </si>
  <si>
    <t>0744-154.864</t>
  </si>
  <si>
    <t>iduciuc@yahoo.com</t>
  </si>
  <si>
    <t>DUCIPAL COM SRL</t>
  </si>
  <si>
    <t>STR. PUTNEI, Nr. 10, Bl. 13, Sc. A, Ap. 2, Cod: 725400</t>
  </si>
  <si>
    <t>J33/31/1998</t>
  </si>
  <si>
    <t>10103917</t>
  </si>
  <si>
    <t>HAIDAU SILVIU</t>
  </si>
  <si>
    <t>DUCOMARM SRL</t>
  </si>
  <si>
    <t>STR. MITROPOLIEI, Nr. 16, Bl. N 1, Ap. 1, Cod: 720038</t>
  </si>
  <si>
    <t>J33/231/2009</t>
  </si>
  <si>
    <t>25253122</t>
  </si>
  <si>
    <t>DUCIUC CONSTANTIN</t>
  </si>
  <si>
    <t>0748-036.997</t>
  </si>
  <si>
    <t>ducomarm@yahoo.com</t>
  </si>
  <si>
    <t>http://www.placaremarmura.ro</t>
  </si>
  <si>
    <t>DUCOV COM SRL</t>
  </si>
  <si>
    <t>Nr. 15, Cod: 727281</t>
  </si>
  <si>
    <t>J33/1608/1993</t>
  </si>
  <si>
    <t>4673735</t>
  </si>
  <si>
    <t>IURESCU CONSTANTIN</t>
  </si>
  <si>
    <t>DUCU TOPOGRAF SRL</t>
  </si>
  <si>
    <t>STR. PINULUI, Nr. 3, Cod: 727590</t>
  </si>
  <si>
    <t>J33/254/2013</t>
  </si>
  <si>
    <t>31417025</t>
  </si>
  <si>
    <t>LAZAR ALEXANDRU EMILIAN</t>
  </si>
  <si>
    <t>0745-434.365</t>
  </si>
  <si>
    <t>lazarducu@yahoo.com</t>
  </si>
  <si>
    <t>DUDICI PRODCOM SRL</t>
  </si>
  <si>
    <t>STR. 22 DECEMBRIE, Nr. 3, Cod: 725700</t>
  </si>
  <si>
    <t>J33/1968/1994</t>
  </si>
  <si>
    <t>6526390</t>
  </si>
  <si>
    <t>DUDICI VASILE</t>
  </si>
  <si>
    <t>0230-373.449</t>
  </si>
  <si>
    <t>0744-347.064</t>
  </si>
  <si>
    <t>DUE BI GROUP MAR SRL</t>
  </si>
  <si>
    <t>Nr. 129, Cod: 727345</t>
  </si>
  <si>
    <t>J33/721/2012</t>
  </si>
  <si>
    <t>30607641</t>
  </si>
  <si>
    <t>BALAN ELENA</t>
  </si>
  <si>
    <t>DUETECH SRL</t>
  </si>
  <si>
    <t>STR. PETRU I MUSAT, Nr. 107, Cod: 727525</t>
  </si>
  <si>
    <t>J33/417/2014</t>
  </si>
  <si>
    <t>33150551</t>
  </si>
  <si>
    <t>AGA DANIEL CLAUDIU</t>
  </si>
  <si>
    <t>0723-271.030</t>
  </si>
  <si>
    <t>DUFFY SRL</t>
  </si>
  <si>
    <t>STR. CIPRIAN PORUMBESCU, Nr. 101, Cod: 725300</t>
  </si>
  <si>
    <t>J33/1103/2003</t>
  </si>
  <si>
    <t>15958290</t>
  </si>
  <si>
    <t>CATARGIU CATALIN CONSTANTIN</t>
  </si>
  <si>
    <t>0749-030.950</t>
  </si>
  <si>
    <t>catargiucatalinconstantin@yahoo.com</t>
  </si>
  <si>
    <t>DUGRA LOGISTICS SRL</t>
  </si>
  <si>
    <t>STR. STEFAN CEL MARE, Nr. 3, Bl. 8, Sc. C, Et. 1, Ap. 2, Cod: 720004</t>
  </si>
  <si>
    <t>J33/327/2015</t>
  </si>
  <si>
    <t>34343950</t>
  </si>
  <si>
    <t>DUCIUC RAZVAN LUCIAN</t>
  </si>
  <si>
    <t>0742-959.999</t>
  </si>
  <si>
    <t>dugralogistics@gmail.com</t>
  </si>
  <si>
    <t>DULCELE NATURII SRL</t>
  </si>
  <si>
    <t>Nr. 190, Cod: 727544</t>
  </si>
  <si>
    <t>J33/77/2016</t>
  </si>
  <si>
    <t>35428426</t>
  </si>
  <si>
    <t>HUDIT STEFI</t>
  </si>
  <si>
    <t>0727-835.379</t>
  </si>
  <si>
    <t>DUMARK AGENT DE ASIGURARE SRL</t>
  </si>
  <si>
    <t>J33/321/2016</t>
  </si>
  <si>
    <t>35719239</t>
  </si>
  <si>
    <t>DUNEA POLESCIUC MARCIANA ANTONELA</t>
  </si>
  <si>
    <t>0722-313.067</t>
  </si>
  <si>
    <t>DUMBRAVA LUPILOR FLOR SRL</t>
  </si>
  <si>
    <t>Nr. 5, Cod: 727505</t>
  </si>
  <si>
    <t>J33/497/2016</t>
  </si>
  <si>
    <t>35887410</t>
  </si>
  <si>
    <t>DUMBRAVA FLORIN</t>
  </si>
  <si>
    <t>0749-877.282</t>
  </si>
  <si>
    <t>DUMBRAVA SA</t>
  </si>
  <si>
    <t>STR. ARMATEI, Nr. 2, Cod: 725200</t>
  </si>
  <si>
    <t>J33/120/1991</t>
  </si>
  <si>
    <t>734775</t>
  </si>
  <si>
    <t>PAIUS IOAN</t>
  </si>
  <si>
    <t>0230-542.329</t>
  </si>
  <si>
    <t>0740-040.415</t>
  </si>
  <si>
    <t>dumbrava@dumbrava.ro</t>
  </si>
  <si>
    <t>http://www.dumbrava.ro</t>
  </si>
  <si>
    <t>DUMBRAVEANCA SRL</t>
  </si>
  <si>
    <t>STR. MIHAI EMINESCU, Nr. 40, Cod: 725700</t>
  </si>
  <si>
    <t>J33/545/1992</t>
  </si>
  <si>
    <t>746575</t>
  </si>
  <si>
    <t>4765 Comert cu amanuntul al jocurilor si jucariilor, in magazine specializate</t>
  </si>
  <si>
    <t>TASCAN ANGELA CECILIA</t>
  </si>
  <si>
    <t>0740-228.710</t>
  </si>
  <si>
    <t>DUMBRAVITA POLAR SRL</t>
  </si>
  <si>
    <t>STR. MIHAI VITEAZU, Nr. 1, Bl. 1, Sc. A, Ap. 2, Cod: 720057</t>
  </si>
  <si>
    <t>J33/188/1995</t>
  </si>
  <si>
    <t>7070216</t>
  </si>
  <si>
    <t>IRIMIA FLORIN IULIAN</t>
  </si>
  <si>
    <t>0230-514.413</t>
  </si>
  <si>
    <t>mirelastrugariu@yahoo.com</t>
  </si>
  <si>
    <t>DUMCOD TRANS SRL</t>
  </si>
  <si>
    <t>Nr. 322, Cod: 727215</t>
  </si>
  <si>
    <t>J33/612/2013</t>
  </si>
  <si>
    <t>32133200</t>
  </si>
  <si>
    <t>ONUT DUMITRU</t>
  </si>
  <si>
    <t>DUMI ALEXCOM SRL</t>
  </si>
  <si>
    <t>CALEA UNIRII, Nr. 60, Bl. 40 A, Sc. C, Et. 4, Ap. 7, Cod: 720141</t>
  </si>
  <si>
    <t>J33/1189/1992</t>
  </si>
  <si>
    <t>723644</t>
  </si>
  <si>
    <t>LUPU MOROSANU GHEORGHITA</t>
  </si>
  <si>
    <t>DUMI TRUST SRL-D</t>
  </si>
  <si>
    <t>STR. STADION, Nr. 54, Cod: 727245</t>
  </si>
  <si>
    <t>J33/915/2016</t>
  </si>
  <si>
    <t>36310690</t>
  </si>
  <si>
    <t>PASCARIU DUMITRU</t>
  </si>
  <si>
    <t>0736-702.107</t>
  </si>
  <si>
    <t>dumitru.pascariu@gmail.com</t>
  </si>
  <si>
    <t>DUMI VIO COM SRL</t>
  </si>
  <si>
    <t>STR. GRIGORE URECHE, Nr. 25, Cod: 720213</t>
  </si>
  <si>
    <t>J33/255/1995</t>
  </si>
  <si>
    <t>7153249</t>
  </si>
  <si>
    <t>RUSU DUMITRU VIOREL</t>
  </si>
  <si>
    <t>0742-799.292</t>
  </si>
  <si>
    <t>DUMIANDRA SRL</t>
  </si>
  <si>
    <t>STR. DORNELOR, Nr. 2, Et. 2, Ap. 8, Cod: 725700</t>
  </si>
  <si>
    <t>J33/1550/2005</t>
  </si>
  <si>
    <t>18224280</t>
  </si>
  <si>
    <t>CIOBANU MIHAI ADRIAN</t>
  </si>
  <si>
    <t>0753-967.858</t>
  </si>
  <si>
    <t>sormihai@yahoo.com</t>
  </si>
  <si>
    <t>DUMIANK TRANS SRL</t>
  </si>
  <si>
    <t>Nr. 92, Cod: 727640</t>
  </si>
  <si>
    <t>J33/303/2002</t>
  </si>
  <si>
    <t>14666000</t>
  </si>
  <si>
    <t>DUMITROVICI VERGIL</t>
  </si>
  <si>
    <t>0230-538.778</t>
  </si>
  <si>
    <t>0744-853.870</t>
  </si>
  <si>
    <t>dumitroviciviorica@yahoo.com</t>
  </si>
  <si>
    <t>DUMICRIN SERVICE SRL</t>
  </si>
  <si>
    <t>Nr. 172, Cod: 727430</t>
  </si>
  <si>
    <t>J33/1533/1994</t>
  </si>
  <si>
    <t>6461100</t>
  </si>
  <si>
    <t>VASILUT DUMITRU</t>
  </si>
  <si>
    <t>0230-578.249</t>
  </si>
  <si>
    <t>0751-246.296</t>
  </si>
  <si>
    <t>dumitru.vasilut@yahoo.com</t>
  </si>
  <si>
    <t>DUMILACRI GAMES SRL</t>
  </si>
  <si>
    <t>STR. STEFAN CEL MARE, Nr. 201, Cod: 727611</t>
  </si>
  <si>
    <t>J33/1103/2015</t>
  </si>
  <si>
    <t>35306046</t>
  </si>
  <si>
    <t>TURTA DUMITRU</t>
  </si>
  <si>
    <t>0744-819.299</t>
  </si>
  <si>
    <t>DUMILAV SRL</t>
  </si>
  <si>
    <t>Nr. 388 D, Cod: 727597</t>
  </si>
  <si>
    <t>J33/718/2004</t>
  </si>
  <si>
    <t>16577456</t>
  </si>
  <si>
    <t>HOJDA VLADIMIR DUMITRU</t>
  </si>
  <si>
    <t>0230-336.177</t>
  </si>
  <si>
    <t>0743-106.074</t>
  </si>
  <si>
    <t>dumilav@yahoo.com</t>
  </si>
  <si>
    <t>http://www.dumilav.ro</t>
  </si>
  <si>
    <t>DUMISIL IMPEX SRL</t>
  </si>
  <si>
    <t>STR. MIHAI EMINESCU, Nr. 5, Ap. CAM. C3, Cod: 720183</t>
  </si>
  <si>
    <t>J33/89/2005</t>
  </si>
  <si>
    <t>17139314</t>
  </si>
  <si>
    <t>IFTIME RUBEN SILVIU</t>
  </si>
  <si>
    <t>0744-612.027</t>
  </si>
  <si>
    <t>DUMISTAR SRL</t>
  </si>
  <si>
    <t>STR. GRANICERULUI, Nr. 4, Bl. 30, Sc. C, Et. 1, Ap. 48, Cod: 725400</t>
  </si>
  <si>
    <t>J33/549/2000</t>
  </si>
  <si>
    <t>13556203</t>
  </si>
  <si>
    <t>DUMITREL ELECTRIC SOLUTIONS SRL</t>
  </si>
  <si>
    <t>Nr. 226, Cod: 727642</t>
  </si>
  <si>
    <t>J33/594/2014</t>
  </si>
  <si>
    <t>33384773</t>
  </si>
  <si>
    <t>DUMITREL DUMITRU</t>
  </si>
  <si>
    <t>0748-693.100</t>
  </si>
  <si>
    <t>DUMITROV FARM SRL</t>
  </si>
  <si>
    <t>Nr. 10, Cod: 727367</t>
  </si>
  <si>
    <t>J33/1086/2015</t>
  </si>
  <si>
    <t>35294545</t>
  </si>
  <si>
    <t>DUMITROV ILIE</t>
  </si>
  <si>
    <t>0758-678.901</t>
  </si>
  <si>
    <t>DUMPING COM SRL</t>
  </si>
  <si>
    <t>Nr. 1039, Cod: 727220</t>
  </si>
  <si>
    <t>J33/538/1997</t>
  </si>
  <si>
    <t>9775507</t>
  </si>
  <si>
    <t>LEFTER FLORIN</t>
  </si>
  <si>
    <t>0230-512.002</t>
  </si>
  <si>
    <t>0741-101.261</t>
  </si>
  <si>
    <t>leftervlad@yahoo.com</t>
  </si>
  <si>
    <t>DUMY SRL</t>
  </si>
  <si>
    <t>STR. ALEXANDRU CEL BUN, Nr. 10, Bl. 2, Sc. B, Et. 1, Ap. 3, Cod: 725500</t>
  </si>
  <si>
    <t>J33/190/2003</t>
  </si>
  <si>
    <t>15271016</t>
  </si>
  <si>
    <t>DUMENCU PETRU PAVEL</t>
  </si>
  <si>
    <t>0745-584.734</t>
  </si>
  <si>
    <t>sc_dumy_srl_siret@yahoo.com</t>
  </si>
  <si>
    <t>DUNAREA SRL</t>
  </si>
  <si>
    <t>STR. AVRAM IANCU, Nr. 14, Cod: 720008</t>
  </si>
  <si>
    <t>J33/440/1991</t>
  </si>
  <si>
    <t>712238</t>
  </si>
  <si>
    <t>HUTAN TEODOR</t>
  </si>
  <si>
    <t>0230-520.612</t>
  </si>
  <si>
    <t>0744-610.366</t>
  </si>
  <si>
    <t>DUO ALTRANS SRL</t>
  </si>
  <si>
    <t>STR. DIMITRIE CANTEMIR, Nr. 4, Bl. 34, Sc. B, Et. 3, Ap. 10, Cod: 725100</t>
  </si>
  <si>
    <t>J33/778/2016</t>
  </si>
  <si>
    <t>36180417</t>
  </si>
  <si>
    <t>PETCOVICI ALEXANDRU</t>
  </si>
  <si>
    <t>0756-428.628</t>
  </si>
  <si>
    <t>uidyp@yahoo.com</t>
  </si>
  <si>
    <t>DUO MAT PLATFORM SRL</t>
  </si>
  <si>
    <t>Nr. 1218, Cod: 727420</t>
  </si>
  <si>
    <t>J33/272/2015</t>
  </si>
  <si>
    <t>34253911</t>
  </si>
  <si>
    <t>CRETU MARIA</t>
  </si>
  <si>
    <t>DUO MAT RETAIL SRL</t>
  </si>
  <si>
    <t>STR. CERNAUTI, Nr. 101 A, Cod: 720021</t>
  </si>
  <si>
    <t>J33/832/2014</t>
  </si>
  <si>
    <t>33675012</t>
  </si>
  <si>
    <t>NIMIGEAN IULIANA</t>
  </si>
  <si>
    <t>0753-881.955</t>
  </si>
  <si>
    <t>office@duo-mat.ro</t>
  </si>
  <si>
    <t>http://www.duo-mat.ro</t>
  </si>
  <si>
    <t>DUO MET RETAIL SRL</t>
  </si>
  <si>
    <t>STR. CERNAUTI, Nr. 120 A, Cod: 720089</t>
  </si>
  <si>
    <t>J33/993/2014</t>
  </si>
  <si>
    <t>33918928</t>
  </si>
  <si>
    <t>CRETU IOAN</t>
  </si>
  <si>
    <t>DUO RAUL COMPANY SRL</t>
  </si>
  <si>
    <t>Nr. 329, Cod: 727602</t>
  </si>
  <si>
    <t>J33/639/2010</t>
  </si>
  <si>
    <t>27583100</t>
  </si>
  <si>
    <t>TINTARI DUMITRU</t>
  </si>
  <si>
    <t>0740-850.021</t>
  </si>
  <si>
    <t>duoraulcompany@yahoo.com</t>
  </si>
  <si>
    <t>DUO SERVICE DRANCA SRL</t>
  </si>
  <si>
    <t>Nr. 304 A, Cod: 727136</t>
  </si>
  <si>
    <t>J33/326/2011</t>
  </si>
  <si>
    <t>28251290</t>
  </si>
  <si>
    <t>DRANCA GHEORGHE</t>
  </si>
  <si>
    <t>DUO STIL SRL</t>
  </si>
  <si>
    <t>STR. MIHAI VITEAZUL, Nr. 54, Bl. 54, Et. p, Ap. 4, Cod: 720062</t>
  </si>
  <si>
    <t>J33/141/2006</t>
  </si>
  <si>
    <t>18322467</t>
  </si>
  <si>
    <t>0330-806.105</t>
  </si>
  <si>
    <t>0723-999.800</t>
  </si>
  <si>
    <t>info@oftalens.ro</t>
  </si>
  <si>
    <t>http://www.oftalens.ro</t>
  </si>
  <si>
    <t>DUO TEAM SRL</t>
  </si>
  <si>
    <t>STR. DEALUL CRUCII, Nr. 851 C, Cod: 727528</t>
  </si>
  <si>
    <t>J33/776/2010</t>
  </si>
  <si>
    <t>27864300</t>
  </si>
  <si>
    <t>PANTILIMON COSTACHE</t>
  </si>
  <si>
    <t>0741-101.227</t>
  </si>
  <si>
    <t>tutuciubotariu@yahoo.com</t>
  </si>
  <si>
    <t>DUOCONS MALINI SRL</t>
  </si>
  <si>
    <t>STR. PRINCIPALA, Nr. 784, Cod: 727350</t>
  </si>
  <si>
    <t>J33/162/2013</t>
  </si>
  <si>
    <t>31276660</t>
  </si>
  <si>
    <t>MIRONESCU CRISTIAN DUMITRU</t>
  </si>
  <si>
    <t>0740-224.916</t>
  </si>
  <si>
    <t>duocons_malini@yahoo.ro</t>
  </si>
  <si>
    <t>DURALIT EXIM SRL</t>
  </si>
  <si>
    <t>BDUL. GEORGE ENESCU, Nr. 26, Bl. E70, Sc. A, Et. 1, Ap. 6, Cod: 720232</t>
  </si>
  <si>
    <t>J33/1810/1994</t>
  </si>
  <si>
    <t>6474941</t>
  </si>
  <si>
    <t>KUTKUT LACRAMIOARA</t>
  </si>
  <si>
    <t>lacrakut@hotmail.com</t>
  </si>
  <si>
    <t>DURAMA CONSTRUCT SRL</t>
  </si>
  <si>
    <t>Nr. 30, Cod: 727610</t>
  </si>
  <si>
    <t>J33/87/2012</t>
  </si>
  <si>
    <t>29652037</t>
  </si>
  <si>
    <t>RAILEAN DUMITRU</t>
  </si>
  <si>
    <t>0744-978.060</t>
  </si>
  <si>
    <t>DURANTEX SRL</t>
  </si>
  <si>
    <t>STR. NARCISELOR, Nr. 6, Bl. 84, Sc. B, Et. 2, Ap. 5, Cod: 720207</t>
  </si>
  <si>
    <t>J33/523/2007</t>
  </si>
  <si>
    <t>21451178</t>
  </si>
  <si>
    <t>COSTIUC CORNELIU CRISTEA</t>
  </si>
  <si>
    <t>0742-126.262</t>
  </si>
  <si>
    <t>DURAP SERV SRL</t>
  </si>
  <si>
    <t>BDUL. PREFECT TUDORAS GAVRIL, Nr. 18, Bl. C 2, Sc. A, Et. 2, Ap. 10</t>
  </si>
  <si>
    <t>J33/497/1996</t>
  </si>
  <si>
    <t>8486659</t>
  </si>
  <si>
    <t>PETRARU PETRUTA</t>
  </si>
  <si>
    <t>0230-526.699</t>
  </si>
  <si>
    <t>0745-309.312</t>
  </si>
  <si>
    <t>petraru.florin@yahoo.com</t>
  </si>
  <si>
    <t>http://www.artificii-suceava.ro</t>
  </si>
  <si>
    <t>DURASS SRL</t>
  </si>
  <si>
    <t>Nr. 85, Cod: 727046</t>
  </si>
  <si>
    <t>J33/1143/2005</t>
  </si>
  <si>
    <t>17912460</t>
  </si>
  <si>
    <t>IEREMIE SORIN</t>
  </si>
  <si>
    <t>0743-107.295</t>
  </si>
  <si>
    <t>croitorviorel@yahoo.com</t>
  </si>
  <si>
    <t>http://www.durass.ro</t>
  </si>
  <si>
    <t>DUSTING ELECTRONIC SRL</t>
  </si>
  <si>
    <t>PIATA UNIRII, Nr. FN, Bl. 4, Sc. C, Ap. 3, Cod: 725400</t>
  </si>
  <si>
    <t>J33/219/1996</t>
  </si>
  <si>
    <t>8230250</t>
  </si>
  <si>
    <t>FANUTA GHEORGHE</t>
  </si>
  <si>
    <t>0230-562.870</t>
  </si>
  <si>
    <t>0722-400.745</t>
  </si>
  <si>
    <t>DUTCHFLOWERS SRL</t>
  </si>
  <si>
    <t>STR. SIRENEI, Nr. 6, Bl. B 4, Sc. A, Ap. 20, Cod: 725100</t>
  </si>
  <si>
    <t>J33/392/2009</t>
  </si>
  <si>
    <t>25515339</t>
  </si>
  <si>
    <t>LEHACI CONSTANTIN VALENTIN</t>
  </si>
  <si>
    <t>0731-701.824</t>
  </si>
  <si>
    <t>DUTCIUC SORIN FOTBAL SRL-D</t>
  </si>
  <si>
    <t>STR. EROILOR, Nr. 58, Bl. 116, Sc. B, Et. 1, Ap. 3, Cod: 720103</t>
  </si>
  <si>
    <t>J33/867/2016</t>
  </si>
  <si>
    <t>36263164</t>
  </si>
  <si>
    <t>DUTCIUC SORIN IOAN</t>
  </si>
  <si>
    <t>0743-848.819</t>
  </si>
  <si>
    <t>soryn_smash@yahoo.com</t>
  </si>
  <si>
    <t>DUVOYAGE SRL</t>
  </si>
  <si>
    <t>STR. TRANDAFIRILOR, Nr. 1, Bl. I 10, Ap. 4, Cod: 725100</t>
  </si>
  <si>
    <t>J33/1191/2007</t>
  </si>
  <si>
    <t>22184451</t>
  </si>
  <si>
    <t>http://www.duvoyage.ro</t>
  </si>
  <si>
    <t>DVC NORD TRADE SRL</t>
  </si>
  <si>
    <t>STR. MARASESTI, Nr. 52 A, Cod: 720217</t>
  </si>
  <si>
    <t>J33/826/2013</t>
  </si>
  <si>
    <t>32412549</t>
  </si>
  <si>
    <t>DOROFTEI MIRCEA CIPRIAN</t>
  </si>
  <si>
    <t>DVH ARBORE SRL</t>
  </si>
  <si>
    <t>Nr. 790, Cod: 727015</t>
  </si>
  <si>
    <t>J33/37/2015</t>
  </si>
  <si>
    <t>33974600</t>
  </si>
  <si>
    <t>0754-452.772</t>
  </si>
  <si>
    <t>DWD ANDY TRANS SRL</t>
  </si>
  <si>
    <t>STR. VICTORIEI, Bl. 31, Sc. C, Et. 3, Ap. 8, Cod: 725200</t>
  </si>
  <si>
    <t>J33/975/2015</t>
  </si>
  <si>
    <t>35162935</t>
  </si>
  <si>
    <t>MANOLACHE ANDREI</t>
  </si>
  <si>
    <t>0744-225.969</t>
  </si>
  <si>
    <t>DXG TOTAL SRL</t>
  </si>
  <si>
    <t>STR. MIHAI VITEAZU, Nr. 483, Cod: 727325</t>
  </si>
  <si>
    <t>J33/1478/2016</t>
  </si>
  <si>
    <t>36813004</t>
  </si>
  <si>
    <t>ANTONEAC DANUT DUMITRU</t>
  </si>
  <si>
    <t>0747-086.345</t>
  </si>
  <si>
    <t>dantoneac@yahoo.com</t>
  </si>
  <si>
    <t>DY TUNING &amp; DESIGN SRL</t>
  </si>
  <si>
    <t>STR. BUCOVINEI, Nr. 15, Cod: 725700</t>
  </si>
  <si>
    <t>J33/1365/2016</t>
  </si>
  <si>
    <t>36694779</t>
  </si>
  <si>
    <t>DARTU ANDREI DANUT</t>
  </si>
  <si>
    <t>0747-396.767</t>
  </si>
  <si>
    <t>DYKAST SRL</t>
  </si>
  <si>
    <t>Nr. 896, Cod: 727495</t>
  </si>
  <si>
    <t>J33/992/2016</t>
  </si>
  <si>
    <t>36383233</t>
  </si>
  <si>
    <t>HRENCIUC RODICA</t>
  </si>
  <si>
    <t>0746-768.748</t>
  </si>
  <si>
    <t>DYNAMISARKK SRL</t>
  </si>
  <si>
    <t>STR. OSTRA, Nr. 3, Ap. 13, Cod: 727528</t>
  </si>
  <si>
    <t>J33/560/2016</t>
  </si>
  <si>
    <t>35936459</t>
  </si>
  <si>
    <t>MOISEIOF ANCA NICOLETA</t>
  </si>
  <si>
    <t>0741-051.905</t>
  </si>
  <si>
    <t>DYPSIS SRL</t>
  </si>
  <si>
    <t>Nr. 607 A, Cod: 727350</t>
  </si>
  <si>
    <t>J33/1686/2008</t>
  </si>
  <si>
    <t>24695630</t>
  </si>
  <si>
    <t>NISTOR ILIE</t>
  </si>
  <si>
    <t>0743-323.402</t>
  </si>
  <si>
    <t>florynanystor@yahoo.com</t>
  </si>
  <si>
    <t>DYYNO SRL</t>
  </si>
  <si>
    <t>ALEEA DORNELOR, Nr. 10, Bl. G 1, Ap. 8, Cod: 725700</t>
  </si>
  <si>
    <t>J33/159/2007</t>
  </si>
  <si>
    <t>20868828</t>
  </si>
  <si>
    <t>COLIBABA CONSTANTIN DANIEL</t>
  </si>
  <si>
    <t>0724-120.841</t>
  </si>
  <si>
    <t>DZIUBA BROTHERS COMPANY SRL</t>
  </si>
  <si>
    <t>J33/1265/2016</t>
  </si>
  <si>
    <t>36602538</t>
  </si>
  <si>
    <t>DZIUBA MARKO</t>
  </si>
  <si>
    <t>0749-801.777</t>
  </si>
  <si>
    <t>E BIROTIK SRL</t>
  </si>
  <si>
    <t>STR. MARASESTI, Nr. 1 B, Cod: 720173</t>
  </si>
  <si>
    <t>J33/735/2008</t>
  </si>
  <si>
    <t>23777465</t>
  </si>
  <si>
    <t>brindusatofan@gmail.com</t>
  </si>
  <si>
    <t>E CAD SERVICES SRL</t>
  </si>
  <si>
    <t>STR. SUCEVEI, Bl. 80, Sc. B, Et. 4, Ap. 19, Cod: 725200</t>
  </si>
  <si>
    <t>J33/389/2008</t>
  </si>
  <si>
    <t>18680570</t>
  </si>
  <si>
    <t>ONOFREI CIPRIAN ION</t>
  </si>
  <si>
    <t>0745-660.668</t>
  </si>
  <si>
    <t>office@e-cadservices.com</t>
  </si>
  <si>
    <t>E TOFAN SRL</t>
  </si>
  <si>
    <t>ALEEA MORII, Nr. 14, Cod: 727525</t>
  </si>
  <si>
    <t>J33/1057/2015</t>
  </si>
  <si>
    <t>35262675</t>
  </si>
  <si>
    <t>TOFAN EMANUEL</t>
  </si>
  <si>
    <t>0749-521.433</t>
  </si>
  <si>
    <t>E.M.I. DATA SRL</t>
  </si>
  <si>
    <t>Nr. 86, Cod: 727492</t>
  </si>
  <si>
    <t>J33/338/2015</t>
  </si>
  <si>
    <t>34363469</t>
  </si>
  <si>
    <t>JIJIE ALINA</t>
  </si>
  <si>
    <t>0741-412.970</t>
  </si>
  <si>
    <t>E.O.S. RECORDS SRL</t>
  </si>
  <si>
    <t>STR. EUDOXIU HURMUZACHI, Nr. 1 A, Bl. 1, Sc. A, Et. 3, Ap. 13, Cod: 725400</t>
  </si>
  <si>
    <t>J33/978/2007</t>
  </si>
  <si>
    <t>21950364</t>
  </si>
  <si>
    <t>SENIUC SORIN ADRIAN</t>
  </si>
  <si>
    <t>EAGLE PROTOCOL SRL</t>
  </si>
  <si>
    <t>STR. NICOLAE BALCESCU, Nr. 6, Bl. 1, Sc. B, Ap. 4, Cod: 720001</t>
  </si>
  <si>
    <t>J33/491/2016</t>
  </si>
  <si>
    <t>35878463</t>
  </si>
  <si>
    <t>0749-968.958</t>
  </si>
  <si>
    <t>EAN CONSTRUCT SRL</t>
  </si>
  <si>
    <t>STR. UNIVERSITATII, Nr. 219, Cod: 727377</t>
  </si>
  <si>
    <t>J33/965/2016</t>
  </si>
  <si>
    <t>36357471</t>
  </si>
  <si>
    <t>STROESTEAN VASILE VICTOR</t>
  </si>
  <si>
    <t>0751-766.256</t>
  </si>
  <si>
    <t>EASY BOOKING &amp; TOUR SRL</t>
  </si>
  <si>
    <t>STR. TINERETULUI, Nr. 9, Bl. 129, Sc. D, Ap. 11, Cod: 720097</t>
  </si>
  <si>
    <t>J33/647/2015</t>
  </si>
  <si>
    <t>34788559</t>
  </si>
  <si>
    <t>CIMPANU IOANA</t>
  </si>
  <si>
    <t>info@campiontour.ro</t>
  </si>
  <si>
    <t>EASY MEDICAL SRL</t>
  </si>
  <si>
    <t>STR. REPUBLICII, Nr. 16, Ap. CAM. 7, Cod: 725200</t>
  </si>
  <si>
    <t>J33/625/2012</t>
  </si>
  <si>
    <t>30513032</t>
  </si>
  <si>
    <t>LUNGU ANDREI</t>
  </si>
  <si>
    <t>0230-545.806</t>
  </si>
  <si>
    <t>0740-302.692</t>
  </si>
  <si>
    <t>easydentro@gmail.com</t>
  </si>
  <si>
    <t>http://www.easydent.org</t>
  </si>
  <si>
    <t>EASY TRANS LOGISTICS SRL</t>
  </si>
  <si>
    <t>Nr. 1232, Cod: 727266</t>
  </si>
  <si>
    <t>J33/639/2016</t>
  </si>
  <si>
    <t>36023269</t>
  </si>
  <si>
    <t>MARICARI CIMBRU ANDREEA MIHAELA</t>
  </si>
  <si>
    <t>0722-412.377</t>
  </si>
  <si>
    <t>EBI CONSULTING &amp; TRADING SRL</t>
  </si>
  <si>
    <t>VIITORULUI, Nr. 133, Ap. 6, Cod: 727528</t>
  </si>
  <si>
    <t>J33/949/2005</t>
  </si>
  <si>
    <t>17783128</t>
  </si>
  <si>
    <t>IFTIMI BRINDUSA</t>
  </si>
  <si>
    <t>iftimi_@yahoo.com</t>
  </si>
  <si>
    <t>EBIUS PROD COM SRL</t>
  </si>
  <si>
    <t>STR. PUTNEI, Nr. 108, Cod: 727605</t>
  </si>
  <si>
    <t>J33/336/1998</t>
  </si>
  <si>
    <t>10693087</t>
  </si>
  <si>
    <t>SCHIPOR ILIE</t>
  </si>
  <si>
    <t>0754-348.802</t>
  </si>
  <si>
    <t>ECADOR SRL</t>
  </si>
  <si>
    <t>Nr. 638, Cod: 727251</t>
  </si>
  <si>
    <t>J33/372/2001</t>
  </si>
  <si>
    <t>14055375</t>
  </si>
  <si>
    <t>IGNATESCU IOAN DORIN</t>
  </si>
  <si>
    <t>0751-435.270</t>
  </si>
  <si>
    <t>ydy_ecador@yahoo.ro</t>
  </si>
  <si>
    <t>ECATEMAR SRL</t>
  </si>
  <si>
    <t>Nr. 148A, Cod: 727105</t>
  </si>
  <si>
    <t>J33/610/2016</t>
  </si>
  <si>
    <t>35986953</t>
  </si>
  <si>
    <t>APETROAE ANA MARIA</t>
  </si>
  <si>
    <t>0741-777.158</t>
  </si>
  <si>
    <t>ionut_apetroaie@yahoo.com</t>
  </si>
  <si>
    <t>ECLESICON SRL</t>
  </si>
  <si>
    <t>STR. PICTORULUI, Nr. 5, Cod: 727460</t>
  </si>
  <si>
    <t>J33/577/2016</t>
  </si>
  <si>
    <t>35954293</t>
  </si>
  <si>
    <t>NECHITA CONSTANTIN GABRIEL</t>
  </si>
  <si>
    <t>0742-077.498</t>
  </si>
  <si>
    <t>ECO ALSAM SRL</t>
  </si>
  <si>
    <t>STR. VASILE ALECSANDRI, Nr. 10, Bl. 9, Sc. B, Ap. 7, Cod: 720008</t>
  </si>
  <si>
    <t>J33/287/2016</t>
  </si>
  <si>
    <t>35686638</t>
  </si>
  <si>
    <t>SAMSONESCU ALEXANDRA</t>
  </si>
  <si>
    <t>0756-284.874</t>
  </si>
  <si>
    <t>contact@curatatoriedeperne.ro</t>
  </si>
  <si>
    <t>http://curatatoriedeperne.ro</t>
  </si>
  <si>
    <t>ECO ART RUSTIC SRL</t>
  </si>
  <si>
    <t>STR. 28 NOIEMBRIE, Nr. 12, Cod: 725100</t>
  </si>
  <si>
    <t>J33/259/2011</t>
  </si>
  <si>
    <t>28162754</t>
  </si>
  <si>
    <t>PITICARIU ILIE</t>
  </si>
  <si>
    <t>ECO BAT XXL SRL</t>
  </si>
  <si>
    <t>J33/946/2012</t>
  </si>
  <si>
    <t>30852578</t>
  </si>
  <si>
    <t>ECO BIO BUCOVINA TURISM SRL</t>
  </si>
  <si>
    <t>STR. STEFAN CEL MARE, Nr. 4, Bl. 6, Sc. C, Ap. 5, Cod: 720005</t>
  </si>
  <si>
    <t>J33/1422/2005</t>
  </si>
  <si>
    <t>18117632</t>
  </si>
  <si>
    <t>STRUTINSKY BOGDAN</t>
  </si>
  <si>
    <t>ECO BIO NORD SRL</t>
  </si>
  <si>
    <t>ALEEA NUCULUI, Nr. 5, Bl. 5, Sc. A, Et. 4, Ap. 20, Cod: 720067</t>
  </si>
  <si>
    <t>J33/497/2010</t>
  </si>
  <si>
    <t>27297079</t>
  </si>
  <si>
    <t>ECO BSK CONSTRUCT SRL</t>
  </si>
  <si>
    <t>Nr. 201, Cod: 727416</t>
  </si>
  <si>
    <t>J33/467/2009</t>
  </si>
  <si>
    <t>25624557</t>
  </si>
  <si>
    <t>BOSCA CONSTANTIN</t>
  </si>
  <si>
    <t>0745-468.162</t>
  </si>
  <si>
    <t>ECO BUILD CONSTRUCT SRL</t>
  </si>
  <si>
    <t>Nr. 74, Cod: 727260</t>
  </si>
  <si>
    <t>J33/112/2016</t>
  </si>
  <si>
    <t>35461112</t>
  </si>
  <si>
    <t>BUGA DIONISIE</t>
  </si>
  <si>
    <t>0722-843.640</t>
  </si>
  <si>
    <t>ducuhouse@yahoo.com</t>
  </si>
  <si>
    <t>ECO BUKOWINA SMART SRL</t>
  </si>
  <si>
    <t>STR. ION LUCA CARAGIALE, Nr. 16, Cod: 727593</t>
  </si>
  <si>
    <t>J33/1112/2016</t>
  </si>
  <si>
    <t>36459749</t>
  </si>
  <si>
    <t>GRAMADA IULIAN GEORGE</t>
  </si>
  <si>
    <t>0740-466.077</t>
  </si>
  <si>
    <t>iulian.gramada8@yahoo.com</t>
  </si>
  <si>
    <t>ECO CONS BURCEA GRUP SRL</t>
  </si>
  <si>
    <t>Nr. 632 A, Cod: 727470</t>
  </si>
  <si>
    <t>J33/1090/2008</t>
  </si>
  <si>
    <t>24169687</t>
  </si>
  <si>
    <t>BURCEA CONSTANTIN</t>
  </si>
  <si>
    <t>0745-800.832</t>
  </si>
  <si>
    <t>iza_ph_bc@yahoo.de</t>
  </si>
  <si>
    <t>ECO CONSTRUCT SRL</t>
  </si>
  <si>
    <t>Nr. 29, Cod: 727477</t>
  </si>
  <si>
    <t>J33/195/2005</t>
  </si>
  <si>
    <t>17203298</t>
  </si>
  <si>
    <t>0230-529.871</t>
  </si>
  <si>
    <t>ECO DALYSY SRL</t>
  </si>
  <si>
    <t>J33/171/2009</t>
  </si>
  <si>
    <t>25159010</t>
  </si>
  <si>
    <t>BOSTIOG LIDIA</t>
  </si>
  <si>
    <t>0230-412.223</t>
  </si>
  <si>
    <t>0740-580.551</t>
  </si>
  <si>
    <t>ecodalysysrl@yahoo.com</t>
  </si>
  <si>
    <t>ECO DOMANI SRL</t>
  </si>
  <si>
    <t>Nr. 332, Cod: 727301</t>
  </si>
  <si>
    <t>J33/523/2012</t>
  </si>
  <si>
    <t>30399869</t>
  </si>
  <si>
    <t>ANDRONACHI GEORGE</t>
  </si>
  <si>
    <t>0744-679.451</t>
  </si>
  <si>
    <t>ancamig@yahoo.com</t>
  </si>
  <si>
    <t>ECO DOORS SRL</t>
  </si>
  <si>
    <t>CALEA CERNAUTI, Nr. 110, Ap. CAM. 2, Cod: 725400</t>
  </si>
  <si>
    <t>J33/250/2011</t>
  </si>
  <si>
    <t>28149011</t>
  </si>
  <si>
    <t>POCORA ALEXANDRU</t>
  </si>
  <si>
    <t>0757-457.301</t>
  </si>
  <si>
    <t>ECO FOC BENEFIC SRL-D</t>
  </si>
  <si>
    <t>J33/1314/2016</t>
  </si>
  <si>
    <t>36650349</t>
  </si>
  <si>
    <t>URSACIUC RADU</t>
  </si>
  <si>
    <t>0747-475.972</t>
  </si>
  <si>
    <t>ECO FOOD SRL</t>
  </si>
  <si>
    <t>STR. UNIVERSITATII, Nr. 21, Bl. D 1, Sc. C, Ap. 6, Cod: 720229</t>
  </si>
  <si>
    <t>J33/1646/2008</t>
  </si>
  <si>
    <t>24667339</t>
  </si>
  <si>
    <t>CIUCIUDAU ALINA</t>
  </si>
  <si>
    <t>0743-098.801</t>
  </si>
  <si>
    <t>office@ristorantedavinci.ro</t>
  </si>
  <si>
    <t>http://www.ristorantedavinci.ro</t>
  </si>
  <si>
    <t>ECO GAS DISTRIBUTION SRL</t>
  </si>
  <si>
    <t>CALEA UNIRII, Nr. 36 A, Cod: 720165</t>
  </si>
  <si>
    <t>J33/165/2016</t>
  </si>
  <si>
    <t>35552229</t>
  </si>
  <si>
    <t>NECOLAU MIHAI</t>
  </si>
  <si>
    <t>ECO GLIA SRL</t>
  </si>
  <si>
    <t>STR. FUNDOI, Nr. 3 A, Cod: 727590</t>
  </si>
  <si>
    <t>J33/902/2009</t>
  </si>
  <si>
    <t>26226169</t>
  </si>
  <si>
    <t>0230-239.309</t>
  </si>
  <si>
    <t>ECO GROUP GDS SRL</t>
  </si>
  <si>
    <t>CALEA TRANSILVANIEI, Nr. 56, Cod: 725100</t>
  </si>
  <si>
    <t>J33/483/2007</t>
  </si>
  <si>
    <t>21396740</t>
  </si>
  <si>
    <t>0744-611.855</t>
  </si>
  <si>
    <t>dorelgales@yahoo.com</t>
  </si>
  <si>
    <t>ECO HELIX SRL</t>
  </si>
  <si>
    <t>STR. CIMPULUI, Nr. 36</t>
  </si>
  <si>
    <t>J33/1270/2005</t>
  </si>
  <si>
    <t>17995864</t>
  </si>
  <si>
    <t>BOICU MANDACHE</t>
  </si>
  <si>
    <t>0744-586.732</t>
  </si>
  <si>
    <t>ECO MEDEVA SRL</t>
  </si>
  <si>
    <t>STR. APELOR, Nr. 3, Cod: 725500</t>
  </si>
  <si>
    <t>J33/1171/2007</t>
  </si>
  <si>
    <t>22166340</t>
  </si>
  <si>
    <t>MERLA VASILE</t>
  </si>
  <si>
    <t>0742-008.553</t>
  </si>
  <si>
    <t>merlavasile@yahoo.com</t>
  </si>
  <si>
    <t>ECO MIRAL SRL</t>
  </si>
  <si>
    <t>CALEA TRANSILVANIEI, Bl. 8, Et. 2, Ap. 5, Cod: 725700</t>
  </si>
  <si>
    <t>J33/775/2016</t>
  </si>
  <si>
    <t>36173061</t>
  </si>
  <si>
    <t>MUTU DANIELA LILIANA</t>
  </si>
  <si>
    <t>ECO MOLDOVA SRL</t>
  </si>
  <si>
    <t>STR. STEFAN CEL MARE, Nr. 131 A, Ap. CAM. 10, Cod: 725400</t>
  </si>
  <si>
    <t>J33/653/2011</t>
  </si>
  <si>
    <t>28788449</t>
  </si>
  <si>
    <t>GLOCKLHOFER ANTON</t>
  </si>
  <si>
    <t>0755-363.776</t>
  </si>
  <si>
    <t>cristian.velnicer@gmail.com</t>
  </si>
  <si>
    <t>ECO MUSHROOMS SRL</t>
  </si>
  <si>
    <t>Nr. 79, Cod: 727204</t>
  </si>
  <si>
    <t>J33/938/2015</t>
  </si>
  <si>
    <t>35130607</t>
  </si>
  <si>
    <t>NEGREA ROMAN</t>
  </si>
  <si>
    <t>ECO OPTIC SRL</t>
  </si>
  <si>
    <t>Nr. 279, Cod: 727011</t>
  </si>
  <si>
    <t>J33/603/2012</t>
  </si>
  <si>
    <t>30495068</t>
  </si>
  <si>
    <t>MIHALACHI RUXANDRA OANA</t>
  </si>
  <si>
    <t>ECO PERNA SRL</t>
  </si>
  <si>
    <t>J33/195/2015</t>
  </si>
  <si>
    <t>34164938</t>
  </si>
  <si>
    <t>0747-676.487</t>
  </si>
  <si>
    <t>ECO PROTECT SUCEAVA SRL</t>
  </si>
  <si>
    <t>STR. SUCEVEI, Nr. 6, Cod: 727090</t>
  </si>
  <si>
    <t>J33/671/2014</t>
  </si>
  <si>
    <t>33467623</t>
  </si>
  <si>
    <t>ALUPOAIE ADRIAN LUCIAN</t>
  </si>
  <si>
    <t>0749-404.572</t>
  </si>
  <si>
    <t>ECO RITMIC SRL</t>
  </si>
  <si>
    <t>J33/275/2016</t>
  </si>
  <si>
    <t>35683020</t>
  </si>
  <si>
    <t>CORNEANU MARIA ISABELA</t>
  </si>
  <si>
    <t>0731-510.502</t>
  </si>
  <si>
    <t>ECO SUVENIR TRADITIONAL SRL</t>
  </si>
  <si>
    <t>Nr. 798, Cod: 727194</t>
  </si>
  <si>
    <t>J33/1154/2015</t>
  </si>
  <si>
    <t>35370170</t>
  </si>
  <si>
    <t>NEAGOS IOANA</t>
  </si>
  <si>
    <t>0756-978.462</t>
  </si>
  <si>
    <t>ECO TERRA SRL</t>
  </si>
  <si>
    <t>STR. STEFAN CEL MARE, Nr. 36, Cod: 725300</t>
  </si>
  <si>
    <t>J33/76/2006</t>
  </si>
  <si>
    <t>18297630</t>
  </si>
  <si>
    <t>GUNDEL SINZIAN STEFAN</t>
  </si>
  <si>
    <t>0230-231.113</t>
  </si>
  <si>
    <t>0744-671.813</t>
  </si>
  <si>
    <t>ecoterra_gurahumor@yahoo.com</t>
  </si>
  <si>
    <t>http://www.ecoterra.eu</t>
  </si>
  <si>
    <t>ECOBLUTEC SRL</t>
  </si>
  <si>
    <t>STR. UNIRII, Nr. 325A, Cod: 727371</t>
  </si>
  <si>
    <t>J33/831/2015</t>
  </si>
  <si>
    <t>35002969</t>
  </si>
  <si>
    <t>STEFAN ANCUTA MIHAELA</t>
  </si>
  <si>
    <t>0744-792.028</t>
  </si>
  <si>
    <t>ECOELIS SRL</t>
  </si>
  <si>
    <t>Nr. 6, Cod: 727451</t>
  </si>
  <si>
    <t>J33/545/2010</t>
  </si>
  <si>
    <t>27365645</t>
  </si>
  <si>
    <t>MOGOS IOAN SERBAN</t>
  </si>
  <si>
    <t>ECOERG SRL</t>
  </si>
  <si>
    <t>J33/721/1994</t>
  </si>
  <si>
    <t>5644690</t>
  </si>
  <si>
    <t>0730-629.115</t>
  </si>
  <si>
    <t>contact@ecoerg.ro</t>
  </si>
  <si>
    <t>http://www.ecoerg.ro</t>
  </si>
  <si>
    <t>ECOFLUID SRL</t>
  </si>
  <si>
    <t>STR. PROFESOR LECA MORARIU, Nr. 18</t>
  </si>
  <si>
    <t>J33/1149/2006</t>
  </si>
  <si>
    <t>19010951</t>
  </si>
  <si>
    <t>SLAVU ANA MIRELA</t>
  </si>
  <si>
    <t>0753-078.192</t>
  </si>
  <si>
    <t>ecofluid_sv@yahoo.com</t>
  </si>
  <si>
    <t>ECOHORTICULTURA BUCOVINA GRUP SRL</t>
  </si>
  <si>
    <t>STR. STEFAN CEL MARE, Nr. 1020, Ap. CAM. 2, Cod: 727325</t>
  </si>
  <si>
    <t>J33/1036/2011</t>
  </si>
  <si>
    <t>29344800</t>
  </si>
  <si>
    <t>OLARU LIVIA VALENTINA</t>
  </si>
  <si>
    <t>ECOLOGIC HOUSE SRL</t>
  </si>
  <si>
    <t>STR. REPUBLICII, Bl. 42, Sc. A, Ap. 11, Cod: 725200</t>
  </si>
  <si>
    <t>J33/518/2002</t>
  </si>
  <si>
    <t>14902062</t>
  </si>
  <si>
    <t>SANDUCU PETRU</t>
  </si>
  <si>
    <t>0230-546.019</t>
  </si>
  <si>
    <t>0745-753.246</t>
  </si>
  <si>
    <t>office@ecologichouse.ro</t>
  </si>
  <si>
    <t>http://www.ecologichouse.ro</t>
  </si>
  <si>
    <t>ECOMED SRL</t>
  </si>
  <si>
    <t>STR. 13 DECEMBRIE, Bl. 12, Sc. B, Ap. 1, Cod: 725200</t>
  </si>
  <si>
    <t>J33/880/1996</t>
  </si>
  <si>
    <t>8917808</t>
  </si>
  <si>
    <t>BUTE MIHAELA DANA</t>
  </si>
  <si>
    <t>0230-545.996</t>
  </si>
  <si>
    <t>0755-050.845</t>
  </si>
  <si>
    <t>dr_bute10@yahoo.com</t>
  </si>
  <si>
    <t>ECONIS SRL</t>
  </si>
  <si>
    <t>Nr. 2969, Cod: 727345</t>
  </si>
  <si>
    <t>J33/278/2016</t>
  </si>
  <si>
    <t>35683097</t>
  </si>
  <si>
    <t>0745-561.448</t>
  </si>
  <si>
    <t>ECOPLUME SRL-D</t>
  </si>
  <si>
    <t>STR. SOARELUI, Nr. 1536, Cod: 727325</t>
  </si>
  <si>
    <t>J33/175/2016</t>
  </si>
  <si>
    <t>35571352</t>
  </si>
  <si>
    <t>MADAM NICOLAE</t>
  </si>
  <si>
    <t>0755-801.462</t>
  </si>
  <si>
    <t>ECOPRIM CARLIBABA SRL</t>
  </si>
  <si>
    <t>Nr. 83, Cod: 727111</t>
  </si>
  <si>
    <t>J33/951/2013</t>
  </si>
  <si>
    <t>32609924</t>
  </si>
  <si>
    <t>COUBIS STEFAN</t>
  </si>
  <si>
    <t>0746-796.890</t>
  </si>
  <si>
    <t>ECORAD SRL</t>
  </si>
  <si>
    <t>STR. HIPODROMULUI, Nr. 29, Cod: 725400</t>
  </si>
  <si>
    <t>J33/475/2000</t>
  </si>
  <si>
    <t>13450520</t>
  </si>
  <si>
    <t>COSTEA ROMICA EUGEN</t>
  </si>
  <si>
    <t>0745-916.259</t>
  </si>
  <si>
    <t>ECOSAN SRL</t>
  </si>
  <si>
    <t>J33/607/2004</t>
  </si>
  <si>
    <t>16481741</t>
  </si>
  <si>
    <t>0745-600.010</t>
  </si>
  <si>
    <t>ECOSAO DESIGN SRL</t>
  </si>
  <si>
    <t>STR. TRAIAN TARANU, Nr. 28 A</t>
  </si>
  <si>
    <t>J33/530/2013</t>
  </si>
  <si>
    <t>32022970</t>
  </si>
  <si>
    <t>SAUCIUC CRISTINA</t>
  </si>
  <si>
    <t>0728-338.333</t>
  </si>
  <si>
    <t>saohouse@gmail.com</t>
  </si>
  <si>
    <t>ECOSAT MGA SRL</t>
  </si>
  <si>
    <t>Nr. 124, Cod: 727517</t>
  </si>
  <si>
    <t>J33/632/2011</t>
  </si>
  <si>
    <t>28683671</t>
  </si>
  <si>
    <t>PATA CONSTANTIN</t>
  </si>
  <si>
    <t>0721-293.157</t>
  </si>
  <si>
    <t>ECOSILVA TUR SRL</t>
  </si>
  <si>
    <t>STR. SAMOIL ISOPESCU, Nr. 21, Bl. M, Sc. A, Ap. 7, Cod: 720036</t>
  </si>
  <si>
    <t>J33/44/2006</t>
  </si>
  <si>
    <t>18281162</t>
  </si>
  <si>
    <t>CIOBANU IRINA</t>
  </si>
  <si>
    <t>0744-668.105</t>
  </si>
  <si>
    <t>ECOSUM SRL</t>
  </si>
  <si>
    <t>STR. CRISAN, Nr. 2, Bl. 30, Sc. B, Et. 3, Ap. 10, Cod: 725300</t>
  </si>
  <si>
    <t>J33/1032/2008</t>
  </si>
  <si>
    <t>24085322</t>
  </si>
  <si>
    <t>SUMANARIU COSTICA</t>
  </si>
  <si>
    <t>0744-504.332</t>
  </si>
  <si>
    <t>costica.sumanariu@gmail.com</t>
  </si>
  <si>
    <t>ECOTEHNIC HOUSE SRL</t>
  </si>
  <si>
    <t>STR. VOLOVATULUI, Nr. 83, Bl. 5, Sc. C, Ap. 37, Cod: 725400</t>
  </si>
  <si>
    <t>J33/957/2005</t>
  </si>
  <si>
    <t>17783217</t>
  </si>
  <si>
    <t>GHEORGHE ANA</t>
  </si>
  <si>
    <t>0745-014.086</t>
  </si>
  <si>
    <t>office@ecotehnic-house.ro</t>
  </si>
  <si>
    <t>http://www.ecotehnic-house.ro</t>
  </si>
  <si>
    <t>ECOTEX EGOHELP SRL</t>
  </si>
  <si>
    <t>J33/211/2016</t>
  </si>
  <si>
    <t>35620161</t>
  </si>
  <si>
    <t>TEUTULEAC VEACESLAV</t>
  </si>
  <si>
    <t>0752-438.935</t>
  </si>
  <si>
    <t>ECOWEB PROJECT SRL</t>
  </si>
  <si>
    <t>STR. VICTORIEI, Nr. 31, Bl. E20, Sc. B, Ap. 1, Cod: 720282</t>
  </si>
  <si>
    <t>J33/492/2016</t>
  </si>
  <si>
    <t>35878510</t>
  </si>
  <si>
    <t>ZAMA CRISTIAN MARIAN</t>
  </si>
  <si>
    <t>0752-800.591</t>
  </si>
  <si>
    <t>ECOZIN SRL</t>
  </si>
  <si>
    <t>STR. VICTORIEI, Nr. 21, Cod: 725300</t>
  </si>
  <si>
    <t>J33/819/2015</t>
  </si>
  <si>
    <t>34987616</t>
  </si>
  <si>
    <t>WINZINGER EDUARD</t>
  </si>
  <si>
    <t>EDDI SERVICE SRL</t>
  </si>
  <si>
    <t>STR. STEFAN CEL MARE, Nr. 75, Cod: 725300</t>
  </si>
  <si>
    <t>J33/1839/1993</t>
  </si>
  <si>
    <t>4923378</t>
  </si>
  <si>
    <t>GABOR IOAN VIOREL</t>
  </si>
  <si>
    <t>0726-968.136</t>
  </si>
  <si>
    <t>EDEL TRAUD SRL</t>
  </si>
  <si>
    <t>Nr. 254, Cod: 727430</t>
  </si>
  <si>
    <t>J33/1135/2004</t>
  </si>
  <si>
    <t>16911202</t>
  </si>
  <si>
    <t>VARVARUC TIBERIU CIPRIAN</t>
  </si>
  <si>
    <t>0740-157.404</t>
  </si>
  <si>
    <t>EDELWEISS EXCHANGE SRL</t>
  </si>
  <si>
    <t>J33/638/2014</t>
  </si>
  <si>
    <t>33441909</t>
  </si>
  <si>
    <t>EDEN PMB BROKER DE ASIGURARE SRL</t>
  </si>
  <si>
    <t>STR. MIHAI VITEAZUL, Nr. 16, Bl. 16, Et. P, Ap. 2</t>
  </si>
  <si>
    <t>J33/887/2011</t>
  </si>
  <si>
    <t>29160174</t>
  </si>
  <si>
    <t>BEALE EDUARD SEBASTIAN</t>
  </si>
  <si>
    <t>0330-803.673</t>
  </si>
  <si>
    <t>0742-359.968</t>
  </si>
  <si>
    <t>http://www.edenpmb.ro</t>
  </si>
  <si>
    <t>EDEN TURISM SRL</t>
  </si>
  <si>
    <t>CALEA BUCOVINEI, Nr. 6, Ap. 3, Cod: 725100</t>
  </si>
  <si>
    <t>J33/586/2015</t>
  </si>
  <si>
    <t>34711458</t>
  </si>
  <si>
    <t>ALEXOAE RAMONA IULIANA</t>
  </si>
  <si>
    <t>0740-259.666</t>
  </si>
  <si>
    <t>EDENS RANGE SRL</t>
  </si>
  <si>
    <t>Nr. 594, Cod: 727155</t>
  </si>
  <si>
    <t>J33/314/2012</t>
  </si>
  <si>
    <t>30127120</t>
  </si>
  <si>
    <t>HORANDAU VASILE</t>
  </si>
  <si>
    <t>EDGAR CRIS BEAUTY CAR SRL</t>
  </si>
  <si>
    <t>Nr. 1026, Cod: 727011</t>
  </si>
  <si>
    <t>J33/1079/2016</t>
  </si>
  <si>
    <t>36439296</t>
  </si>
  <si>
    <t>ADAM CRISTINA DIANA</t>
  </si>
  <si>
    <t>0752-117.570</t>
  </si>
  <si>
    <t>addictedtofun2@gmail.com</t>
  </si>
  <si>
    <t>EDI COMPANY SRL</t>
  </si>
  <si>
    <t>Nr. 3, Cod: 727146</t>
  </si>
  <si>
    <t>J33/1343/2007</t>
  </si>
  <si>
    <t>22333243</t>
  </si>
  <si>
    <t>MACOVEI RAMONA OTILIA</t>
  </si>
  <si>
    <t>0230-571.245</t>
  </si>
  <si>
    <t>0729-824.150</t>
  </si>
  <si>
    <t>ramonaotiliamacovei@yahoo.com</t>
  </si>
  <si>
    <t>EDI SAI TURISM SRL</t>
  </si>
  <si>
    <t>Nr. 271, Cod: 727200</t>
  </si>
  <si>
    <t>J33/150/2016</t>
  </si>
  <si>
    <t>35527462</t>
  </si>
  <si>
    <t>SAVA IONEL</t>
  </si>
  <si>
    <t>0723-895.977</t>
  </si>
  <si>
    <t>EDIDANI ARB SRL</t>
  </si>
  <si>
    <t>STR. EROILOR, Nr. 8, Bl. 53, Sc. A, Et. 3, Ap. 46, Cod: 720103</t>
  </si>
  <si>
    <t>J33/768/2016</t>
  </si>
  <si>
    <t>36166102</t>
  </si>
  <si>
    <t>ARBUREANU EDUARD DANUT</t>
  </si>
  <si>
    <t>0745-149.424</t>
  </si>
  <si>
    <t>EDIDENY TRANS SRL</t>
  </si>
  <si>
    <t>STR. DUPA VIRITI III, Nr. 13, Cod: 727045</t>
  </si>
  <si>
    <t>J33/715/2014</t>
  </si>
  <si>
    <t>33511249</t>
  </si>
  <si>
    <t>CIRLAN MIHAI</t>
  </si>
  <si>
    <t>0756-574.266</t>
  </si>
  <si>
    <t>EDIL ATLANTYCO SRL</t>
  </si>
  <si>
    <t>Nr. 1367, Cod: 727100</t>
  </si>
  <si>
    <t>J33/388/2012</t>
  </si>
  <si>
    <t>30227022</t>
  </si>
  <si>
    <t>BOCA FLOAREA</t>
  </si>
  <si>
    <t>0742-110.769</t>
  </si>
  <si>
    <t>EDIL COMPANY LB SRL</t>
  </si>
  <si>
    <t>STR. IAZULUI, Nr. 1010 B, Cod: 727325</t>
  </si>
  <si>
    <t>J33/419/2015</t>
  </si>
  <si>
    <t>34490101</t>
  </si>
  <si>
    <t>BIZGAN IULIAN</t>
  </si>
  <si>
    <t>0745-171.579</t>
  </si>
  <si>
    <t>EDIL COSMAN SRL</t>
  </si>
  <si>
    <t>Nr. 427, Cod: 727255</t>
  </si>
  <si>
    <t>J33/979/2014</t>
  </si>
  <si>
    <t>33884973</t>
  </si>
  <si>
    <t>COSMAN DANIEL</t>
  </si>
  <si>
    <t>0230-411.745</t>
  </si>
  <si>
    <t>EDIL COSTEL SRL</t>
  </si>
  <si>
    <t>Nr. 1368, Cod: 727605</t>
  </si>
  <si>
    <t>J33/35/2010</t>
  </si>
  <si>
    <t>26396457</t>
  </si>
  <si>
    <t>BREABAN CONSTANTIN</t>
  </si>
  <si>
    <t>EDIL CRISMAR SRL</t>
  </si>
  <si>
    <t>Nr. 144, Cod: 725601</t>
  </si>
  <si>
    <t>J33/1227/2016</t>
  </si>
  <si>
    <t>36575484</t>
  </si>
  <si>
    <t>TODERAS GHIOCEL TERENTIE</t>
  </si>
  <si>
    <t>0744-116.854</t>
  </si>
  <si>
    <t>EDIL CRISTELI GROUP SRL</t>
  </si>
  <si>
    <t>CALEA SUCEVEI, Nr. 184, Cod: 727477</t>
  </si>
  <si>
    <t>J33/1089/2006</t>
  </si>
  <si>
    <t>18977742</t>
  </si>
  <si>
    <t>GRIGORAS STELICA</t>
  </si>
  <si>
    <t>0230-529.568</t>
  </si>
  <si>
    <t>0747-761.858</t>
  </si>
  <si>
    <t>grigoras.mirela@yahoo.com</t>
  </si>
  <si>
    <t>EDIL CRISTICHIO SRL</t>
  </si>
  <si>
    <t>Nr. 440, Cod: 727256</t>
  </si>
  <si>
    <t>J33/693/2014</t>
  </si>
  <si>
    <t>33484390</t>
  </si>
  <si>
    <t>CIRDEIU CRISTI NICOLAE</t>
  </si>
  <si>
    <t>0747-786.589</t>
  </si>
  <si>
    <t>EDIL DANIEL SRL</t>
  </si>
  <si>
    <t>Nr. 358, Cod: 725601</t>
  </si>
  <si>
    <t>J33/788/2008</t>
  </si>
  <si>
    <t>23820212</t>
  </si>
  <si>
    <t>BUBURUZAN PETRU</t>
  </si>
  <si>
    <t>0744-238.278</t>
  </si>
  <si>
    <t>EDIL EDILIZIA SRL</t>
  </si>
  <si>
    <t>Nr. 29 A, Cod: 727365</t>
  </si>
  <si>
    <t>J33/574/2014</t>
  </si>
  <si>
    <t>33356757</t>
  </si>
  <si>
    <t>PETRARU VIOREL</t>
  </si>
  <si>
    <t>0755-320.220</t>
  </si>
  <si>
    <t>EDIL FLUTUR SRL</t>
  </si>
  <si>
    <t>Nr. 3, Cod: 725601</t>
  </si>
  <si>
    <t>J33/875/2015</t>
  </si>
  <si>
    <t>35048745</t>
  </si>
  <si>
    <t>FLUTUR GHEORGHE</t>
  </si>
  <si>
    <t>0753-432.059</t>
  </si>
  <si>
    <t>gica_flutur@yahoo.com</t>
  </si>
  <si>
    <t>EDIL GENOVA SRL</t>
  </si>
  <si>
    <t>STR. NEGRESTI, Nr. 1, Cod: 725700</t>
  </si>
  <si>
    <t>J33/72/2014</t>
  </si>
  <si>
    <t>32702429</t>
  </si>
  <si>
    <t>FIORENTINI RICHARD</t>
  </si>
  <si>
    <t>0749-341.449</t>
  </si>
  <si>
    <t>EDIL GEO MAR SRL</t>
  </si>
  <si>
    <t>Nr. 304, Cod: 727345</t>
  </si>
  <si>
    <t>J33/734/2014</t>
  </si>
  <si>
    <t>33543593</t>
  </si>
  <si>
    <t>ROTARI GHEORGHE</t>
  </si>
  <si>
    <t>0742-302.239</t>
  </si>
  <si>
    <t>EDIL GESSO D.D. SRL</t>
  </si>
  <si>
    <t>Nr. 92, Cod: 727615</t>
  </si>
  <si>
    <t>J33/711/2012</t>
  </si>
  <si>
    <t>30598250</t>
  </si>
  <si>
    <t>AVRAM DANIEL</t>
  </si>
  <si>
    <t>EDIL HUMOR SRL</t>
  </si>
  <si>
    <t>STR. CARIEREI, Nr. 42, Cod: 725300</t>
  </si>
  <si>
    <t>J33/37/2009</t>
  </si>
  <si>
    <t>24950881</t>
  </si>
  <si>
    <t>0230-234.022</t>
  </si>
  <si>
    <t>edilhumor@yahoo.com</t>
  </si>
  <si>
    <t>EDIL IG SRL</t>
  </si>
  <si>
    <t>Nr. 2F, Cod: 727100</t>
  </si>
  <si>
    <t>J33/1051/2015</t>
  </si>
  <si>
    <t>35253847</t>
  </si>
  <si>
    <t>0755-287.122</t>
  </si>
  <si>
    <t>EDIL JUCAN SRL</t>
  </si>
  <si>
    <t>STR. PICTORULUI, Nr. 828, Cod: 727100</t>
  </si>
  <si>
    <t>J33/727/2014</t>
  </si>
  <si>
    <t>33533921</t>
  </si>
  <si>
    <t>JUCAN PETRICA</t>
  </si>
  <si>
    <t>0752-810.237</t>
  </si>
  <si>
    <t>EDIL LEMN SRL</t>
  </si>
  <si>
    <t>J33/766/2005</t>
  </si>
  <si>
    <t>17628833</t>
  </si>
  <si>
    <t>PETRARU NICOLAI</t>
  </si>
  <si>
    <t>0740-700.310</t>
  </si>
  <si>
    <t>edil_lemn@yahoo.com</t>
  </si>
  <si>
    <t>EDIL MANOLEA TPC SRL</t>
  </si>
  <si>
    <t>STR. GENERAL IACOB ZADIK, Nr. 3, Bl. 76, Sc. G, Ap. 5, Cod: 720112</t>
  </si>
  <si>
    <t>J33/521/2013</t>
  </si>
  <si>
    <t>32005642</t>
  </si>
  <si>
    <t>MANOLEA MARIAN</t>
  </si>
  <si>
    <t>0746-514.281</t>
  </si>
  <si>
    <t>EDIL MIHAI SRL</t>
  </si>
  <si>
    <t>Nr. 471, Cod: 727255</t>
  </si>
  <si>
    <t>J33/686/2009</t>
  </si>
  <si>
    <t>25930475</t>
  </si>
  <si>
    <t>ISOPESCU ARCADIE MIHAI</t>
  </si>
  <si>
    <t>EDIL NORDEST SRL</t>
  </si>
  <si>
    <t>BDUL. UNIVERSITATII, Nr. 21, Bl. D 1, Sc. C, Ap. 6, Cod: 720229</t>
  </si>
  <si>
    <t>J33/460/2007</t>
  </si>
  <si>
    <t>21374261</t>
  </si>
  <si>
    <t>GRIGORE PETRISOR IULIAN</t>
  </si>
  <si>
    <t>0744-765.810</t>
  </si>
  <si>
    <t>EDIL OVICRIST BEST SRL</t>
  </si>
  <si>
    <t>STR. SOCULUI, Nr. 53</t>
  </si>
  <si>
    <t>J33/300/2013</t>
  </si>
  <si>
    <t>31483100</t>
  </si>
  <si>
    <t>LESENCIUC OVIDIU CRISTIAN</t>
  </si>
  <si>
    <t>0751-794.657</t>
  </si>
  <si>
    <t>EDIL PAV SRL</t>
  </si>
  <si>
    <t>STR. PIETROASA, Nr. 11, Cod: 727525</t>
  </si>
  <si>
    <t>J33/57/2007</t>
  </si>
  <si>
    <t>20605805</t>
  </si>
  <si>
    <t>POLONIC GHEORGHE</t>
  </si>
  <si>
    <t>0751-872.693</t>
  </si>
  <si>
    <t>edil_pav@yahoo.com</t>
  </si>
  <si>
    <t>EDIL PIU SRL</t>
  </si>
  <si>
    <t>STR. PRIMAVERII, Nr. 10, Sc. A, Et. 3, Ap. 11, Cod: 725500</t>
  </si>
  <si>
    <t>J33/379/2013</t>
  </si>
  <si>
    <t>31665675</t>
  </si>
  <si>
    <t>PIU SORIN</t>
  </si>
  <si>
    <t>piuramona@yahoo.it</t>
  </si>
  <si>
    <t>EDIL TETTO SRL</t>
  </si>
  <si>
    <t>STR. 22 DECEMBRIE, Nr. 2, Bl. 48, Sc. C, Et. 3, Ap. 43, Cod: 725100</t>
  </si>
  <si>
    <t>J33/39/2012</t>
  </si>
  <si>
    <t>29562120</t>
  </si>
  <si>
    <t>NEDEJDE MIHAI</t>
  </si>
  <si>
    <t>0753-350.389</t>
  </si>
  <si>
    <t>EDIL VALENTINO SRL</t>
  </si>
  <si>
    <t>Nr. 550, Cod: 725601</t>
  </si>
  <si>
    <t>J33/787/2008</t>
  </si>
  <si>
    <t>23820204</t>
  </si>
  <si>
    <t>BUBURUZAN NICANOR DANUT</t>
  </si>
  <si>
    <t>EDIL YUDITA 2011 SRL</t>
  </si>
  <si>
    <t>Nr. 1074, Cod: 727100</t>
  </si>
  <si>
    <t>J33/935/2011</t>
  </si>
  <si>
    <t>29217629</t>
  </si>
  <si>
    <t>BOCA CASANDRA</t>
  </si>
  <si>
    <t>0737-247.496</t>
  </si>
  <si>
    <t>EDILCATA BUCOVINA SRL</t>
  </si>
  <si>
    <t>STR. FIERULUI, Nr. 25, Cod: 727315</t>
  </si>
  <si>
    <t>J33/1454/2016</t>
  </si>
  <si>
    <t>36789682</t>
  </si>
  <si>
    <t>BARTHA CATALIN</t>
  </si>
  <si>
    <t>EDILCON SRL</t>
  </si>
  <si>
    <t>J33/85/2003</t>
  </si>
  <si>
    <t>15181550</t>
  </si>
  <si>
    <t>0744-584.028</t>
  </si>
  <si>
    <t>EDILCOS BUCOVINA SRL</t>
  </si>
  <si>
    <t>STR. MITROPOLITUL DOSOFTEI, Nr. 11 A</t>
  </si>
  <si>
    <t>J33/651/2016</t>
  </si>
  <si>
    <t>36037493</t>
  </si>
  <si>
    <t>COSTAN MARIAN</t>
  </si>
  <si>
    <t>EDILCOSTRUZIONI SAN TOMMASO SRL</t>
  </si>
  <si>
    <t>STR. EUDOXIU HURMUZACHI, Nr. 6, Bl. 6, Sc. A, Ap. 10, Cod: 725400</t>
  </si>
  <si>
    <t>J33/669/2014</t>
  </si>
  <si>
    <t>33463664</t>
  </si>
  <si>
    <t>MOTOC FLORIN CEZAR</t>
  </si>
  <si>
    <t>0756-308.725</t>
  </si>
  <si>
    <t>cezarflorin1971@gmail.com</t>
  </si>
  <si>
    <t>EDILGESSO SRL</t>
  </si>
  <si>
    <t>STR. SIMION BARNUTIU, Nr. 53, Bl. 25, Ap. 6, Cod: 725400</t>
  </si>
  <si>
    <t>J33/1259/2008</t>
  </si>
  <si>
    <t>24315200</t>
  </si>
  <si>
    <t>JURAVLE IONUT</t>
  </si>
  <si>
    <t>EDILIZIA CONTRAST SRL</t>
  </si>
  <si>
    <t>ALEEA PICTOR DIMITRIE HIRLESCU, Bl. 9, Sc. B, Ap. 8, Cod: 725200</t>
  </si>
  <si>
    <t>J33/718/2009</t>
  </si>
  <si>
    <t>25989375</t>
  </si>
  <si>
    <t>EDILIZIA DAVID SRL</t>
  </si>
  <si>
    <t>Nr. 267, Cod: 727605</t>
  </si>
  <si>
    <t>J33/876/2014</t>
  </si>
  <si>
    <t>33741060</t>
  </si>
  <si>
    <t>BREABAN RALUCA</t>
  </si>
  <si>
    <t>EDILIZZIA LMP SRL</t>
  </si>
  <si>
    <t>Bl. M 3, Et. 2, Ap. 13, Cod: 727400</t>
  </si>
  <si>
    <t>J33/648/2015</t>
  </si>
  <si>
    <t>34788524</t>
  </si>
  <si>
    <t>LICIU MIHAI MUGUREL</t>
  </si>
  <si>
    <t>0757-111.822</t>
  </si>
  <si>
    <t>liciumihaimugurel@yahoo.com</t>
  </si>
  <si>
    <t>EDILSECO SRL</t>
  </si>
  <si>
    <t>STR. FILARET BARBU, Nr. 10, Cod: 725300</t>
  </si>
  <si>
    <t>J33/710/2011</t>
  </si>
  <si>
    <t>28920166</t>
  </si>
  <si>
    <t>CIOCAN ALINA</t>
  </si>
  <si>
    <t>EDILSTIL SRL</t>
  </si>
  <si>
    <t>STR. PROFESOR LECA MORARIU, Nr. 11, Bl. B 5, Sc. A, Et. 2, Ap. 11</t>
  </si>
  <si>
    <t>J33/1140/2007</t>
  </si>
  <si>
    <t>22135211</t>
  </si>
  <si>
    <t>MALES ADREIAN NICOLAE</t>
  </si>
  <si>
    <t>0747-981.028</t>
  </si>
  <si>
    <t>EDILTIVI SRL</t>
  </si>
  <si>
    <t>STR. MIHAI PITEI, Nr. 20, Cod: 725400</t>
  </si>
  <si>
    <t>J33/809/2012</t>
  </si>
  <si>
    <t>30677647</t>
  </si>
  <si>
    <t>TIVADAR PAUL</t>
  </si>
  <si>
    <t>EDIMAX SRL</t>
  </si>
  <si>
    <t>STR. LATCU VODA, Nr. 18, Ap. 13, Cod: 725500</t>
  </si>
  <si>
    <t>J33/187/2005</t>
  </si>
  <si>
    <t>17191258</t>
  </si>
  <si>
    <t>0746-182.120</t>
  </si>
  <si>
    <t>EDIMMA NORD SRL</t>
  </si>
  <si>
    <t>Nr. 664, Cod: 727415</t>
  </si>
  <si>
    <t>J33/744/2012</t>
  </si>
  <si>
    <t>30625001</t>
  </si>
  <si>
    <t>CARPIUC ELENA</t>
  </si>
  <si>
    <t>EDING AUTO SRL</t>
  </si>
  <si>
    <t>CALEA BUCOVINEI, Nr. 71 A, Bl. 4, Sc. D, Et. 3, Ap. 23, Cod: 725100</t>
  </si>
  <si>
    <t>J33/549/2010</t>
  </si>
  <si>
    <t>27375568</t>
  </si>
  <si>
    <t>ALACI SORIN EDMOND</t>
  </si>
  <si>
    <t>0230-314.442</t>
  </si>
  <si>
    <t>0724-444.313</t>
  </si>
  <si>
    <t>eding.auto@gmail.com</t>
  </si>
  <si>
    <t>EDITURA EMILIA SRL</t>
  </si>
  <si>
    <t>Nr. 111, Cod: 727159</t>
  </si>
  <si>
    <t>J33/1395/2005</t>
  </si>
  <si>
    <t>18091974</t>
  </si>
  <si>
    <t>LEONAS VALENTIN</t>
  </si>
  <si>
    <t>0723-868.857</t>
  </si>
  <si>
    <t>office@perlasuferintei.ro</t>
  </si>
  <si>
    <t>http://www.perlasuferintei.ro</t>
  </si>
  <si>
    <t>EDITURA PANAGHIA SRL</t>
  </si>
  <si>
    <t>STR. SONDEI, Nr. 2, Bl. A7, Sc. A, Ap. 1, Cod: 725700</t>
  </si>
  <si>
    <t>J33/45/1994</t>
  </si>
  <si>
    <t>5099739</t>
  </si>
  <si>
    <t>CATER CONSTANTA</t>
  </si>
  <si>
    <t>EDIX STORE SRL</t>
  </si>
  <si>
    <t>Nr. 806, Cod: 727500</t>
  </si>
  <si>
    <t>J33/718/2014</t>
  </si>
  <si>
    <t>33517144</t>
  </si>
  <si>
    <t>PADURARU GRIGORITA</t>
  </si>
  <si>
    <t>0746-427.120</t>
  </si>
  <si>
    <t>EDMARS COM SRL</t>
  </si>
  <si>
    <t>PIATA AGROALIMENTARA, Nr. 8, Cod: 725300</t>
  </si>
  <si>
    <t>J33/2180/1994</t>
  </si>
  <si>
    <t>6727688</t>
  </si>
  <si>
    <t>RAPAN DUMITRU</t>
  </si>
  <si>
    <t>0746-062.460</t>
  </si>
  <si>
    <t>EDMIRO STEEL SRL</t>
  </si>
  <si>
    <t>Nr. 127, Cod: 727225</t>
  </si>
  <si>
    <t>J33/734/2012</t>
  </si>
  <si>
    <t>30616178</t>
  </si>
  <si>
    <t>BUCSA EDUARD</t>
  </si>
  <si>
    <t>0746-943.602</t>
  </si>
  <si>
    <t>EDO LEN SRL</t>
  </si>
  <si>
    <t>STR. FRASINULUI, Nr. 2</t>
  </si>
  <si>
    <t>J33/1174/2004</t>
  </si>
  <si>
    <t>16940119</t>
  </si>
  <si>
    <t>ROMAN VASILE EDUARD</t>
  </si>
  <si>
    <t>0748-332.667</t>
  </si>
  <si>
    <t>EDOFIER SRL</t>
  </si>
  <si>
    <t>STR. MOLIDULUI, Nr. 5 A, Bl. 8, Sc. A, Ap. 9, Cod: 725100</t>
  </si>
  <si>
    <t>J33/10/2014</t>
  </si>
  <si>
    <t>32635460</t>
  </si>
  <si>
    <t>UNGUREAN STEFAN DANIEL</t>
  </si>
  <si>
    <t>0330-115.688</t>
  </si>
  <si>
    <t>0734-167.977</t>
  </si>
  <si>
    <t>edofier@yahoo.ro</t>
  </si>
  <si>
    <t>http://www.edofier.ro</t>
  </si>
  <si>
    <t>EDP CARS SRL</t>
  </si>
  <si>
    <t>STR. CPT. GRIGORE ANDREI, Nr. 32 C, Cod: 720144</t>
  </si>
  <si>
    <t>J33/1171/2016</t>
  </si>
  <si>
    <t>36511286</t>
  </si>
  <si>
    <t>HARASEMIUC EUGEN</t>
  </si>
  <si>
    <t>0742-934.231</t>
  </si>
  <si>
    <t>EDUAL BUCOVINA SRL</t>
  </si>
  <si>
    <t>Nr. 156, Ap. 16, Cod: 727150</t>
  </si>
  <si>
    <t>J33/454/2014</t>
  </si>
  <si>
    <t>33184988</t>
  </si>
  <si>
    <t>VENIN NICOLETA</t>
  </si>
  <si>
    <t>EDUARD PROMPT SRL</t>
  </si>
  <si>
    <t>Nr. 17, Cod: 727235</t>
  </si>
  <si>
    <t>J33/1240/2006</t>
  </si>
  <si>
    <t>19077838</t>
  </si>
  <si>
    <t>0751-934.202</t>
  </si>
  <si>
    <t>EDUARD ZNC SRL</t>
  </si>
  <si>
    <t>ALEEA JUPITER, Nr. 14 F, Sc. A, Ap. 4, Cod: 720256</t>
  </si>
  <si>
    <t>J33/381/2014</t>
  </si>
  <si>
    <t>33107667</t>
  </si>
  <si>
    <t>ZANCU CONSTANTIN DAN</t>
  </si>
  <si>
    <t>0751-415.713</t>
  </si>
  <si>
    <t>EDUARDO 24 SRL</t>
  </si>
  <si>
    <t>STR. PETRU RARES, Nr. 10, Cod: 727610</t>
  </si>
  <si>
    <t>J33/1012/2004</t>
  </si>
  <si>
    <t>16808429</t>
  </si>
  <si>
    <t>TURTA CONSTANTIN</t>
  </si>
  <si>
    <t>0230-413.507</t>
  </si>
  <si>
    <t>0742-962.637</t>
  </si>
  <si>
    <t>EDUARDO MOUVE SRL</t>
  </si>
  <si>
    <t>Nr. 719, Cod: 727155</t>
  </si>
  <si>
    <t>J33/377/2010</t>
  </si>
  <si>
    <t>27023413</t>
  </si>
  <si>
    <t>BODNARIUC MARIA LUCIA</t>
  </si>
  <si>
    <t>0747-362.919</t>
  </si>
  <si>
    <t>EDUTRANS LOGISTIC SRL</t>
  </si>
  <si>
    <t>Nr. 468, Cod: 727505</t>
  </si>
  <si>
    <t>J33/2/2015</t>
  </si>
  <si>
    <t>33939823</t>
  </si>
  <si>
    <t>0721-038.595</t>
  </si>
  <si>
    <t>edutranslogistic@yahoo.ro</t>
  </si>
  <si>
    <t>EDUXARA SRL</t>
  </si>
  <si>
    <t>Nr. 706, Cod: 727420</t>
  </si>
  <si>
    <t>J33/725/2014</t>
  </si>
  <si>
    <t>33529815</t>
  </si>
  <si>
    <t>JURESCHI IOANA IULIA</t>
  </si>
  <si>
    <t>0745-910.315</t>
  </si>
  <si>
    <t>iulia.jureschi@yahoo.com</t>
  </si>
  <si>
    <t>EDVY SPEDITION SRL</t>
  </si>
  <si>
    <t>STR. GHEORGHE DOJA, Nr. 165 L, Bl. 165 L, Sc. A, Et. 3, Ap. 12, Cod: 720148</t>
  </si>
  <si>
    <t>J33/277/2015</t>
  </si>
  <si>
    <t>34266920</t>
  </si>
  <si>
    <t>AGARAFINEI CORINA</t>
  </si>
  <si>
    <t>0742-061.984</t>
  </si>
  <si>
    <t>EDWARD FLUTUR SRL</t>
  </si>
  <si>
    <t>STR. GRINELOR, Nr. 1, Ap. 1, Cod: 725400</t>
  </si>
  <si>
    <t>J33/829/2014</t>
  </si>
  <si>
    <t>33671665</t>
  </si>
  <si>
    <t>0749-810.343</t>
  </si>
  <si>
    <t>EDWARD LINESPEED SRL</t>
  </si>
  <si>
    <t>Nr. 13, Cod: 727045</t>
  </si>
  <si>
    <t>J33/1077/2015</t>
  </si>
  <si>
    <t>35288195</t>
  </si>
  <si>
    <t>EDWARDS FOREST SRL</t>
  </si>
  <si>
    <t>J33/167/2011</t>
  </si>
  <si>
    <t>28051942</t>
  </si>
  <si>
    <t>CONSTANTINESCU IOANA</t>
  </si>
  <si>
    <t>EDWING SPEED SRL</t>
  </si>
  <si>
    <t>BDUL. BUCOVINA, Bl. 4, Sc. B, Et. 1, Ap. 3, Cod: 725300</t>
  </si>
  <si>
    <t>J33/739/2016</t>
  </si>
  <si>
    <t>36131376</t>
  </si>
  <si>
    <t>GRIGORAS ANCUTA TEODORA</t>
  </si>
  <si>
    <t>0744-298.186</t>
  </si>
  <si>
    <t>anca_litean@yahoo.com</t>
  </si>
  <si>
    <t>EDY ALEX STEF SRL</t>
  </si>
  <si>
    <t>Nr. 382/A, Cod: 727005</t>
  </si>
  <si>
    <t>J33/482/2011</t>
  </si>
  <si>
    <t>28456989</t>
  </si>
  <si>
    <t>PADURARIU IONELA ALINA</t>
  </si>
  <si>
    <t>0230-237.683</t>
  </si>
  <si>
    <t>0758-470.926</t>
  </si>
  <si>
    <t>EDY AND CONSTRUCTII SRL</t>
  </si>
  <si>
    <t>STR. CASTELULUI, Nr. 1 A, Cod: 727475</t>
  </si>
  <si>
    <t>J33/768/2008</t>
  </si>
  <si>
    <t>23794911</t>
  </si>
  <si>
    <t>GHERASIM IONEL</t>
  </si>
  <si>
    <t>0230-529.150</t>
  </si>
  <si>
    <t>0729-292.374</t>
  </si>
  <si>
    <t>info@edyand.ro</t>
  </si>
  <si>
    <t>http://www.edyand.ro</t>
  </si>
  <si>
    <t>EDY AND SALCEA SRL</t>
  </si>
  <si>
    <t>J33/738/2013</t>
  </si>
  <si>
    <t>32290905</t>
  </si>
  <si>
    <t>EDY DEEA BUCOVINA SRL</t>
  </si>
  <si>
    <t>Nr. 151, Cod: 727437</t>
  </si>
  <si>
    <t>J33/996/2012</t>
  </si>
  <si>
    <t>30910334</t>
  </si>
  <si>
    <t>MOLDOVAN CIPRIAN ADRIAN</t>
  </si>
  <si>
    <t>0747-062.376</t>
  </si>
  <si>
    <t>EDY ES SRL</t>
  </si>
  <si>
    <t>Nr. 566, Cod: 727616</t>
  </si>
  <si>
    <t>J33/661/2008</t>
  </si>
  <si>
    <t>23690465</t>
  </si>
  <si>
    <t>SEVAC ADRIAN</t>
  </si>
  <si>
    <t>0748-774.639</t>
  </si>
  <si>
    <t>EDY EXPRES SRL</t>
  </si>
  <si>
    <t>J33/882/2014</t>
  </si>
  <si>
    <t>33745851</t>
  </si>
  <si>
    <t>CACIUC GHEORGHE</t>
  </si>
  <si>
    <t>0785-224.064</t>
  </si>
  <si>
    <t>edy.express@yahoo.com</t>
  </si>
  <si>
    <t>EDY TUD BUCOVINA SRL</t>
  </si>
  <si>
    <t>STR. LUMEA NOUA, Nr. 9, Cod: 725700</t>
  </si>
  <si>
    <t>J33/791/2014</t>
  </si>
  <si>
    <t>33616873</t>
  </si>
  <si>
    <t>TUDOSA RAMONA</t>
  </si>
  <si>
    <t>EDYAN PAS SRL</t>
  </si>
  <si>
    <t>Nr. 773, Cod: 727360</t>
  </si>
  <si>
    <t>J33/2/2014</t>
  </si>
  <si>
    <t>32626690</t>
  </si>
  <si>
    <t>PASCARU IOAN VIRGIL</t>
  </si>
  <si>
    <t>0741-702.016</t>
  </si>
  <si>
    <t>EDYMEG BEST SRL</t>
  </si>
  <si>
    <t>Nr. 621, Cod: 727015</t>
  </si>
  <si>
    <t>J33/334/2015</t>
  </si>
  <si>
    <t>34350612</t>
  </si>
  <si>
    <t>MARICUTA GHEORGHINA MARIA</t>
  </si>
  <si>
    <t>0755-790.631</t>
  </si>
  <si>
    <t>EDYSA TRANS SRL</t>
  </si>
  <si>
    <t>STR. POLIGONULUI, Nr. 1, Sc. A, Et. 2, Ap. 10, Cod: 727525</t>
  </si>
  <si>
    <t>J33/926/2016</t>
  </si>
  <si>
    <t>36321273</t>
  </si>
  <si>
    <t>MARTINEAC TIBERIU VALENTIN</t>
  </si>
  <si>
    <t>0799-771.217</t>
  </si>
  <si>
    <t>edysatrans@gmail.com</t>
  </si>
  <si>
    <t>EFARMOGI SRL</t>
  </si>
  <si>
    <t>STR. PINILOR, Nr. 1138, Ap. CAM. 2, Cod: 727325</t>
  </si>
  <si>
    <t>J33/5/2009</t>
  </si>
  <si>
    <t>24921320</t>
  </si>
  <si>
    <t>TUCHLEI DINU</t>
  </si>
  <si>
    <t>0230-550.096</t>
  </si>
  <si>
    <t>0747-821.133</t>
  </si>
  <si>
    <t>iulian_palaghian@yahoo.com</t>
  </si>
  <si>
    <t>EFEMER SRL</t>
  </si>
  <si>
    <t>STR. MITROPOLIEI, Nr. 16, Bl. N 1, Sc. A, Et. 2, Ap. 17, Cod: 720038</t>
  </si>
  <si>
    <t>J33/60/2005</t>
  </si>
  <si>
    <t>17122940</t>
  </si>
  <si>
    <t>FRANCIUC RODICA</t>
  </si>
  <si>
    <t>0330-405.891</t>
  </si>
  <si>
    <t>0742-831.699</t>
  </si>
  <si>
    <t>dadiefemer@yahoo.it</t>
  </si>
  <si>
    <t>http://www.servicii-funerare-suceava.ro</t>
  </si>
  <si>
    <t>EFFICIO SRL</t>
  </si>
  <si>
    <t>Nr. 103, Cod: 727017</t>
  </si>
  <si>
    <t>J33/396/2000</t>
  </si>
  <si>
    <t>13339034</t>
  </si>
  <si>
    <t>LEINTZ VALERIU</t>
  </si>
  <si>
    <t>0230-416.200</t>
  </si>
  <si>
    <t>0745-319.932</t>
  </si>
  <si>
    <t>EFI TOUR SRL</t>
  </si>
  <si>
    <t>Cart. VORONET, Cod: 725300</t>
  </si>
  <si>
    <t>J33/336/2013</t>
  </si>
  <si>
    <t>22660130</t>
  </si>
  <si>
    <t>MINDIRIGIU EUSEBIA</t>
  </si>
  <si>
    <t>EFICIENT DESIGN SRL</t>
  </si>
  <si>
    <t>Nr. 82, Cod: 727441</t>
  </si>
  <si>
    <t>J33/778/2012</t>
  </si>
  <si>
    <t>30650587</t>
  </si>
  <si>
    <t>MANOLE CRISTIAN</t>
  </si>
  <si>
    <t>0756-900.119</t>
  </si>
  <si>
    <t>EFICIENT SELBA WINTER SRL</t>
  </si>
  <si>
    <t>Nr. 443, Cod: 727470</t>
  </si>
  <si>
    <t>J33/934/2013</t>
  </si>
  <si>
    <t>32588783</t>
  </si>
  <si>
    <t>COCA NICOLAI</t>
  </si>
  <si>
    <t>0756-316.774</t>
  </si>
  <si>
    <t>eficientsw@gmail.com</t>
  </si>
  <si>
    <t>EFOX MOBILE SRL</t>
  </si>
  <si>
    <t>STR. GHEORGHE DOJA, Nr. 125, Et. 1, Ap. SP. COM. 3, Cod: 720149</t>
  </si>
  <si>
    <t>J33/1214/2016</t>
  </si>
  <si>
    <t>36559780</t>
  </si>
  <si>
    <t>YILMAZ KEMAL</t>
  </si>
  <si>
    <t>EFOXCARD SRL</t>
  </si>
  <si>
    <t>STR. STEFAN LUCHIAN, Nr. 2</t>
  </si>
  <si>
    <t>J33/74/2016</t>
  </si>
  <si>
    <t>35428450</t>
  </si>
  <si>
    <t>PRESCURIE EUGENIA DANIELA</t>
  </si>
  <si>
    <t>0744-950.346</t>
  </si>
  <si>
    <t>0372-468.000</t>
  </si>
  <si>
    <t>EGHINA FOREST SRL</t>
  </si>
  <si>
    <t>Nr. 82, Cod: 727387</t>
  </si>
  <si>
    <t>J33/742/2013</t>
  </si>
  <si>
    <t>32290891</t>
  </si>
  <si>
    <t>MOROSAN IONEL AUREL</t>
  </si>
  <si>
    <t>0757-591.215</t>
  </si>
  <si>
    <t>eghinaforest@gmail.com</t>
  </si>
  <si>
    <t>EHAD SRL</t>
  </si>
  <si>
    <t>J33/1137/2011</t>
  </si>
  <si>
    <t>29480071</t>
  </si>
  <si>
    <t>PRECUB OVIDIU</t>
  </si>
  <si>
    <t>0721-555.013</t>
  </si>
  <si>
    <t>EKAROX STIL SRL</t>
  </si>
  <si>
    <t>STR. PRIETENIEI, Nr. 5, Bl. 47, Sc. D, Et. 2, Ap. 11, Cod: 720099</t>
  </si>
  <si>
    <t>J33/389/2010</t>
  </si>
  <si>
    <t>27046840</t>
  </si>
  <si>
    <t>HLIHOR PETRICA IONUT</t>
  </si>
  <si>
    <t>0757-101.150</t>
  </si>
  <si>
    <t>EKATUD FOREST SRL</t>
  </si>
  <si>
    <t>STR. GEORGE ENESCU, Nr. 64, Cod: 727355</t>
  </si>
  <si>
    <t>J33/613/2015</t>
  </si>
  <si>
    <t>34752237</t>
  </si>
  <si>
    <t>MICUTARU DRAGOS ION</t>
  </si>
  <si>
    <t>0749-849.721</t>
  </si>
  <si>
    <t>ekatudforestsrl@yahoo.com</t>
  </si>
  <si>
    <t>EKI NET MARK SRL</t>
  </si>
  <si>
    <t>STR. BISTRITEI, Nr. 96, Cod: 727075</t>
  </si>
  <si>
    <t>J33/192/2008</t>
  </si>
  <si>
    <t>23147931</t>
  </si>
  <si>
    <t>TUDUREAN LILIANA</t>
  </si>
  <si>
    <t>0230-549.873</t>
  </si>
  <si>
    <t>0729-965.539</t>
  </si>
  <si>
    <t>EKILIBRIUM PREMIUM SRL</t>
  </si>
  <si>
    <t>J33/529/2013</t>
  </si>
  <si>
    <t>32022988</t>
  </si>
  <si>
    <t>PANAITIU ADRIAN PETRICA</t>
  </si>
  <si>
    <t>0744-360.016</t>
  </si>
  <si>
    <t>EL CONECT SRL</t>
  </si>
  <si>
    <t>STR. GLADIOLELOR, Nr. 4, Cod: 725700</t>
  </si>
  <si>
    <t>J33/1369/2007</t>
  </si>
  <si>
    <t>22369018</t>
  </si>
  <si>
    <t>PAVALOAIE ANETA CAMELIA</t>
  </si>
  <si>
    <t>0230-370.150</t>
  </si>
  <si>
    <t>0745-629.786</t>
  </si>
  <si>
    <t>el.conect@yahoo.com</t>
  </si>
  <si>
    <t>EL EMA PROD COM SRL</t>
  </si>
  <si>
    <t>Nr. 8, Cod: 727153</t>
  </si>
  <si>
    <t>J33/837/1993</t>
  </si>
  <si>
    <t>3904840</t>
  </si>
  <si>
    <t>TANASE SIMONA MIHAELA</t>
  </si>
  <si>
    <t>0230-575.585</t>
  </si>
  <si>
    <t>0721-792.206</t>
  </si>
  <si>
    <t>el_ema13@yahoo.com</t>
  </si>
  <si>
    <t>EL FLUIDO CHEMICALS SRL</t>
  </si>
  <si>
    <t>J33/479/2015</t>
  </si>
  <si>
    <t>34583847</t>
  </si>
  <si>
    <t>MAFTEI NICULAI</t>
  </si>
  <si>
    <t>EL FLUIDO INTENSO SRL</t>
  </si>
  <si>
    <t>STR. V. STROIESCU, Nr. 9</t>
  </si>
  <si>
    <t>J33/1355/2016</t>
  </si>
  <si>
    <t>36685029</t>
  </si>
  <si>
    <t>0746-770.987</t>
  </si>
  <si>
    <t>EL GHOUL SRL</t>
  </si>
  <si>
    <t>STR. HUMORULUI, Nr. 89, Et. 1, Cod: 727525</t>
  </si>
  <si>
    <t>J33/670/2015</t>
  </si>
  <si>
    <t>34822910</t>
  </si>
  <si>
    <t>MUSBAH MASOUD MOHD EL GHOUL</t>
  </si>
  <si>
    <t>EL ZORAB IMPEX SRL</t>
  </si>
  <si>
    <t>Nr. 167A, Cod: 727515</t>
  </si>
  <si>
    <t>J33/1294/1994</t>
  </si>
  <si>
    <t>6109024</t>
  </si>
  <si>
    <t>MORARU EUGEN</t>
  </si>
  <si>
    <t>0230-370.049</t>
  </si>
  <si>
    <t>0745-085.658</t>
  </si>
  <si>
    <t>reciha_vasile@yahoo.com</t>
  </si>
  <si>
    <t>ELA COS TRANS SRL</t>
  </si>
  <si>
    <t>STR. MIHAI VITEAZUL, Nr. 3 C, Bl. 10, Sc. B, Ap. 24, Cod: 725400</t>
  </si>
  <si>
    <t>J33/1043/2012</t>
  </si>
  <si>
    <t>30976045</t>
  </si>
  <si>
    <t>SURUBARU ANGELICA</t>
  </si>
  <si>
    <t>0755-304.088</t>
  </si>
  <si>
    <t>ELA SAMAV SRL</t>
  </si>
  <si>
    <t>STR. GHEORGHE POPOVICI, Nr. 5, Cod: 725100</t>
  </si>
  <si>
    <t>J33/773/2007</t>
  </si>
  <si>
    <t>21692672</t>
  </si>
  <si>
    <t>HOLOVCA MARIUS ROLAND</t>
  </si>
  <si>
    <t>holovca.marius@yahoo.com</t>
  </si>
  <si>
    <t>ELAD TRADER SRL</t>
  </si>
  <si>
    <t>STR. APEDUCTULUI, Nr. 3A, Et. 3</t>
  </si>
  <si>
    <t>J33/1306/2005</t>
  </si>
  <si>
    <t>18024622</t>
  </si>
  <si>
    <t>0230-212.106</t>
  </si>
  <si>
    <t>ELADA IMPEX SRL</t>
  </si>
  <si>
    <t>STR. GRIGORE ALEX. GHICA, Nr. 59</t>
  </si>
  <si>
    <t>J33/98/1994</t>
  </si>
  <si>
    <t>5143362</t>
  </si>
  <si>
    <t>DIRJA MARIA</t>
  </si>
  <si>
    <t>0744-690.291</t>
  </si>
  <si>
    <t>ELAFI SRL</t>
  </si>
  <si>
    <t>STR. STEFAN CEL MARE, Nr. 1018, Cod: 727325</t>
  </si>
  <si>
    <t>J33/3/2008</t>
  </si>
  <si>
    <t>23009327</t>
  </si>
  <si>
    <t>GHIVNICI IONELA</t>
  </si>
  <si>
    <t>0753-859.146</t>
  </si>
  <si>
    <t>ELAFOREST PROD SRL</t>
  </si>
  <si>
    <t>Nr. 115, Cod: 727150</t>
  </si>
  <si>
    <t>J33/387/2000</t>
  </si>
  <si>
    <t>13325888</t>
  </si>
  <si>
    <t>GRAMADA ELENA</t>
  </si>
  <si>
    <t>0721-885.660</t>
  </si>
  <si>
    <t>ELALEXA SRL</t>
  </si>
  <si>
    <t>STR. ANA IPATESCU, Nr. 10, Bl. A, Sc. E, Et. 3, Ap. 13</t>
  </si>
  <si>
    <t>J33/1613/2007</t>
  </si>
  <si>
    <t>22629320</t>
  </si>
  <si>
    <t>ALEXANDRESCU ION</t>
  </si>
  <si>
    <t>0754-815.597</t>
  </si>
  <si>
    <t>lartedellestetica@yahoo.com</t>
  </si>
  <si>
    <t>CORLECIUC ELENA</t>
  </si>
  <si>
    <t>ELAMED SRL</t>
  </si>
  <si>
    <t>STR. LALELELOR, Nr. 6 A, Cod: 725100</t>
  </si>
  <si>
    <t>J33/212/2000</t>
  </si>
  <si>
    <t>13012180</t>
  </si>
  <si>
    <t>RAILEANU TAMAS STELIAN</t>
  </si>
  <si>
    <t>0230-311.589</t>
  </si>
  <si>
    <t>0723-197.200</t>
  </si>
  <si>
    <t>raileanuelamed@yahoo.com</t>
  </si>
  <si>
    <t>ELAMIRCOM 2012 SRL</t>
  </si>
  <si>
    <t>Nr. 565, Cod: 727470</t>
  </si>
  <si>
    <t>J33/131/2012</t>
  </si>
  <si>
    <t>29813125</t>
  </si>
  <si>
    <t>COCA MIHAELA</t>
  </si>
  <si>
    <t>0756-652.727</t>
  </si>
  <si>
    <t>cocamihaela@yahoo.com</t>
  </si>
  <si>
    <t>ELARICOM SRL</t>
  </si>
  <si>
    <t>BDUL. 1 MAI, Nr. 2, Bl. P 2, Sc. A, Et. 4, Ap. 16, Cod: 720224</t>
  </si>
  <si>
    <t>J33/1537/1992</t>
  </si>
  <si>
    <t>2558870</t>
  </si>
  <si>
    <t>MORARU DANUT</t>
  </si>
  <si>
    <t>0744-897.250</t>
  </si>
  <si>
    <t>morarudanut2007@yahoo.com</t>
  </si>
  <si>
    <t>http://www.artificiisuceava.ro</t>
  </si>
  <si>
    <t>ELATEO COSALI SRL</t>
  </si>
  <si>
    <t>STR. POPA SAPCA, Nr. 8 B, Cod: 725100</t>
  </si>
  <si>
    <t>J33/1020/2016</t>
  </si>
  <si>
    <t>36393342</t>
  </si>
  <si>
    <t>MINDRILA MIHAELA LOREDANA</t>
  </si>
  <si>
    <t>0745-251.448</t>
  </si>
  <si>
    <t>ELATEX SRL</t>
  </si>
  <si>
    <t>Nr. 45, Cod: 727126</t>
  </si>
  <si>
    <t>J33/1411/2006</t>
  </si>
  <si>
    <t>19201315</t>
  </si>
  <si>
    <t>CIUHAN MARGARETA</t>
  </si>
  <si>
    <t>0742-329.931</t>
  </si>
  <si>
    <t>ELATRANS SRL</t>
  </si>
  <si>
    <t>STR. TEODOR STEFANELLI, Nr. 5 A, Cod: 725500</t>
  </si>
  <si>
    <t>J33/947/2006</t>
  </si>
  <si>
    <t>18879620</t>
  </si>
  <si>
    <t>COST MIHAELA ANGELA</t>
  </si>
  <si>
    <t>0230-280.427</t>
  </si>
  <si>
    <t>costmihaela@yahoo.com</t>
  </si>
  <si>
    <t>ELAVICI SRL</t>
  </si>
  <si>
    <t>Nr. 9, Cod: 727126</t>
  </si>
  <si>
    <t>J33/1350/2004</t>
  </si>
  <si>
    <t>17089771</t>
  </si>
  <si>
    <t>POPOVICI MIHAI</t>
  </si>
  <si>
    <t>0722-265.297</t>
  </si>
  <si>
    <t>ELBERA SRL</t>
  </si>
  <si>
    <t>Nr. 166, Cod: 727150</t>
  </si>
  <si>
    <t>J33/275/2010</t>
  </si>
  <si>
    <t>26861446</t>
  </si>
  <si>
    <t>RANDACIUC AURICA</t>
  </si>
  <si>
    <t>0744-963.129</t>
  </si>
  <si>
    <t>ELBERG LAVED SRL</t>
  </si>
  <si>
    <t>Nr. 176, Cod: 727105</t>
  </si>
  <si>
    <t>J33/220/2010</t>
  </si>
  <si>
    <t>26713334</t>
  </si>
  <si>
    <t>LAURIC VASILE</t>
  </si>
  <si>
    <t>0740-263.273</t>
  </si>
  <si>
    <t>ELBIT TELECOM SRL</t>
  </si>
  <si>
    <t>STR. LUCA ARBORE, Nr. 18</t>
  </si>
  <si>
    <t>J33/166/2001</t>
  </si>
  <si>
    <t>13778706</t>
  </si>
  <si>
    <t>OCHISOR FLORICA</t>
  </si>
  <si>
    <t>0230-520.574</t>
  </si>
  <si>
    <t>0744-535.354</t>
  </si>
  <si>
    <t>rapsodia@rapsodiasuceava.ro</t>
  </si>
  <si>
    <t>http://www.rapsodiasuceava.ro</t>
  </si>
  <si>
    <t>ELCE JUNIOR SRL</t>
  </si>
  <si>
    <t>STR. SATURN, Nr. FN, (PIATA MICA), Cod: 720222</t>
  </si>
  <si>
    <t>J33/323/1994</t>
  </si>
  <si>
    <t>5294730</t>
  </si>
  <si>
    <t>GRIGORAS IOAN</t>
  </si>
  <si>
    <t>0230-215.785</t>
  </si>
  <si>
    <t>0745-936.878</t>
  </si>
  <si>
    <t>ELCIO COM SRL</t>
  </si>
  <si>
    <t>Nr. 3066, Cod: 727345</t>
  </si>
  <si>
    <t>J33/239/1995</t>
  </si>
  <si>
    <t>7086743</t>
  </si>
  <si>
    <t>ICHIM CONSTANTIN</t>
  </si>
  <si>
    <t>0744-696.529</t>
  </si>
  <si>
    <t>ELCOSMIA SRL</t>
  </si>
  <si>
    <t>Nr. 1465, Cod: 727305</t>
  </si>
  <si>
    <t>J33/21/2008</t>
  </si>
  <si>
    <t>23020244</t>
  </si>
  <si>
    <t>SCHEUL CONSTANTIN</t>
  </si>
  <si>
    <t>0745-243.024</t>
  </si>
  <si>
    <t>ELDA BEAUTY SALON SRL</t>
  </si>
  <si>
    <t>STR. PETRU I MUSAT, Nr. 10, Cod: 727525</t>
  </si>
  <si>
    <t>J33/848/2015</t>
  </si>
  <si>
    <t>35019006</t>
  </si>
  <si>
    <t>APETREI DANIEL ILIE</t>
  </si>
  <si>
    <t>0724-381.325</t>
  </si>
  <si>
    <t>daniel.apetrei@yahoo.com</t>
  </si>
  <si>
    <t>ELDAVA COM SRL</t>
  </si>
  <si>
    <t>Nr. 950, Cod: 727495</t>
  </si>
  <si>
    <t>J33/1316/1994</t>
  </si>
  <si>
    <t>6180423</t>
  </si>
  <si>
    <t>URSULEAN DORIN</t>
  </si>
  <si>
    <t>0744-193.620</t>
  </si>
  <si>
    <t>ELDICO SRL</t>
  </si>
  <si>
    <t>STR. PROFESOR LECA MORARIU, Nr. 4, Bl. J, Sc. C, Et. 3, Ap. 14</t>
  </si>
  <si>
    <t>J33/526/1997</t>
  </si>
  <si>
    <t>9775299</t>
  </si>
  <si>
    <t>ROMAN RODICA</t>
  </si>
  <si>
    <t>0230-213.866</t>
  </si>
  <si>
    <t>0723-308.978</t>
  </si>
  <si>
    <t>ELDO TURISM SRL</t>
  </si>
  <si>
    <t>STR. FERMIERILOR, Nr. 56, Cod: 727316</t>
  </si>
  <si>
    <t>J33/162/2012</t>
  </si>
  <si>
    <t>29854974</t>
  </si>
  <si>
    <t>RETEGAN RADU</t>
  </si>
  <si>
    <t>0743-032.666</t>
  </si>
  <si>
    <t>ELDUM SRL</t>
  </si>
  <si>
    <t>STR. MUNCITORULUI, Nr. 4 A, Cod: 720077</t>
  </si>
  <si>
    <t>J33/670/1998</t>
  </si>
  <si>
    <t>11201158</t>
  </si>
  <si>
    <t>CAILEAN ELENA</t>
  </si>
  <si>
    <t>0330-104.701</t>
  </si>
  <si>
    <t>0744-397.285</t>
  </si>
  <si>
    <t>nuta_ela@yahoo.com</t>
  </si>
  <si>
    <t>ELECIP SRL</t>
  </si>
  <si>
    <t>STR. PACII, Nr. 8, Bl. 111, Sc. A, Ap. 5, Cod: 720102</t>
  </si>
  <si>
    <t>J33/58/2014</t>
  </si>
  <si>
    <t>32675006</t>
  </si>
  <si>
    <t>PINTILIE CIPRIAN CONSTANTIN</t>
  </si>
  <si>
    <t>ELECOVAS SRL</t>
  </si>
  <si>
    <t>STR. MOLIDULUI, Nr. 2, Bl. PA 2, Sc. D, Et. 1, Ap. 46, Cod: 725100</t>
  </si>
  <si>
    <t>J33/410/2008</t>
  </si>
  <si>
    <t>23429398</t>
  </si>
  <si>
    <t>CIOBOTEA CONSTANTIN</t>
  </si>
  <si>
    <t>0230-479.189</t>
  </si>
  <si>
    <t>0745-658.468</t>
  </si>
  <si>
    <t>elecovas@yahoo.com</t>
  </si>
  <si>
    <t>ELECTRABELLE SRL</t>
  </si>
  <si>
    <t>ALEEA PICTOR DIMITRIE HIRLESCU, Bl. 7, Sc. B, Ap. 10, Cod: 725200</t>
  </si>
  <si>
    <t>J33/911/2013</t>
  </si>
  <si>
    <t>32556870</t>
  </si>
  <si>
    <t>GALEATA ADRIAN</t>
  </si>
  <si>
    <t>0742-148.483</t>
  </si>
  <si>
    <t>electrabelle.falticeni@yahoo.com</t>
  </si>
  <si>
    <t>ELECTRIC A &amp; R SRL</t>
  </si>
  <si>
    <t>BDUL. GEORGE ENESCU, Nr. 2, Bl. T 7, Sc. C, Et. 7, Ap. 19, Cod: 720196</t>
  </si>
  <si>
    <t>J33/1402/2006</t>
  </si>
  <si>
    <t>19183219</t>
  </si>
  <si>
    <t>ANDONIE CRISTIAN</t>
  </si>
  <si>
    <t>0745-055.674</t>
  </si>
  <si>
    <t>cryando@yahoo.com</t>
  </si>
  <si>
    <t>ELECTRIC AL PIN SERV SRL</t>
  </si>
  <si>
    <t>STR. VICTORIEI, Nr. 26, Bl. K 3, Sc. A, Et. 1, Ap. 3, Cod: 720275</t>
  </si>
  <si>
    <t>J33/239/2006</t>
  </si>
  <si>
    <t>18382094</t>
  </si>
  <si>
    <t>ISAILA GHEORGHE</t>
  </si>
  <si>
    <t>0743-097.595</t>
  </si>
  <si>
    <t>electrical_pin@yahoo.com</t>
  </si>
  <si>
    <t>ELECTRIC DIA SRL</t>
  </si>
  <si>
    <t>STR. VICTORIEI, Nr. 74 M, Cod: 725200</t>
  </si>
  <si>
    <t>J33/774/2007</t>
  </si>
  <si>
    <t>21700040</t>
  </si>
  <si>
    <t>NECHIFOR LUMINITA TATIANA</t>
  </si>
  <si>
    <t>0230-540.716</t>
  </si>
  <si>
    <t>0744-539.823</t>
  </si>
  <si>
    <t>ELECTRIC DISTRIBUTION SRL</t>
  </si>
  <si>
    <t>STR. OCTAV BANCILA, Nr. 5, Bl. 29, Sc. B, Et. 3, Ap. 12</t>
  </si>
  <si>
    <t>J33/1440/2005</t>
  </si>
  <si>
    <t>18133468</t>
  </si>
  <si>
    <t>LELCO DANIEL VASILE</t>
  </si>
  <si>
    <t>0743-117.414</t>
  </si>
  <si>
    <t>ELECTRIC DORION SRL</t>
  </si>
  <si>
    <t>STR. PIETRIS, Nr. 455, Cod: 727485</t>
  </si>
  <si>
    <t>J33/392/2007</t>
  </si>
  <si>
    <t>21302427</t>
  </si>
  <si>
    <t>LEIZERIUC DOREL</t>
  </si>
  <si>
    <t>0740-274.264</t>
  </si>
  <si>
    <t>ELECTRIC ELA SRL</t>
  </si>
  <si>
    <t>BDUL. BUCOVINA, Bl. I 7, Ap. 18, Cod: 725300</t>
  </si>
  <si>
    <t>J33/497/2008</t>
  </si>
  <si>
    <t>23525654</t>
  </si>
  <si>
    <t>NASAUDEAN SORINA</t>
  </si>
  <si>
    <t>0230-232.711</t>
  </si>
  <si>
    <t>0755-568.227</t>
  </si>
  <si>
    <t>soringavrilean@yahoo.com</t>
  </si>
  <si>
    <t>ELECTRIC PAUL COMPANY SRL</t>
  </si>
  <si>
    <t>SOS. NATIONALA, Nr. 54, Cod: 727605</t>
  </si>
  <si>
    <t>J33/238/2003</t>
  </si>
  <si>
    <t>15303070</t>
  </si>
  <si>
    <t>electricpaulcompany@gamail.com</t>
  </si>
  <si>
    <t>ELECTRIC SEM SRL</t>
  </si>
  <si>
    <t>STR. GENERAL IACOB ZADIK, Nr. 6, Bl. 72, Sc. C, Ap. 14, Cod: 720142</t>
  </si>
  <si>
    <t>J33/379/2007</t>
  </si>
  <si>
    <t>21274912</t>
  </si>
  <si>
    <t>SEMENIUC RODICA</t>
  </si>
  <si>
    <t>0742-022.571</t>
  </si>
  <si>
    <t>electricsem07@yahoo.com</t>
  </si>
  <si>
    <t>ELECTRICA CORRADO SRL</t>
  </si>
  <si>
    <t>Nr. 252 A, Cod: 727251</t>
  </si>
  <si>
    <t>J33/882/2008</t>
  </si>
  <si>
    <t>23928126</t>
  </si>
  <si>
    <t>electrica_corrado_srl@yahoo.it</t>
  </si>
  <si>
    <t>ELECTRICAL TEHNOLOGY SRL</t>
  </si>
  <si>
    <t>Nr. 333, Cod: 727030</t>
  </si>
  <si>
    <t>J33/316/2013</t>
  </si>
  <si>
    <t>31509455</t>
  </si>
  <si>
    <t>MUTESCUL ALEXANDRA FLORENTINA</t>
  </si>
  <si>
    <t>0751-600.536</t>
  </si>
  <si>
    <t>ELECTRICE CHIMICE SRL</t>
  </si>
  <si>
    <t>STR. OBORULUI, Nr. 94, Cod: 725300</t>
  </si>
  <si>
    <t>J33/338/2002</t>
  </si>
  <si>
    <t>14714832</t>
  </si>
  <si>
    <t>PLAI STELIAN</t>
  </si>
  <si>
    <t>0740-569.892</t>
  </si>
  <si>
    <t>ELECTRICISTA SRL</t>
  </si>
  <si>
    <t>CALEA UNIRII, Nr. 64, Bl. 60, Sc. A, Et. 4, Ap. 14, Cod: 720141</t>
  </si>
  <si>
    <t>J33/706/2010</t>
  </si>
  <si>
    <t>27724129</t>
  </si>
  <si>
    <t>IACOBAN ANDREI GEORGE</t>
  </si>
  <si>
    <t>0741-224.152</t>
  </si>
  <si>
    <t>ELECTRICITATE LUCA SRL</t>
  </si>
  <si>
    <t>STR. BOGDANEASA, Nr. 16, Cod: 725300</t>
  </si>
  <si>
    <t>J33/270/2011</t>
  </si>
  <si>
    <t>28171140</t>
  </si>
  <si>
    <t>LUCA IONELA SIMONA</t>
  </si>
  <si>
    <t>0746-365.639</t>
  </si>
  <si>
    <t>ELECTRICS BUSINESS SRL</t>
  </si>
  <si>
    <t>STR. SONDEI, Nr. 4, Bl. A 10, Sc. A, Et. 4, Ap. 34, Cod: 725700</t>
  </si>
  <si>
    <t>J33/1067/2007</t>
  </si>
  <si>
    <t>22059106</t>
  </si>
  <si>
    <t>COBZEI FLORIN DORU</t>
  </si>
  <si>
    <t>0745-104.937</t>
  </si>
  <si>
    <t>cavalciuci@yahoo.com</t>
  </si>
  <si>
    <t>ELECTRO ANTOLUC SRL</t>
  </si>
  <si>
    <t>STR. NICOLAE BALCESCU, Nr. 43, Cod: 725100</t>
  </si>
  <si>
    <t>J33/216/2016</t>
  </si>
  <si>
    <t>35628025</t>
  </si>
  <si>
    <t>AILENEI MIHAELA</t>
  </si>
  <si>
    <t>0745-265.897</t>
  </si>
  <si>
    <t>ELECTRO CARMEN SRL</t>
  </si>
  <si>
    <t>STR. PODU VERDE, Nr. 14, Cod: 725700</t>
  </si>
  <si>
    <t>J33/244/1999</t>
  </si>
  <si>
    <t>11835252</t>
  </si>
  <si>
    <t>CIOMEICA CONSTANTIN</t>
  </si>
  <si>
    <t>0230-375.094</t>
  </si>
  <si>
    <t>0740-936.539</t>
  </si>
  <si>
    <t>ELECTRO CAT SRL</t>
  </si>
  <si>
    <t>STR. GENERAL IACOB ZADIK, Nr. 12, Bl. 75, Sc. B, Et. 3, Ap. 8, Cod: 720112</t>
  </si>
  <si>
    <t>J33/693/2010</t>
  </si>
  <si>
    <t>27704636</t>
  </si>
  <si>
    <t>RUSU CATALIN</t>
  </si>
  <si>
    <t>0745-054.371</t>
  </si>
  <si>
    <t>contact@electrocat.ro</t>
  </si>
  <si>
    <t>http://www.electrocat.ro</t>
  </si>
  <si>
    <t>ELECTRO DELC SRL</t>
  </si>
  <si>
    <t>STR. BAZELOR, Nr. 6, Cod: 720164</t>
  </si>
  <si>
    <t>J33/157/2003</t>
  </si>
  <si>
    <t>15247280</t>
  </si>
  <si>
    <t>BILIUS EMILIA</t>
  </si>
  <si>
    <t>0230-519.974</t>
  </si>
  <si>
    <t>0744-203.303</t>
  </si>
  <si>
    <t>electro_delc@yahoo.com</t>
  </si>
  <si>
    <t>ELECTRO MAR SERV SRL</t>
  </si>
  <si>
    <t>STR. CIPRIAN PORUMBESCU, Nr. 12, Bl. B 12, Sc. A, Et. 2, Ap. 9, Cod: 725100</t>
  </si>
  <si>
    <t>J33/1420/2005</t>
  </si>
  <si>
    <t>18117659</t>
  </si>
  <si>
    <t>ZBRANCA CONSTANTIN</t>
  </si>
  <si>
    <t>0230-314.354</t>
  </si>
  <si>
    <t>0742-376.625</t>
  </si>
  <si>
    <t>ELECTRO MECANO SERVICE T &amp; G SRL</t>
  </si>
  <si>
    <t>STR. TARANCUTEI, Nr. 19, Ap. SP. 1, Cod: 725200</t>
  </si>
  <si>
    <t>J33/1431/2008</t>
  </si>
  <si>
    <t>17347560</t>
  </si>
  <si>
    <t>GRIGORESCU OVIDIU CLAUDIU</t>
  </si>
  <si>
    <t>0230-546.603</t>
  </si>
  <si>
    <t>0744-493.204</t>
  </si>
  <si>
    <t>ocgrigorescu@yahoo.com</t>
  </si>
  <si>
    <t>ELECTRO PROFI SRL</t>
  </si>
  <si>
    <t>Nr. 1821.2, Cod: 727045</t>
  </si>
  <si>
    <t>J33/402/2007</t>
  </si>
  <si>
    <t>21302346</t>
  </si>
  <si>
    <t>CURIC FLORIN</t>
  </si>
  <si>
    <t>0230-527.919</t>
  </si>
  <si>
    <t>0742-581.833</t>
  </si>
  <si>
    <t>florincuric@yahoo.com</t>
  </si>
  <si>
    <t>ELECTRO PROIECT SRL</t>
  </si>
  <si>
    <t>STR. ALEEA MORII, Nr. 52, Cod: 727525</t>
  </si>
  <si>
    <t>J33/1359/2006</t>
  </si>
  <si>
    <t>19161326</t>
  </si>
  <si>
    <t>0230-526.856</t>
  </si>
  <si>
    <t>0744-383.665</t>
  </si>
  <si>
    <t>ldmatei@yahoo.com</t>
  </si>
  <si>
    <t>ELECTRO R.C.M. SRL</t>
  </si>
  <si>
    <t>STR. EUGEN LOVINESCU, Nr. 1A, Sc. B</t>
  </si>
  <si>
    <t>J33/827/2007</t>
  </si>
  <si>
    <t>21739740</t>
  </si>
  <si>
    <t>MARCHITAN FLORIN DANIEL</t>
  </si>
  <si>
    <t>0740-786.292</t>
  </si>
  <si>
    <t>mcmneb@yahoo.com</t>
  </si>
  <si>
    <t>ELECTRO SERV BUCOVINA SRL</t>
  </si>
  <si>
    <t>STR. SUCEVEI, Bl. 115, Sc. A, Et. 3, Ap. 12, Cod: 725200</t>
  </si>
  <si>
    <t>J33/1663/2007</t>
  </si>
  <si>
    <t>22691233</t>
  </si>
  <si>
    <t>ONUTU CORNELIU</t>
  </si>
  <si>
    <t>0230-542.798</t>
  </si>
  <si>
    <t>0741-212.470</t>
  </si>
  <si>
    <t>bebe_unutu@yahoo.com</t>
  </si>
  <si>
    <t>ELECTRO SISTEM VIO SRL</t>
  </si>
  <si>
    <t>Nr. 22, Cod: 727365</t>
  </si>
  <si>
    <t>J33/399/2016</t>
  </si>
  <si>
    <t>35792191</t>
  </si>
  <si>
    <t>MORARIU VIOREL</t>
  </si>
  <si>
    <t>0740-474.759</t>
  </si>
  <si>
    <t>serghimaria@yahoo.com</t>
  </si>
  <si>
    <t>ELECTRO VIO SRL</t>
  </si>
  <si>
    <t>BDUL. GEORGE ENESCU, Nr. 31, Bl. T 94, Et. P, Cod: 720242</t>
  </si>
  <si>
    <t>J33/492/1999</t>
  </si>
  <si>
    <t>12172212</t>
  </si>
  <si>
    <t>HRITULIAC VIORICA</t>
  </si>
  <si>
    <t>0230-514.609</t>
  </si>
  <si>
    <t>0744-470.528</t>
  </si>
  <si>
    <t>ELECTROCAR SRL</t>
  </si>
  <si>
    <t>CALEA BUCOVINEI, Nr. 11 B, Cod: 725400</t>
  </si>
  <si>
    <t>J33/1033/2004</t>
  </si>
  <si>
    <t>16824041</t>
  </si>
  <si>
    <t>TCACI DANIEL SAMUIL</t>
  </si>
  <si>
    <t>0230-561.616</t>
  </si>
  <si>
    <t>0728-900.650</t>
  </si>
  <si>
    <t>ELECTROCASNICE COM SRL</t>
  </si>
  <si>
    <t>STR. BRINDUSEI, Nr. 2, Bl. 35, Sc. C, Ap. 2, Cod: 720118</t>
  </si>
  <si>
    <t>J33/1350/1992</t>
  </si>
  <si>
    <t>718648</t>
  </si>
  <si>
    <t>GIURANIUC ELISABETA LACRAMIOARA</t>
  </si>
  <si>
    <t>0230-257.117</t>
  </si>
  <si>
    <t>0740-197.258</t>
  </si>
  <si>
    <t>ELECTROCORAL SRL</t>
  </si>
  <si>
    <t>Nr. 1024, Cod: 727495</t>
  </si>
  <si>
    <t>J33/963/2006</t>
  </si>
  <si>
    <t>18885673</t>
  </si>
  <si>
    <t>COTOS AUREL SIMION</t>
  </si>
  <si>
    <t>0230-574.231</t>
  </si>
  <si>
    <t>0744-360.084</t>
  </si>
  <si>
    <t>electrocoral@yahoo.com</t>
  </si>
  <si>
    <t>ELECTROFOREST SRL</t>
  </si>
  <si>
    <t>STR. TINERETULUI, Nr. 9, Bl. 129, Sc. A, Ap. 14, Cod: 720097</t>
  </si>
  <si>
    <t>J33/714/2007</t>
  </si>
  <si>
    <t>21636001</t>
  </si>
  <si>
    <t>DRAGOI IOAN BOGDAN</t>
  </si>
  <si>
    <t>0330-883.323</t>
  </si>
  <si>
    <t>0743-958.273</t>
  </si>
  <si>
    <t>electroforest@yahoo.com</t>
  </si>
  <si>
    <t>ELECTROGAMES ENTERTAINMENT SRL</t>
  </si>
  <si>
    <t>Nr. 2240 A, Cod: 727345</t>
  </si>
  <si>
    <t>J33/86/2016</t>
  </si>
  <si>
    <t>35436526</t>
  </si>
  <si>
    <t>MIHALESCUL GIANINA ANDREEA</t>
  </si>
  <si>
    <t>ELECTROHOUSE SRL</t>
  </si>
  <si>
    <t>STR. PROF. LECA MORARIU, Nr. 20 A, Ap. 2, Cod: 720174</t>
  </si>
  <si>
    <t>J33/412/2004</t>
  </si>
  <si>
    <t>16338874</t>
  </si>
  <si>
    <t>ELECTROINSTALSERV SRL</t>
  </si>
  <si>
    <t>STR. PE DEAL, Nr. 50 A, Cod: 727528</t>
  </si>
  <si>
    <t>J33/1771/2007</t>
  </si>
  <si>
    <t>22806201</t>
  </si>
  <si>
    <t>CEICA DAN PAVEL</t>
  </si>
  <si>
    <t>0744-501.115</t>
  </si>
  <si>
    <t>danceica@yahoo.com</t>
  </si>
  <si>
    <t>ELECTROIULI SRL</t>
  </si>
  <si>
    <t>Nr. 124, Cod: 727215</t>
  </si>
  <si>
    <t>J33/781/2015</t>
  </si>
  <si>
    <t>34943911</t>
  </si>
  <si>
    <t>CIOBOTARU IULIAN CRISTIAN</t>
  </si>
  <si>
    <t>0740-996.519</t>
  </si>
  <si>
    <t>ELECTROLIGHT &amp; AMC SRL</t>
  </si>
  <si>
    <t>STR. MARGARETA MUSATA, Nr. 1 B, Ap. 1, Cod: 725500</t>
  </si>
  <si>
    <t>J33/110/2001</t>
  </si>
  <si>
    <t>13725655</t>
  </si>
  <si>
    <t>HURJUI PARASCHIVA</t>
  </si>
  <si>
    <t>0230-280.366</t>
  </si>
  <si>
    <t>0741-493.039</t>
  </si>
  <si>
    <t>electrolight@yahoo.com</t>
  </si>
  <si>
    <t>ELECTROMED SRL</t>
  </si>
  <si>
    <t>J33/165/2005</t>
  </si>
  <si>
    <t>17173901</t>
  </si>
  <si>
    <t>SUIU BOGDAN IOAN</t>
  </si>
  <si>
    <t>ELECTRON CB SRL</t>
  </si>
  <si>
    <t>STR. GRIGORE URECHE, Nr. 17 A, Bl. 33/2, Sc. A, Ap. 1, Cod: 720213</t>
  </si>
  <si>
    <t>J33/1063/2007</t>
  </si>
  <si>
    <t>22059033</t>
  </si>
  <si>
    <t>PINTEA DAN DIMITRIE</t>
  </si>
  <si>
    <t>0742-155.200</t>
  </si>
  <si>
    <t>electroncb@yahoo.com</t>
  </si>
  <si>
    <t>http://www.statiiradioromania.ro</t>
  </si>
  <si>
    <t>ELECTRONICS B.P.B. SRL</t>
  </si>
  <si>
    <t>STR. OBORULUI, Nr. 35, Ap. 2, Cod: 725700</t>
  </si>
  <si>
    <t>J33/953/2005</t>
  </si>
  <si>
    <t>17783276</t>
  </si>
  <si>
    <t>GOREA NICOLAE GABRIEL</t>
  </si>
  <si>
    <t>0230-375.143</t>
  </si>
  <si>
    <t>0742-022.198</t>
  </si>
  <si>
    <t>electronics_bpb@yahoo.com</t>
  </si>
  <si>
    <t>http://www.electronics-bpb.ro</t>
  </si>
  <si>
    <t>ELECTROPUHA SRL-D</t>
  </si>
  <si>
    <t>STR. MIHAI VITEAZUL, Nr. 5 C, Bl. 18, Sc. A, Et. P, Ap. 3, Cod: 725400</t>
  </si>
  <si>
    <t>J33/795/2016</t>
  </si>
  <si>
    <t>36185511</t>
  </si>
  <si>
    <t>CANTORIANU RAMONA MIHAELA</t>
  </si>
  <si>
    <t>ELECTROSERV SRL</t>
  </si>
  <si>
    <t>Nr. 135, Cod: 727020</t>
  </si>
  <si>
    <t>J33/1163/2005</t>
  </si>
  <si>
    <t>17932831</t>
  </si>
  <si>
    <t>RUSCANU LAZAR</t>
  </si>
  <si>
    <t>0743-101.444</t>
  </si>
  <si>
    <t>ELECTROSERVICE GONDOR SRL</t>
  </si>
  <si>
    <t>STR. PETRU RARES, Nr. 13, Cod: 720011</t>
  </si>
  <si>
    <t>J33/374/2012</t>
  </si>
  <si>
    <t>30202486</t>
  </si>
  <si>
    <t>GONDOR GABRIEL</t>
  </si>
  <si>
    <t>0746-450.087</t>
  </si>
  <si>
    <t>contact@reparatiisuceava.ro</t>
  </si>
  <si>
    <t>http://www.reparatiisuceava.ro</t>
  </si>
  <si>
    <t>ELECTROVALEX SERVICII SRL</t>
  </si>
  <si>
    <t>Nr. 1160 A, Cod: 727015</t>
  </si>
  <si>
    <t>J33/1852/2008</t>
  </si>
  <si>
    <t>24871354</t>
  </si>
  <si>
    <t>0744-609.042</t>
  </si>
  <si>
    <t>buligasimina@yahoo.com</t>
  </si>
  <si>
    <t>ELEDO SRL</t>
  </si>
  <si>
    <t>J33/1137/2005</t>
  </si>
  <si>
    <t>17912443</t>
  </si>
  <si>
    <t>office@gsmarket.ro</t>
  </si>
  <si>
    <t>http://www.gsmarket.ro</t>
  </si>
  <si>
    <t>ELEFIN SRL</t>
  </si>
  <si>
    <t>Nr. 48, Cod: 727296</t>
  </si>
  <si>
    <t>J33/295/2014</t>
  </si>
  <si>
    <t>32986460</t>
  </si>
  <si>
    <t>BUTNARI ALEXANDRA</t>
  </si>
  <si>
    <t>0743-115.099</t>
  </si>
  <si>
    <t>suport@elefin.ro</t>
  </si>
  <si>
    <t>http://elefin.ro</t>
  </si>
  <si>
    <t>ELEGADO SOCIETATE COOPERATIVA</t>
  </si>
  <si>
    <t>Nr. 130, Cod: 727385</t>
  </si>
  <si>
    <t>C33/44/2005</t>
  </si>
  <si>
    <t>769021</t>
  </si>
  <si>
    <t>CORCIUC ILIE</t>
  </si>
  <si>
    <t>ELEGANCE ELLA SRL</t>
  </si>
  <si>
    <t>STR. NICOLAE BALCESCU, Nr. 9, Cod: 725100</t>
  </si>
  <si>
    <t>J33/938/2012</t>
  </si>
  <si>
    <t>30840840</t>
  </si>
  <si>
    <t>ANGHELACHE ANDREEA PETRUTA</t>
  </si>
  <si>
    <t>0743-597.347</t>
  </si>
  <si>
    <t>ELEGANCE PLUS SRL</t>
  </si>
  <si>
    <t>STR. PRIETENIEI, Nr. 5, Bl. 47, Sc. D, Ap. 19, Cod: 720099</t>
  </si>
  <si>
    <t>J33/1428/2005</t>
  </si>
  <si>
    <t>18117586</t>
  </si>
  <si>
    <t>MINZALICA MARCEL DAN</t>
  </si>
  <si>
    <t>0744-179.909</t>
  </si>
  <si>
    <t>ELEGENIA SRL</t>
  </si>
  <si>
    <t>BDUL. GEORGE ENESCU, Nr. 29, Bl. T 48, Sc. A, Et. 3, Ap. 16, Cod: 720246</t>
  </si>
  <si>
    <t>J33/667/2005</t>
  </si>
  <si>
    <t>17552522</t>
  </si>
  <si>
    <t>CHIDOVET IOAN</t>
  </si>
  <si>
    <t>0741-057.840</t>
  </si>
  <si>
    <t>ELEMAV AGROTURISM SRL</t>
  </si>
  <si>
    <t>Nr. 547, Cod: 727194</t>
  </si>
  <si>
    <t>J33/733/2015</t>
  </si>
  <si>
    <t>34889847</t>
  </si>
  <si>
    <t>ELEN COFET SRL</t>
  </si>
  <si>
    <t>STR. STEFAN CEL MARE, Nr. 85, Cod: 727325</t>
  </si>
  <si>
    <t>J33/719/2003</t>
  </si>
  <si>
    <t>15676982</t>
  </si>
  <si>
    <t>GULEI ELENA</t>
  </si>
  <si>
    <t>0230-525.959</t>
  </si>
  <si>
    <t>0728-855.528</t>
  </si>
  <si>
    <t>elena.gulei@yahoo.com</t>
  </si>
  <si>
    <t>ELENA &amp; FABIANA SRL</t>
  </si>
  <si>
    <t>STR. PAJISTEI, Bl. 1, Sc. B, Et. 2, Ap. 5, Cod: 725300</t>
  </si>
  <si>
    <t>J33/1124/2016</t>
  </si>
  <si>
    <t>36472519</t>
  </si>
  <si>
    <t>LITEANU MIHAI ANTONEL</t>
  </si>
  <si>
    <t>0756-783.179</t>
  </si>
  <si>
    <t>mihailiteanu83@yahoo.it</t>
  </si>
  <si>
    <t>ELENRAD COM SRL</t>
  </si>
  <si>
    <t>STR. CETATII, Nr. FN, Bl. 6, Sc. A, Ap. 1, Cod: 725300</t>
  </si>
  <si>
    <t>J33/3/1996</t>
  </si>
  <si>
    <t>8028872</t>
  </si>
  <si>
    <t>VASILIU ELENA</t>
  </si>
  <si>
    <t>0740-564.870</t>
  </si>
  <si>
    <t>ELEONOR ARQUES SRL</t>
  </si>
  <si>
    <t>Nr. 174, Cod: 727337</t>
  </si>
  <si>
    <t>J33/214/2014</t>
  </si>
  <si>
    <t>32894901</t>
  </si>
  <si>
    <t>HOPULELE CORNELIA</t>
  </si>
  <si>
    <t>0749-940.308</t>
  </si>
  <si>
    <t>ELF PROIECT SRL</t>
  </si>
  <si>
    <t>STR. CIPRIAN PORUMBESCU, Nr. 4, Sc. A, Ap. 3, Cod: 725100</t>
  </si>
  <si>
    <t>J33/1753/2007</t>
  </si>
  <si>
    <t>22780578</t>
  </si>
  <si>
    <t>LUCAN GHEORGHE</t>
  </si>
  <si>
    <t>0723-254.773</t>
  </si>
  <si>
    <t>lucan_gh@yahoo.fr</t>
  </si>
  <si>
    <t>ELFRYDE IMPEX SRL</t>
  </si>
  <si>
    <t>Nr. 379, Cod: 727595</t>
  </si>
  <si>
    <t>J33/170/1996</t>
  </si>
  <si>
    <t>8158104</t>
  </si>
  <si>
    <t>TOMASCIUC VASILE</t>
  </si>
  <si>
    <t>0727-884.755</t>
  </si>
  <si>
    <t>ELGUGI SRL</t>
  </si>
  <si>
    <t>Nr. 383, Cod: 727475</t>
  </si>
  <si>
    <t>J33/42/2004</t>
  </si>
  <si>
    <t>16070673</t>
  </si>
  <si>
    <t>GURIUC GINA ELENA</t>
  </si>
  <si>
    <t>0723-295.685</t>
  </si>
  <si>
    <t>catalinguriu@yahoo.com</t>
  </si>
  <si>
    <t>ELI ELECTRICA SRL</t>
  </si>
  <si>
    <t>CALEA BUCOVINEI, Nr. 294, Cod: 727610</t>
  </si>
  <si>
    <t>J33/593/2011</t>
  </si>
  <si>
    <t>28602073</t>
  </si>
  <si>
    <t>CHIRA ILIE</t>
  </si>
  <si>
    <t>0740-582.111</t>
  </si>
  <si>
    <t>ELI TRANS SRL</t>
  </si>
  <si>
    <t>STR. RECELE, Nr. 339, Cod: 727120</t>
  </si>
  <si>
    <t>J33/1384/2006</t>
  </si>
  <si>
    <t>19173835</t>
  </si>
  <si>
    <t>UJICA ILIE</t>
  </si>
  <si>
    <t>0230-370.203</t>
  </si>
  <si>
    <t>0754-650.881</t>
  </si>
  <si>
    <t>transport_eli_trans@yahoo.com</t>
  </si>
  <si>
    <t>ELIA ESTETIC SRL</t>
  </si>
  <si>
    <t>STR. MIHAI VITEAZU, Nr. 10, Bl. 10, Sc. A, Ap. 1</t>
  </si>
  <si>
    <t>J33/336/2006</t>
  </si>
  <si>
    <t>18444405</t>
  </si>
  <si>
    <t>0230-215.270</t>
  </si>
  <si>
    <t>0745-340.447</t>
  </si>
  <si>
    <t>ELIALEM SRL</t>
  </si>
  <si>
    <t>J33/1016/2016</t>
  </si>
  <si>
    <t>36393385</t>
  </si>
  <si>
    <t>MURARU ELISEI</t>
  </si>
  <si>
    <t>0742-994.619</t>
  </si>
  <si>
    <t>ELIAS CLEANING SRL</t>
  </si>
  <si>
    <t>Nr. 706, Cod: 727155</t>
  </si>
  <si>
    <t>J33/1007/2008</t>
  </si>
  <si>
    <t>24057985</t>
  </si>
  <si>
    <t>BOSANCU MONICA</t>
  </si>
  <si>
    <t>0747-645.273</t>
  </si>
  <si>
    <t>elias.cleaning@yahoo.com</t>
  </si>
  <si>
    <t>http://eliascleaning.multiply.com</t>
  </si>
  <si>
    <t>ELIASER TOUR SRL</t>
  </si>
  <si>
    <t>CALEA BUCOVINEI, Nr. 17, Cod: 727246</t>
  </si>
  <si>
    <t>J33/270/2004</t>
  </si>
  <si>
    <t>16231206</t>
  </si>
  <si>
    <t>CIOCAN VALENTIN MIREL</t>
  </si>
  <si>
    <t>0741-994.188</t>
  </si>
  <si>
    <t>union_trans@yahoo.com</t>
  </si>
  <si>
    <t>http://www.transunion.ro</t>
  </si>
  <si>
    <t>ELIBLANCA SRL</t>
  </si>
  <si>
    <t>STR. BOGDAN VODA, Nr. 6, Ap. 2, Cod: 720216</t>
  </si>
  <si>
    <t>J33/187/2011</t>
  </si>
  <si>
    <t>28081331</t>
  </si>
  <si>
    <t>DERSCARIU VLAD TOMA</t>
  </si>
  <si>
    <t>0751-845.392</t>
  </si>
  <si>
    <t>ELICONST SRL</t>
  </si>
  <si>
    <t>STR. NARCISELOR, Nr. 5 H, Sc. E, Et. 3, Ap. 85, Cod: 720207</t>
  </si>
  <si>
    <t>J33/569/2001</t>
  </si>
  <si>
    <t>14321760</t>
  </si>
  <si>
    <t>CHIRIAC TEODOR</t>
  </si>
  <si>
    <t>0230-520.181</t>
  </si>
  <si>
    <t>0741-139.197</t>
  </si>
  <si>
    <t>tudorache_kir@yahoo.com</t>
  </si>
  <si>
    <t>ELIMAR SERVCOM IMPEX SRL</t>
  </si>
  <si>
    <t>STR. AMURGULUI, Nr. 9, Bl. 122, Sc. E, Ap. 7, Cod: 720098</t>
  </si>
  <si>
    <t>J33/1953/1994</t>
  </si>
  <si>
    <t>6526196</t>
  </si>
  <si>
    <t>0740-119.967</t>
  </si>
  <si>
    <t>ELIO RO SRL</t>
  </si>
  <si>
    <t>STR. GHEORGHE DOJA, Nr. 88 A, Cod: 720152</t>
  </si>
  <si>
    <t>J33/543/2002</t>
  </si>
  <si>
    <t>14924079</t>
  </si>
  <si>
    <t>SANCIUC LILIANA SARA</t>
  </si>
  <si>
    <t>0230-516.928</t>
  </si>
  <si>
    <t>0740-500.111</t>
  </si>
  <si>
    <t>ELIPSO CAD SRL</t>
  </si>
  <si>
    <t>STR. TOMSA VODA, Bl. 9 B, Sc. A, Ap. 19, Cod: 725600</t>
  </si>
  <si>
    <t>J33/416/2005</t>
  </si>
  <si>
    <t>17372874</t>
  </si>
  <si>
    <t>GHEORGHIU MIRCEA</t>
  </si>
  <si>
    <t>0230-477.213</t>
  </si>
  <si>
    <t>monicastr2002@yahoo.com</t>
  </si>
  <si>
    <t>ELIS FOREST SRL</t>
  </si>
  <si>
    <t>STR. MESERIASILOR, Nr. 2, Bl. 10, Sc. B, Et. 4, Ap. 8</t>
  </si>
  <si>
    <t>J33/375/2011</t>
  </si>
  <si>
    <t>28327577</t>
  </si>
  <si>
    <t>PAVAL ELIZA</t>
  </si>
  <si>
    <t>0230-237.966</t>
  </si>
  <si>
    <t>0757-309.469</t>
  </si>
  <si>
    <t>elizabotosan@yahoo.com</t>
  </si>
  <si>
    <t>ELIS PLUS SRL</t>
  </si>
  <si>
    <t>STR. PACII, Nr. 11, Bl. 134, Sc. B, Et. 2, Ap. 7, Cod: 720101</t>
  </si>
  <si>
    <t>J33/319/2013</t>
  </si>
  <si>
    <t>31509480</t>
  </si>
  <si>
    <t>SOVEJA RADU</t>
  </si>
  <si>
    <t>0745-213.880</t>
  </si>
  <si>
    <t>ELISAVPROT 60 SRL</t>
  </si>
  <si>
    <t>STR. MIHAIL SADOVEANU, Nr. 4, Bl. Z5, Sc. A, Et. 3, Ap. 12, Cod: 725700</t>
  </si>
  <si>
    <t>J33/731/2010</t>
  </si>
  <si>
    <t>27764786</t>
  </si>
  <si>
    <t>IACOB VASILE IOAN</t>
  </si>
  <si>
    <t>0746-010.969</t>
  </si>
  <si>
    <t>elisav4u@yahoo.com</t>
  </si>
  <si>
    <t>ELISDAV SRL</t>
  </si>
  <si>
    <t>Nr. 1 A, Cod: 727541</t>
  </si>
  <si>
    <t>J33/1404/2016</t>
  </si>
  <si>
    <t>36744109</t>
  </si>
  <si>
    <t>2752 Fabricarea de echipamente casnice neelectrice</t>
  </si>
  <si>
    <t>CURIC NARCIS MARIAN</t>
  </si>
  <si>
    <t>0756-591.850</t>
  </si>
  <si>
    <t>ELISMAR LYN SRL</t>
  </si>
  <si>
    <t>Nr. 2233 A, Cod: 727345</t>
  </si>
  <si>
    <t>J33/765/2013</t>
  </si>
  <si>
    <t>32316975</t>
  </si>
  <si>
    <t>LAZAR NICOLETA ANISOARA</t>
  </si>
  <si>
    <t>0230-708.049</t>
  </si>
  <si>
    <t>0742-339.799</t>
  </si>
  <si>
    <t>ELITE ACTIV CONSTRUCT SRL</t>
  </si>
  <si>
    <t>STR. MOLIDULUI, Nr. 6, Bl. G 100, Sc. B, Ap. 59, Cod: 725100</t>
  </si>
  <si>
    <t>J33/47/2014</t>
  </si>
  <si>
    <t>32665380</t>
  </si>
  <si>
    <t>COVALSCHI CATALIN IOAN</t>
  </si>
  <si>
    <t>ELITOCONT EXPERT SRL</t>
  </si>
  <si>
    <t>STR. OITUZ, Nr. 32, Bl. H 10, Sc. A, Ap. 9, Cod: 720201</t>
  </si>
  <si>
    <t>J33/1811/2008</t>
  </si>
  <si>
    <t>24822149</t>
  </si>
  <si>
    <t>ELIVALIA SRL</t>
  </si>
  <si>
    <t>STR. MARASESTI, Nr. 34, Bl. A 6, Sc. A, Et. 3, Ap. 12, Cod: 720179</t>
  </si>
  <si>
    <t>J33/556/2005</t>
  </si>
  <si>
    <t>17460658</t>
  </si>
  <si>
    <t>ABALASEI ELENA</t>
  </si>
  <si>
    <t>0744-622.357</t>
  </si>
  <si>
    <t>ELIXFARM SRL</t>
  </si>
  <si>
    <t>STR. VICTORIEI, Nr. 23, Bl. E 16, Sc. B, Et. 2, Ap. 9, Cod: 720282</t>
  </si>
  <si>
    <t>J33/1036/1993</t>
  </si>
  <si>
    <t>4114342</t>
  </si>
  <si>
    <t>NEGURA MELANIA</t>
  </si>
  <si>
    <t>0230-510.509</t>
  </si>
  <si>
    <t>0745-628.872</t>
  </si>
  <si>
    <t>ELIXIR FARM SRL</t>
  </si>
  <si>
    <t>STR. M. TELIMAN, Nr. 4, Cod: 725500</t>
  </si>
  <si>
    <t>J33/2622/1994</t>
  </si>
  <si>
    <t>6727971</t>
  </si>
  <si>
    <t>PEREJUC GHEORGHE</t>
  </si>
  <si>
    <t>0230-281.438</t>
  </si>
  <si>
    <t>0740-080.625</t>
  </si>
  <si>
    <t>boris_perejuc@yahoo.com</t>
  </si>
  <si>
    <t>ELIZA SRL</t>
  </si>
  <si>
    <t>STR. PRELIPCII, Nr. 519 A, Cod: 727475</t>
  </si>
  <si>
    <t>J33/800/2004</t>
  </si>
  <si>
    <t>16647829</t>
  </si>
  <si>
    <t>GOGONCEA CARMEN</t>
  </si>
  <si>
    <t>0230-529.107</t>
  </si>
  <si>
    <t>ELIZABET PIZZA SRL</t>
  </si>
  <si>
    <t>STR. MIHAI VITEAZUL, Nr. FN, Bl. 19, Sc. A, Et. 2, Ap. 10, Cod: 725400</t>
  </si>
  <si>
    <t>J33/1180/2016</t>
  </si>
  <si>
    <t>36520390</t>
  </si>
  <si>
    <t>GALAN ELIZABET</t>
  </si>
  <si>
    <t>0758-436.381</t>
  </si>
  <si>
    <t>ELIZER SPEED SRL</t>
  </si>
  <si>
    <t>STR. TINOASA, Nr. 68 B, Cod: 727377</t>
  </si>
  <si>
    <t>J33/162/2016</t>
  </si>
  <si>
    <t>35542179</t>
  </si>
  <si>
    <t>RATOI LUCIAN</t>
  </si>
  <si>
    <t>0751-658.946</t>
  </si>
  <si>
    <t>ELIZUR SRL</t>
  </si>
  <si>
    <t>J33/799/2015</t>
  </si>
  <si>
    <t>34969849</t>
  </si>
  <si>
    <t>LUPASCU ANA</t>
  </si>
  <si>
    <t>0749-394.623</t>
  </si>
  <si>
    <t>ELLCOR ROOF SRL</t>
  </si>
  <si>
    <t>J33/379/2015</t>
  </si>
  <si>
    <t>34419632</t>
  </si>
  <si>
    <t>IGNATESCU CORNELIU IULIAN</t>
  </si>
  <si>
    <t>0741-690.914</t>
  </si>
  <si>
    <t>ellcor.roof@yahoo.com</t>
  </si>
  <si>
    <t>ELLCOR SRL</t>
  </si>
  <si>
    <t>Nr. 1260, Cod: 727345</t>
  </si>
  <si>
    <t>J33/1079/2007</t>
  </si>
  <si>
    <t>22084185</t>
  </si>
  <si>
    <t>ONOFREICIUC COSTICA</t>
  </si>
  <si>
    <t>0723-035.764</t>
  </si>
  <si>
    <t>ELLE VIO SRL</t>
  </si>
  <si>
    <t>CALEA BUCOVINEI, Nr. 51, Cod: 725400</t>
  </si>
  <si>
    <t>J33/2206/1994</t>
  </si>
  <si>
    <t>6630935</t>
  </si>
  <si>
    <t>LUPASTEAN GAVRILUTA</t>
  </si>
  <si>
    <t>0743-088.274</t>
  </si>
  <si>
    <t>ELLMAD WOOD SRL</t>
  </si>
  <si>
    <t>STR. BISTRITEI, Nr. 69, Cod: 727075</t>
  </si>
  <si>
    <t>J33/1075/2007</t>
  </si>
  <si>
    <t>22076956</t>
  </si>
  <si>
    <t>LEHACI VASILE CRISTIAN</t>
  </si>
  <si>
    <t>0744-373.743</t>
  </si>
  <si>
    <t>pusalehaci@yahoo.com</t>
  </si>
  <si>
    <t>ELLS NATY SRL</t>
  </si>
  <si>
    <t>ALEEA JUPITER, Nr. 3, Bl. 122, Sc. B, Et. 2, Ap. 11, Cod: 720257</t>
  </si>
  <si>
    <t>J33/1146/2011</t>
  </si>
  <si>
    <t>29490385</t>
  </si>
  <si>
    <t>RUSU NATALIA MIHAELA</t>
  </si>
  <si>
    <t>ELMACRIS IMPEX SRL</t>
  </si>
  <si>
    <t>STR. CAMPULUI, Nr. 20, Cod: 725300</t>
  </si>
  <si>
    <t>J33/645/1996</t>
  </si>
  <si>
    <t>8878300</t>
  </si>
  <si>
    <t>FLORISTEAN DUMITRU</t>
  </si>
  <si>
    <t>0740-765.118</t>
  </si>
  <si>
    <t>ELMAR LOGISTIC SRL</t>
  </si>
  <si>
    <t>STR. DR. VICTOR BABES, Nr. 27, Cod: 720124</t>
  </si>
  <si>
    <t>J33/162/2014</t>
  </si>
  <si>
    <t>32822700</t>
  </si>
  <si>
    <t>NECHITA MARIAN</t>
  </si>
  <si>
    <t>0747-936.928</t>
  </si>
  <si>
    <t>marian_nechita_sv@yahoo.com</t>
  </si>
  <si>
    <t>ELMAR ONE SRL</t>
  </si>
  <si>
    <t>STR. MANASTIREA HUMORULUI, Nr. 10, Ap. 3, Cod: 725300</t>
  </si>
  <si>
    <t>J33/15/2015</t>
  </si>
  <si>
    <t>33949819</t>
  </si>
  <si>
    <t>CIOBAN LEONTE</t>
  </si>
  <si>
    <t>0756-525.017</t>
  </si>
  <si>
    <t>ELMAS EXPRESS SRL</t>
  </si>
  <si>
    <t>STR. CERNAUTI, Nr. 99, Et. P, Ap. 4, Cod: 720021</t>
  </si>
  <si>
    <t>J33/1024/2016</t>
  </si>
  <si>
    <t>36398129</t>
  </si>
  <si>
    <t>CULIPEI IULIAN</t>
  </si>
  <si>
    <t>0732-111.333</t>
  </si>
  <si>
    <t>ELMAS SRL</t>
  </si>
  <si>
    <t>STR. DRAGOS VODA, Nr. 6, Cod: 720184</t>
  </si>
  <si>
    <t>J33/385/1992</t>
  </si>
  <si>
    <t>716035</t>
  </si>
  <si>
    <t>LATIS EUSEBIE</t>
  </si>
  <si>
    <t>0230-222.010</t>
  </si>
  <si>
    <t>MAXIM VASILE</t>
  </si>
  <si>
    <t>ELMISA COM SRL</t>
  </si>
  <si>
    <t>STR. ANA IPATESCU, Nr. 20, Bl. 7, Sc. A, Ap. 7, Cod: 720031</t>
  </si>
  <si>
    <t>J33/131/1995</t>
  </si>
  <si>
    <t>7019957</t>
  </si>
  <si>
    <t>BURLACU COZMA</t>
  </si>
  <si>
    <t>0744-601.498</t>
  </si>
  <si>
    <t>ELMY ASIG CONSULTING SRL</t>
  </si>
  <si>
    <t>BDUL. 2 GRANICERI, Bl. 2, Et. P, Cod: 725200</t>
  </si>
  <si>
    <t>J33/940/2013</t>
  </si>
  <si>
    <t>32598388</t>
  </si>
  <si>
    <t>CARDAS MIHAI</t>
  </si>
  <si>
    <t>0746-198.399</t>
  </si>
  <si>
    <t>elena.cardas@yahoo.com</t>
  </si>
  <si>
    <t>ELNAV COM SRL</t>
  </si>
  <si>
    <t>ALEEA LALELELOR, Nr. 8, Bl. 116, Sc. B, Ap. 12, Cod: 720256</t>
  </si>
  <si>
    <t>J33/1035/1994</t>
  </si>
  <si>
    <t>5867551</t>
  </si>
  <si>
    <t>DOBREA ELENA</t>
  </si>
  <si>
    <t>0740-085.945</t>
  </si>
  <si>
    <t>ELNIC RAK SRL</t>
  </si>
  <si>
    <t>STR. GHEORGHE DOJA, Nr. 28, Cod: 720074</t>
  </si>
  <si>
    <t>J33/358/2010</t>
  </si>
  <si>
    <t>26994400</t>
  </si>
  <si>
    <t>CIOBANU NICOLAE FLORIN</t>
  </si>
  <si>
    <t>0723-180.512</t>
  </si>
  <si>
    <t>nciobanu@yahoo.com</t>
  </si>
  <si>
    <t>ELNY SRL</t>
  </si>
  <si>
    <t>STR. SCOLII, Nr. 580, Cod: 727045</t>
  </si>
  <si>
    <t>J33/599/2007</t>
  </si>
  <si>
    <t>21531757</t>
  </si>
  <si>
    <t>DRAGOI NICOLAI</t>
  </si>
  <si>
    <t>ELOEL SRL</t>
  </si>
  <si>
    <t>BDUL. PREFECT GAVRIL TUDORAS, Nr. 34, Bl. E 21, Sc. A, Ap. 11, Cod: 720283</t>
  </si>
  <si>
    <t>J33/1015/2011</t>
  </si>
  <si>
    <t>29317270</t>
  </si>
  <si>
    <t>AMARANDEI ADRIAN</t>
  </si>
  <si>
    <t>0747-164.375</t>
  </si>
  <si>
    <t>http://www.eloel.ro</t>
  </si>
  <si>
    <t>ELON SRL</t>
  </si>
  <si>
    <t>STR. STEFAN CEL MARE, Nr. 26, Ap. 5, Cod: 720005</t>
  </si>
  <si>
    <t>J33/686/2005</t>
  </si>
  <si>
    <t>17566080</t>
  </si>
  <si>
    <t>WENKERT LEONID</t>
  </si>
  <si>
    <t>0230-522.662</t>
  </si>
  <si>
    <t>ELOTIM SRL</t>
  </si>
  <si>
    <t>Nr. 81, Ap. CAM. 2, Cod: 727470</t>
  </si>
  <si>
    <t>J33/1128/2008</t>
  </si>
  <si>
    <t>24201621</t>
  </si>
  <si>
    <t>oty1804@yahoo.com</t>
  </si>
  <si>
    <t>ELPAL COM SRL</t>
  </si>
  <si>
    <t>STR. EROILOR, Nr. 21, Cod: 725700</t>
  </si>
  <si>
    <t>J33/16/1993</t>
  </si>
  <si>
    <t>3406543</t>
  </si>
  <si>
    <t>CRETU MIHAI GABRIEL</t>
  </si>
  <si>
    <t>0230-370.922</t>
  </si>
  <si>
    <t>0745-323.350</t>
  </si>
  <si>
    <t>elpal_com@yahoo.com</t>
  </si>
  <si>
    <t>ELPIDEX TRADING SRL</t>
  </si>
  <si>
    <t>J33/969/2014</t>
  </si>
  <si>
    <t>33858729</t>
  </si>
  <si>
    <t>HAURES DUMITRU</t>
  </si>
  <si>
    <t>ELPROD SRL</t>
  </si>
  <si>
    <t>STR. ION CREANGA, Nr. 2, Cod: 725300</t>
  </si>
  <si>
    <t>J33/646/1993</t>
  </si>
  <si>
    <t>3777240</t>
  </si>
  <si>
    <t>0230-231.008</t>
  </si>
  <si>
    <t>0744-558.526</t>
  </si>
  <si>
    <t>ELS PROTECT SRL</t>
  </si>
  <si>
    <t>Bl. 4, Sc. A, Et. P, Cod: 727600</t>
  </si>
  <si>
    <t>J33/546/2007</t>
  </si>
  <si>
    <t>21475134</t>
  </si>
  <si>
    <t>BLESNEAG MARIN</t>
  </si>
  <si>
    <t>0230-531.772</t>
  </si>
  <si>
    <t>0728-116.839</t>
  </si>
  <si>
    <t>marin_blesneag@yahoo.com</t>
  </si>
  <si>
    <t>ELSA ASIG SRL</t>
  </si>
  <si>
    <t>Nr. 245, Cod: 727470</t>
  </si>
  <si>
    <t>J33/98/2016</t>
  </si>
  <si>
    <t>35461139</t>
  </si>
  <si>
    <t>ZBRANCA MIRELA</t>
  </si>
  <si>
    <t>0749-093.722</t>
  </si>
  <si>
    <t>ELSACO INTERNATIONAL SRL</t>
  </si>
  <si>
    <t>STR. VORONET, Nr. 30, Cod: 725300</t>
  </si>
  <si>
    <t>J33/657/1999</t>
  </si>
  <si>
    <t>12542943</t>
  </si>
  <si>
    <t>COSTIN ACULINA</t>
  </si>
  <si>
    <t>0755-400.325</t>
  </si>
  <si>
    <t>rezervari@elquatro.ro</t>
  </si>
  <si>
    <t>http://www.elquatro.ro</t>
  </si>
  <si>
    <t>ELSAN PANIF SRL</t>
  </si>
  <si>
    <t>J33/1532/1993</t>
  </si>
  <si>
    <t>4604514</t>
  </si>
  <si>
    <t>ONUT MIHAI</t>
  </si>
  <si>
    <t>0744-371.889</t>
  </si>
  <si>
    <t>elsanhumor@yahoo.com</t>
  </si>
  <si>
    <t>ELSIMS CONS SRL</t>
  </si>
  <si>
    <t>Nr. 29, Cod: 727110</t>
  </si>
  <si>
    <t>J33/304/2011</t>
  </si>
  <si>
    <t>28217850</t>
  </si>
  <si>
    <t>SUSCA CEZAR MIREL</t>
  </si>
  <si>
    <t>STR. GRANICERULUI, Nr. 10 B, Cod: 725400</t>
  </si>
  <si>
    <t>0230-565.010</t>
  </si>
  <si>
    <t>ELSYNEX SRL</t>
  </si>
  <si>
    <t>Nr. 21, Cod: 727562</t>
  </si>
  <si>
    <t>J33/515/2012</t>
  </si>
  <si>
    <t>30388568</t>
  </si>
  <si>
    <t>STANICA IULIANA</t>
  </si>
  <si>
    <t>0741-514.355</t>
  </si>
  <si>
    <t>ELTACAD SRL</t>
  </si>
  <si>
    <t>J33/336/2000</t>
  </si>
  <si>
    <t>13241914</t>
  </si>
  <si>
    <t>CIRNU GAVRIL</t>
  </si>
  <si>
    <t>0744-602.993</t>
  </si>
  <si>
    <t>vilu_vilu@yahoo.com</t>
  </si>
  <si>
    <t>ELVALCOM SRL</t>
  </si>
  <si>
    <t>STR. STEFAN CEL MARE, Nr. 7-9, Cod: 725400</t>
  </si>
  <si>
    <t>J33/612/1992</t>
  </si>
  <si>
    <t>738874</t>
  </si>
  <si>
    <t>TUDOSE VERONICA</t>
  </si>
  <si>
    <t>ELVATRANS SPEDITION SRL</t>
  </si>
  <si>
    <t>STR. SFINTU DUMITRU, Nr. 1 B, Cod: 725400</t>
  </si>
  <si>
    <t>J33/314/2007</t>
  </si>
  <si>
    <t>21186454</t>
  </si>
  <si>
    <t>DOHAN ELENA CRISTINA</t>
  </si>
  <si>
    <t>0330-814.802</t>
  </si>
  <si>
    <t>0723-206.320</t>
  </si>
  <si>
    <t>lenusdohan@yahoo.com</t>
  </si>
  <si>
    <t>ELVDESIGN SRL</t>
  </si>
  <si>
    <t>STR. TEILOR, Nr. 5, Cod: 727475</t>
  </si>
  <si>
    <t>J33/341/2014</t>
  </si>
  <si>
    <t>33049590</t>
  </si>
  <si>
    <t>SUTAC DENISA</t>
  </si>
  <si>
    <t>0754-818.290</t>
  </si>
  <si>
    <t>ELVICADORU COM SRL</t>
  </si>
  <si>
    <t>STR. CHILIEI, Nr. 85, Cod: 725700</t>
  </si>
  <si>
    <t>J33/802/1993</t>
  </si>
  <si>
    <t>3905314</t>
  </si>
  <si>
    <t>MARCOCI SILVIA</t>
  </si>
  <si>
    <t>0230-372.417</t>
  </si>
  <si>
    <t>0723-755.885</t>
  </si>
  <si>
    <t>ELVIO INSTAL SRL</t>
  </si>
  <si>
    <t>Nr. 371 B, Cod: 727256</t>
  </si>
  <si>
    <t>J33/748/2014</t>
  </si>
  <si>
    <t>33563361</t>
  </si>
  <si>
    <t>NICOLAESCUL VIOREL</t>
  </si>
  <si>
    <t>ELVIRA EVENTS SRL</t>
  </si>
  <si>
    <t>J33/934/2016</t>
  </si>
  <si>
    <t>36329641</t>
  </si>
  <si>
    <t>MOTOC ROBERT</t>
  </si>
  <si>
    <t>ELVISTEF SRL</t>
  </si>
  <si>
    <t>Nr. 157, Cod: 727066</t>
  </si>
  <si>
    <t>J33/679/2008</t>
  </si>
  <si>
    <t>23703590</t>
  </si>
  <si>
    <t>GROF STEFAN VICTOR</t>
  </si>
  <si>
    <t>0746-100.924</t>
  </si>
  <si>
    <t>ELY ALINDOR SRL</t>
  </si>
  <si>
    <t>STR. UNIVERSITATII, Nr. 140, Cod: 727377</t>
  </si>
  <si>
    <t>J33/173/2004</t>
  </si>
  <si>
    <t>16158784</t>
  </si>
  <si>
    <t>NAHARNEAC CRISTINA ALINA</t>
  </si>
  <si>
    <t>0230-423.100</t>
  </si>
  <si>
    <t>0745-157.834</t>
  </si>
  <si>
    <t>ilienaharneac@yahoo.com</t>
  </si>
  <si>
    <t>ELY CAM SERVICE SRL</t>
  </si>
  <si>
    <t>J33/783/2011</t>
  </si>
  <si>
    <t>29010908</t>
  </si>
  <si>
    <t>STANCIUC ELISEI</t>
  </si>
  <si>
    <t>0742-339.277</t>
  </si>
  <si>
    <t>ELY DAMIAN SRL</t>
  </si>
  <si>
    <t>Nr. 870, Cod: 727345</t>
  </si>
  <si>
    <t>J33/535/2016</t>
  </si>
  <si>
    <t>35914108</t>
  </si>
  <si>
    <t>DAMIAN ILIE</t>
  </si>
  <si>
    <t>ELY SI CONY SRL</t>
  </si>
  <si>
    <t>Nr. 200, Cod: 727008</t>
  </si>
  <si>
    <t>J33/766/2009</t>
  </si>
  <si>
    <t>26027360</t>
  </si>
  <si>
    <t>COTOVANU ELICA</t>
  </si>
  <si>
    <t>0743-392.351</t>
  </si>
  <si>
    <t>ELYADE GOOD SRL</t>
  </si>
  <si>
    <t>STR. CELULOZEI, Nr. 3, Bl. 16, Sc. E, Et. 2, Ap. 8, Cod: 720157</t>
  </si>
  <si>
    <t>J33/813/2011</t>
  </si>
  <si>
    <t>29048970</t>
  </si>
  <si>
    <t>JIDIUC MIHAI VASILE</t>
  </si>
  <si>
    <t>ELYAHU SRL</t>
  </si>
  <si>
    <t>Nr. 4, Cod: 727511</t>
  </si>
  <si>
    <t>J33/1569/2005</t>
  </si>
  <si>
    <t>18237035</t>
  </si>
  <si>
    <t>SUMLANSCHI ILIE</t>
  </si>
  <si>
    <t>0230-417.050</t>
  </si>
  <si>
    <t>0751-212.374</t>
  </si>
  <si>
    <t>elyahusrl@yahoo.com</t>
  </si>
  <si>
    <t>ELYANA MAGAZIN MIXT SRL</t>
  </si>
  <si>
    <t>STR. URSOAIA, Nr. 80, Cod: 727505</t>
  </si>
  <si>
    <t>J33/1053/2016</t>
  </si>
  <si>
    <t>36421876</t>
  </si>
  <si>
    <t>FLOCEA LENUTA</t>
  </si>
  <si>
    <t>0754-480.000</t>
  </si>
  <si>
    <t>ELYAS MAT SRL</t>
  </si>
  <si>
    <t>Nr. 702, Cod: 727210</t>
  </si>
  <si>
    <t>J33/728/2012</t>
  </si>
  <si>
    <t>30616194</t>
  </si>
  <si>
    <t>CIRDEI FLORIN</t>
  </si>
  <si>
    <t>0230-568.104</t>
  </si>
  <si>
    <t>0747-855.373</t>
  </si>
  <si>
    <t>florincirdei2007@yahoo.com</t>
  </si>
  <si>
    <t>ELYFLOR VASI SRL</t>
  </si>
  <si>
    <t>Nr. 420, Cod: 727580</t>
  </si>
  <si>
    <t>J33/902/2015</t>
  </si>
  <si>
    <t>35087582</t>
  </si>
  <si>
    <t>FLORISTEAN TOADER</t>
  </si>
  <si>
    <t>0741-667.575</t>
  </si>
  <si>
    <t>ELYMAR CAN SRL</t>
  </si>
  <si>
    <t>J33/632/2015</t>
  </si>
  <si>
    <t>34772781</t>
  </si>
  <si>
    <t>0755-627.469</t>
  </si>
  <si>
    <t>ELYREMAT SRL</t>
  </si>
  <si>
    <t>Nr. 563, Cod: 727260</t>
  </si>
  <si>
    <t>J33/521/2016</t>
  </si>
  <si>
    <t>35901272</t>
  </si>
  <si>
    <t>0757-661.628</t>
  </si>
  <si>
    <t>ELYSTEF PARCHET SRL</t>
  </si>
  <si>
    <t>STR. MITROPOLIT SILVESTRU MORARIU, Nr. 4 A, Ap. CAM. 3, Cod: 725100</t>
  </si>
  <si>
    <t>J33/1497/2007</t>
  </si>
  <si>
    <t>22492931</t>
  </si>
  <si>
    <t>CEPRIAGA STEFAN GHEORGHITA</t>
  </si>
  <si>
    <t>0230-313.290</t>
  </si>
  <si>
    <t>0745-751.514</t>
  </si>
  <si>
    <t>elystefparchet@yahoo.com</t>
  </si>
  <si>
    <t>http://www.elystef-parchet.ro</t>
  </si>
  <si>
    <t>ELYSTEFY TRUCK SRL</t>
  </si>
  <si>
    <t>Nr. 1304, Cod: 727345</t>
  </si>
  <si>
    <t>J33/159/2015</t>
  </si>
  <si>
    <t>34118826</t>
  </si>
  <si>
    <t>HALIP MIHAI AUREL</t>
  </si>
  <si>
    <t>0747-078.049</t>
  </si>
  <si>
    <t>ELYTIS HOPE SRL</t>
  </si>
  <si>
    <t>CALEA UNIRII, Nr. 30-31, Bl. C187, Cod: 720166</t>
  </si>
  <si>
    <t>J33/1276/2016</t>
  </si>
  <si>
    <t>36611668</t>
  </si>
  <si>
    <t>EMA AGRO SRL</t>
  </si>
  <si>
    <t>Nr. 76, Cod: 727092</t>
  </si>
  <si>
    <t>J33/644/2006</t>
  </si>
  <si>
    <t>18673620</t>
  </si>
  <si>
    <t>CARP EMIL IOAN</t>
  </si>
  <si>
    <t>0742-296.615</t>
  </si>
  <si>
    <t>EMA CATI COM SRL</t>
  </si>
  <si>
    <t>STR. TOADER BUBUIOG, Nr. 35, Cod: 727355</t>
  </si>
  <si>
    <t>J33/744/1996</t>
  </si>
  <si>
    <t>8759210</t>
  </si>
  <si>
    <t>VEDEANU MIHAELA</t>
  </si>
  <si>
    <t>0744-606.041</t>
  </si>
  <si>
    <t>EMA DITA SRL</t>
  </si>
  <si>
    <t>STR. GENERAL GHEORGHE MANOLIU, Nr. 5, Cod: 725700</t>
  </si>
  <si>
    <t>J33/332/2006</t>
  </si>
  <si>
    <t>18433716</t>
  </si>
  <si>
    <t>DANILA CLAUDIU CONSTANTIN</t>
  </si>
  <si>
    <t>0744-438.459</t>
  </si>
  <si>
    <t>EMA HOME STYLE SRL</t>
  </si>
  <si>
    <t>CALEA TRANSILVANIEI, Nr. 27, Bl. 48, Sc. D, Ap. 37, Cod: 725100</t>
  </si>
  <si>
    <t>J33/1093/2007</t>
  </si>
  <si>
    <t>22091409</t>
  </si>
  <si>
    <t>HRECENIUC EMANUELA MARIA</t>
  </si>
  <si>
    <t>0230-313.771</t>
  </si>
  <si>
    <t>0729-916.550</t>
  </si>
  <si>
    <t>EMACOS SRL</t>
  </si>
  <si>
    <t>STR. DIMITRIE DAN, Nr. 13 B, Cod: 725400</t>
  </si>
  <si>
    <t>J33/381/2000</t>
  </si>
  <si>
    <t>13312977</t>
  </si>
  <si>
    <t>SFIRNACIUC COSTEL</t>
  </si>
  <si>
    <t>0230-562.811</t>
  </si>
  <si>
    <t>0745-178.014</t>
  </si>
  <si>
    <t>EMANDI STUDIO SRL</t>
  </si>
  <si>
    <t>STR. HUMORULUI, Nr. 14, Cod: 727528</t>
  </si>
  <si>
    <t>J33/1233/2016</t>
  </si>
  <si>
    <t>36581885</t>
  </si>
  <si>
    <t>PAPADIUC EMANUELA</t>
  </si>
  <si>
    <t>0749-603.102</t>
  </si>
  <si>
    <t>EMANUEL LEVI SPEDITIONS SRL-D</t>
  </si>
  <si>
    <t>Nr. 726 K, Cod: 727210</t>
  </si>
  <si>
    <t>J33/1038/2016</t>
  </si>
  <si>
    <t>36407219</t>
  </si>
  <si>
    <t>BUCEVSCHI EMANUEL</t>
  </si>
  <si>
    <t>0723-847.519</t>
  </si>
  <si>
    <t>BUCSA ROBERT</t>
  </si>
  <si>
    <t>EMANUEL S FOOD SRL-D</t>
  </si>
  <si>
    <t>STR. ION CARP FLUIERICI, Nr. 23, Et. P, Ap. 2</t>
  </si>
  <si>
    <t>J33/911/2014</t>
  </si>
  <si>
    <t>33781803</t>
  </si>
  <si>
    <t>0757-686.740</t>
  </si>
  <si>
    <t>bucsarobert@gmail.com</t>
  </si>
  <si>
    <t>http://www.emanuels.ro</t>
  </si>
  <si>
    <t>EMANUELA SPF SRL</t>
  </si>
  <si>
    <t>Nr. 668, Cod: 727320</t>
  </si>
  <si>
    <t>J33/132/2012</t>
  </si>
  <si>
    <t>29813249</t>
  </si>
  <si>
    <t>SOLOVASTRU PETRICA</t>
  </si>
  <si>
    <t>0230-418.540</t>
  </si>
  <si>
    <t>0747-548.558</t>
  </si>
  <si>
    <t>solovastru.petrica@yahoo.com</t>
  </si>
  <si>
    <t>EMARPET SRL</t>
  </si>
  <si>
    <t>CALEA CERNAUTI, Nr. 520, Cod: 727610</t>
  </si>
  <si>
    <t>J33/528/1999</t>
  </si>
  <si>
    <t>12275196</t>
  </si>
  <si>
    <t>BALICI PETRU</t>
  </si>
  <si>
    <t>0744-365.844</t>
  </si>
  <si>
    <t>EMAUSTOUR SRL</t>
  </si>
  <si>
    <t>CALEA UNIRII, Nr. 20, Cod: 720018</t>
  </si>
  <si>
    <t>J33/146/2013</t>
  </si>
  <si>
    <t>31251894</t>
  </si>
  <si>
    <t>CIOBANU TIMOFI CORNEL</t>
  </si>
  <si>
    <t>0742-800.221</t>
  </si>
  <si>
    <t>EMBREISE SRL</t>
  </si>
  <si>
    <t>Nr. 105, Cod: 727142</t>
  </si>
  <si>
    <t>J33/642/2008</t>
  </si>
  <si>
    <t>23670573</t>
  </si>
  <si>
    <t>CAISIN VALENTINA</t>
  </si>
  <si>
    <t>0330-103.744</t>
  </si>
  <si>
    <t>0745-392.229</t>
  </si>
  <si>
    <t>embreise@yahoo.com</t>
  </si>
  <si>
    <t>EMCA FENESTRA SRL</t>
  </si>
  <si>
    <t>STR. DUZILOR, Nr. 1, Bl. 6, Sc. B, Et. 2, Ap. 12</t>
  </si>
  <si>
    <t>J33/970/2014</t>
  </si>
  <si>
    <t>33863628</t>
  </si>
  <si>
    <t>DOBRESENCIUC EMANUEL</t>
  </si>
  <si>
    <t>0745-283.380</t>
  </si>
  <si>
    <t>fenestrasv@yahoo.com</t>
  </si>
  <si>
    <t>EMER GRUP SRL</t>
  </si>
  <si>
    <t>STR. SLATIOAREI, Nr. 4 A, Et. 2, Ap. 3, Cod: 720279</t>
  </si>
  <si>
    <t>J33/233/2008</t>
  </si>
  <si>
    <t>23187383</t>
  </si>
  <si>
    <t>EMERALD STONE SRL</t>
  </si>
  <si>
    <t>Nr. 490, Cod: 727269</t>
  </si>
  <si>
    <t>J33/38/2015</t>
  </si>
  <si>
    <t>33974553</t>
  </si>
  <si>
    <t>MISINA AURORA</t>
  </si>
  <si>
    <t>EMICORAD SRL</t>
  </si>
  <si>
    <t>Cod: 727530</t>
  </si>
  <si>
    <t>J33/301/2000</t>
  </si>
  <si>
    <t>13171762</t>
  </si>
  <si>
    <t>NISTOR CORNEL</t>
  </si>
  <si>
    <t>0230-511.082</t>
  </si>
  <si>
    <t>0754-305.787</t>
  </si>
  <si>
    <t>nistorcornel35@yahoo.com</t>
  </si>
  <si>
    <t>EMIELI TRANS SRL</t>
  </si>
  <si>
    <t>STR. VIRITI, Nr. 157, Cod: 727045</t>
  </si>
  <si>
    <t>J33/157/2014</t>
  </si>
  <si>
    <t>32817747</t>
  </si>
  <si>
    <t>CROITORU ELENA</t>
  </si>
  <si>
    <t>0752-246.855</t>
  </si>
  <si>
    <t>EMILIA COM SRL</t>
  </si>
  <si>
    <t>STR. PETRU RARES, Nr. 59, Cod: 727590</t>
  </si>
  <si>
    <t>J33/393/1994</t>
  </si>
  <si>
    <t>5402203</t>
  </si>
  <si>
    <t>FARAON MARIA STELA</t>
  </si>
  <si>
    <t>0230-239.129</t>
  </si>
  <si>
    <t>0744-615.207</t>
  </si>
  <si>
    <t>svemiliacom@yahoo.com</t>
  </si>
  <si>
    <t>EMILIAN ZENELI SRL</t>
  </si>
  <si>
    <t>ALEEA NUCULUI, Nr. 5, Bl. 5, Sc. A, Et. 4, Ap. 19, Cod: 720067</t>
  </si>
  <si>
    <t>J33/435/2015</t>
  </si>
  <si>
    <t>34506852</t>
  </si>
  <si>
    <t>ZENELI SIMON</t>
  </si>
  <si>
    <t>EMIMPEX SRL</t>
  </si>
  <si>
    <t>Nr. 101, Cod: 727510</t>
  </si>
  <si>
    <t>J33/125/2006</t>
  </si>
  <si>
    <t>18310780</t>
  </si>
  <si>
    <t>ONUFREI MARIOARA</t>
  </si>
  <si>
    <t>0230-417.143</t>
  </si>
  <si>
    <t>0745-871.398</t>
  </si>
  <si>
    <t>casarares@yahoo.com</t>
  </si>
  <si>
    <t>EMIO PRESS SRL</t>
  </si>
  <si>
    <t>CALEA BUCOVINEI, Nr. 26C, Bl. TURN, Sc. A, Et. 10, Ap. 41, Cod: 725100</t>
  </si>
  <si>
    <t>J33/802/2008</t>
  </si>
  <si>
    <t>23833735</t>
  </si>
  <si>
    <t>UDESCU BOBU IOAN</t>
  </si>
  <si>
    <t>0726-510.837</t>
  </si>
  <si>
    <t>emiopress@yahoo.com</t>
  </si>
  <si>
    <t>EMIPLAC SOR SRL</t>
  </si>
  <si>
    <t>STR. HAPAU, Nr. 43, Cod: 727170</t>
  </si>
  <si>
    <t>J33/758/2015</t>
  </si>
  <si>
    <t>34922188</t>
  </si>
  <si>
    <t>DASCALU EMIL</t>
  </si>
  <si>
    <t>0748-925.397</t>
  </si>
  <si>
    <t>EMISAR GROUP SRL</t>
  </si>
  <si>
    <t>STR. STEFANITA VODA, Nr. 10 B, Cod: 720027</t>
  </si>
  <si>
    <t>J33/596/1992</t>
  </si>
  <si>
    <t>712564</t>
  </si>
  <si>
    <t>BUHU NARCISA MARIA</t>
  </si>
  <si>
    <t>0788-471.925</t>
  </si>
  <si>
    <t>buhupaul@zappmobile.ro</t>
  </si>
  <si>
    <t>EMITRAD SRL</t>
  </si>
  <si>
    <t>CALEA DRAGOS VODA, Nr. 188, Cod: 727361</t>
  </si>
  <si>
    <t>J33/549/2011</t>
  </si>
  <si>
    <t>28543635</t>
  </si>
  <si>
    <t>POPESCU MARIA ALEXANDRA</t>
  </si>
  <si>
    <t>0752-730.703</t>
  </si>
  <si>
    <t>alexandrrra@yahoo.com</t>
  </si>
  <si>
    <t>EMIVAS SRL</t>
  </si>
  <si>
    <t>Paltinis</t>
  </si>
  <si>
    <t>Nr. 21 A, Cod: 727411</t>
  </si>
  <si>
    <t>J33/868/2006</t>
  </si>
  <si>
    <t>18811366</t>
  </si>
  <si>
    <t>PACURARU NEGREA VASILE</t>
  </si>
  <si>
    <t>0757-155.328</t>
  </si>
  <si>
    <t>EML SERVICII TEHNICE SRL</t>
  </si>
  <si>
    <t>STR. MIRCEA HRISCA, Nr. 68</t>
  </si>
  <si>
    <t>J33/25/2014</t>
  </si>
  <si>
    <t>32645544</t>
  </si>
  <si>
    <t>LITEANU EUGEN MIHAI</t>
  </si>
  <si>
    <t>0744-816.607</t>
  </si>
  <si>
    <t>EMMA BRIDAL PROD SRL</t>
  </si>
  <si>
    <t>STR. AMURGULUI, Nr. 3, Bl. 34, Sc. A, Et. P, Ap. 1, Cod: 720118</t>
  </si>
  <si>
    <t>J33/1538/1994</t>
  </si>
  <si>
    <t>6316275</t>
  </si>
  <si>
    <t>CEAUSU SERGIU NICOLAE</t>
  </si>
  <si>
    <t>0330-409.109</t>
  </si>
  <si>
    <t>0728-028.572</t>
  </si>
  <si>
    <t>EMMA TRANS MED SRL</t>
  </si>
  <si>
    <t>Nr. 1516, Cod: 727615</t>
  </si>
  <si>
    <t>J33/852/2006</t>
  </si>
  <si>
    <t>18803290</t>
  </si>
  <si>
    <t>HIJ RODICA DOMNICA</t>
  </si>
  <si>
    <t>0330-566.807</t>
  </si>
  <si>
    <t>0722-220.726</t>
  </si>
  <si>
    <t>eu.emma1@yahoo.com</t>
  </si>
  <si>
    <t>EMOTIVE STUDIO SRL</t>
  </si>
  <si>
    <t>STR. UNIRII, Nr. 145, Cod: 725700</t>
  </si>
  <si>
    <t>J33/578/2016</t>
  </si>
  <si>
    <t>35954242</t>
  </si>
  <si>
    <t>TUCA ANA ELVIRA</t>
  </si>
  <si>
    <t>EMPIRE SRL</t>
  </si>
  <si>
    <t>STR. TIPOGRAFIEI, Nr. 5, Et. P, Ap. SP. COM. 3, Cod: 720043</t>
  </si>
  <si>
    <t>J33/243/2004</t>
  </si>
  <si>
    <t>16220967</t>
  </si>
  <si>
    <t>CLEMENTE ANTONIO</t>
  </si>
  <si>
    <t>EMPOS COM SRL</t>
  </si>
  <si>
    <t>PIATA UNIRII, Nr. 20, Bl. 4A, Sc. A, Ap. 16, Cod: 725400</t>
  </si>
  <si>
    <t>J33/1658/1992</t>
  </si>
  <si>
    <t>3175562</t>
  </si>
  <si>
    <t>NICA ODILIA ROZALIA</t>
  </si>
  <si>
    <t>0230-560.191</t>
  </si>
  <si>
    <t>0745-527.113</t>
  </si>
  <si>
    <t>empos.auto@1stclass.ro</t>
  </si>
  <si>
    <t>EMPRO CONCEPT SRL</t>
  </si>
  <si>
    <t>BDUL. PREFECT GAVRIL TUDORAS, Nr. 19, Bl. B5, Sc. B, Et. 2, Ap. 9, Cod: 720283</t>
  </si>
  <si>
    <t>J33/1149/2016</t>
  </si>
  <si>
    <t>36496933</t>
  </si>
  <si>
    <t>COSTIUC MARIA</t>
  </si>
  <si>
    <t>0757-393.660</t>
  </si>
  <si>
    <t>EMSYS SRL</t>
  </si>
  <si>
    <t>STR. VERONICA MICLE, Nr. 15, Bl. 17, Sc. A, Ap. 1</t>
  </si>
  <si>
    <t>J33/985/2011</t>
  </si>
  <si>
    <t>29280030</t>
  </si>
  <si>
    <t>IFTIMIU EMANUEL</t>
  </si>
  <si>
    <t>0330-114.929</t>
  </si>
  <si>
    <t>0745-336.752</t>
  </si>
  <si>
    <t>office@em-sys.ro</t>
  </si>
  <si>
    <t>http://www.em-sys.ro</t>
  </si>
  <si>
    <t>EMU PROD SRL</t>
  </si>
  <si>
    <t>STR. LA TEMELIE, Nr. 8, Cod: 727566</t>
  </si>
  <si>
    <t>J33/629/2014</t>
  </si>
  <si>
    <t>33437118</t>
  </si>
  <si>
    <t>DASCALU ADRIANA</t>
  </si>
  <si>
    <t>0748-235.892</t>
  </si>
  <si>
    <t>scdanmiprod@yahoo.ro</t>
  </si>
  <si>
    <t>EMUSUGRA PAN SRL</t>
  </si>
  <si>
    <t>STR. VIITORULUI, Nr. 84, Cod: 727528</t>
  </si>
  <si>
    <t>J33/1418/2016</t>
  </si>
  <si>
    <t>36753808</t>
  </si>
  <si>
    <t>EPURE SILVIU GEORGE</t>
  </si>
  <si>
    <t>EMY MAT SRL</t>
  </si>
  <si>
    <t>STR. DOBRILA EUGEN, Nr. 1, Cod: 720134</t>
  </si>
  <si>
    <t>J33/816/2006</t>
  </si>
  <si>
    <t>18774675</t>
  </si>
  <si>
    <t>JUDELE FLORIN PETRU</t>
  </si>
  <si>
    <t>EMY PREST SERV SRL</t>
  </si>
  <si>
    <t>Nr. 21, Cod: 727387</t>
  </si>
  <si>
    <t>J33/1576/2006</t>
  </si>
  <si>
    <t>19651549</t>
  </si>
  <si>
    <t>CHIRUTA MARCEL</t>
  </si>
  <si>
    <t>0742-413.475</t>
  </si>
  <si>
    <t>EMY VIERI TRANS SRL</t>
  </si>
  <si>
    <t>J33/544/2011</t>
  </si>
  <si>
    <t>28529487</t>
  </si>
  <si>
    <t>VIERIU EMANUEL</t>
  </si>
  <si>
    <t>0748-701.051</t>
  </si>
  <si>
    <t>emyvieri@gmail.com</t>
  </si>
  <si>
    <t>http://www.emy-auto.com</t>
  </si>
  <si>
    <t>EMYFLOR IULI SRL</t>
  </si>
  <si>
    <t>J33/400/2015</t>
  </si>
  <si>
    <t>34469932</t>
  </si>
  <si>
    <t>EMYHACOSTY SRL</t>
  </si>
  <si>
    <t>Nr. 217, Cod: 727055</t>
  </si>
  <si>
    <t>J33/870/2011</t>
  </si>
  <si>
    <t>29136486</t>
  </si>
  <si>
    <t>TAMPAU CONSTANTIN</t>
  </si>
  <si>
    <t>0723-486.809</t>
  </si>
  <si>
    <t>EN DOR SERV SRL</t>
  </si>
  <si>
    <t>CALEA UNIRII, Nr. 60, Bl. 40 A, Sc. D, Et. 5, Ap. 15, Cod: 720141</t>
  </si>
  <si>
    <t>J33/203/1996</t>
  </si>
  <si>
    <t>8168655</t>
  </si>
  <si>
    <t>5030 Transportul de pasageri pe cai navigabile interioare</t>
  </si>
  <si>
    <t>MORARIU CATALIN STEFAN</t>
  </si>
  <si>
    <t>0743-832.294</t>
  </si>
  <si>
    <t>fix_catalin@yahoo.com</t>
  </si>
  <si>
    <t>EN VOGUE SRL</t>
  </si>
  <si>
    <t>ALEEA VENUS, Nr. 6, Bl. E 6, Sc. A, Ap. 2, Cod: 720234</t>
  </si>
  <si>
    <t>J33/278/2003</t>
  </si>
  <si>
    <t>15340698</t>
  </si>
  <si>
    <t>0230-518.997</t>
  </si>
  <si>
    <t>salon_vogue98@yahoo.com</t>
  </si>
  <si>
    <t>ENA CONSULTING SRL</t>
  </si>
  <si>
    <t>CALEA BUCOVINEI, Nr. 37, Bl. 4, Sc. A, Ap. 4, Cod: 725400</t>
  </si>
  <si>
    <t>J33/532/1992</t>
  </si>
  <si>
    <t>740645</t>
  </si>
  <si>
    <t>POMIRLEANU ELENA</t>
  </si>
  <si>
    <t>0230-561.721</t>
  </si>
  <si>
    <t>0742-235.433</t>
  </si>
  <si>
    <t>ENA DIGITAL LINE DESIGNER SRL</t>
  </si>
  <si>
    <t>STR. GENERAL IACOB ZADIK, Nr. 3, Bl. 76, Sc. B, Ap. 14, Cod: 720112</t>
  </si>
  <si>
    <t>J33/488/2012</t>
  </si>
  <si>
    <t>30355552</t>
  </si>
  <si>
    <t>AMIHAESI MIHAI DANUT</t>
  </si>
  <si>
    <t>0330-113.376</t>
  </si>
  <si>
    <t>0721-297.306</t>
  </si>
  <si>
    <t>ena.dld@gmail.com</t>
  </si>
  <si>
    <t>ENA STYLE SRL</t>
  </si>
  <si>
    <t>STR. STEFAN CEL MARE, Nr. 74, Ap. 1, Cod: 720062</t>
  </si>
  <si>
    <t>J33/96/2004</t>
  </si>
  <si>
    <t>16099688</t>
  </si>
  <si>
    <t>ENASESCU IRINA</t>
  </si>
  <si>
    <t>0230-530.284</t>
  </si>
  <si>
    <t>0741-139.198</t>
  </si>
  <si>
    <t>irinaenasescu@yahoo.co.uk</t>
  </si>
  <si>
    <t>ENCODED SOFT SRL</t>
  </si>
  <si>
    <t>STR. CIOCIRLIEI, Nr. 15, Cod: 725400</t>
  </si>
  <si>
    <t>J33/30/2016</t>
  </si>
  <si>
    <t>35386290</t>
  </si>
  <si>
    <t>SAVIN ALEXANDRU</t>
  </si>
  <si>
    <t>0742-958.765</t>
  </si>
  <si>
    <t>savin.alexandru@live.com</t>
  </si>
  <si>
    <t>ENDOMEDPLUS SRL</t>
  </si>
  <si>
    <t>STR. UNIVERSITATII, Nr. 19, Bl. A, Et. P, Ap. 1, Cod: 720229</t>
  </si>
  <si>
    <t>J33/143/2012</t>
  </si>
  <si>
    <t>29820394</t>
  </si>
  <si>
    <t>FRATEANU MIRELA</t>
  </si>
  <si>
    <t>0230-511.075</t>
  </si>
  <si>
    <t>ENDRE SRL</t>
  </si>
  <si>
    <t>STR. OBORULUI, Nr. 10, Cod: 725300</t>
  </si>
  <si>
    <t>J33/93/2000</t>
  </si>
  <si>
    <t>12735642</t>
  </si>
  <si>
    <t>BOICU PETREA</t>
  </si>
  <si>
    <t>0230-234.806</t>
  </si>
  <si>
    <t>0744-561.379</t>
  </si>
  <si>
    <t>boicu.petrea@yahoo.com</t>
  </si>
  <si>
    <t>ENDURO VALEA BISTRITEI SRL</t>
  </si>
  <si>
    <t>STR. G. T. KIRILEANU, Bl. G12, Sc. A, Et. 4, Ap. 18, Cod: 727075</t>
  </si>
  <si>
    <t>J33/1222/2016</t>
  </si>
  <si>
    <t>36570371</t>
  </si>
  <si>
    <t>GHEORGHITA COSMIN</t>
  </si>
  <si>
    <t>0230-526.623</t>
  </si>
  <si>
    <t>ENERGIE CBC SRL</t>
  </si>
  <si>
    <t>BDUL. 1 DECEMBRIE 1918, Nr. 10, Et. 1, Ap. CAM. 1</t>
  </si>
  <si>
    <t>J33/272/2013</t>
  </si>
  <si>
    <t>31454597</t>
  </si>
  <si>
    <t>ENERGO EURO BEST SRL</t>
  </si>
  <si>
    <t>Nr. 797, Cod: 727261</t>
  </si>
  <si>
    <t>J33/876/2009</t>
  </si>
  <si>
    <t>26197063</t>
  </si>
  <si>
    <t>ENERGO MELDAN SRL</t>
  </si>
  <si>
    <t>STR. PACII, Nr. 21, Bl. 112, Sc. D, Ap. 1, Cod: 720102</t>
  </si>
  <si>
    <t>J33/1107/2012</t>
  </si>
  <si>
    <t>31035289</t>
  </si>
  <si>
    <t>MELINTE DAN</t>
  </si>
  <si>
    <t>0746-988.178</t>
  </si>
  <si>
    <t>ENERGO PROIECT SRL</t>
  </si>
  <si>
    <t>STR. CIRESILOR, Nr. 28 A</t>
  </si>
  <si>
    <t>J33/7/2007</t>
  </si>
  <si>
    <t>20404267</t>
  </si>
  <si>
    <t>PENTIUC RADU DUMITRU</t>
  </si>
  <si>
    <t>0230-423.237</t>
  </si>
  <si>
    <t>0740-350.552</t>
  </si>
  <si>
    <t>radup@eed.usv.ro</t>
  </si>
  <si>
    <t>CALEA UNIRII, Nr. 31 C, Cod: 720166</t>
  </si>
  <si>
    <t>0330-106.009</t>
  </si>
  <si>
    <t>ENERGO WOOD SRL</t>
  </si>
  <si>
    <t>J33/529/2011</t>
  </si>
  <si>
    <t>28512574</t>
  </si>
  <si>
    <t>TAMAS DANIEL</t>
  </si>
  <si>
    <t>0740-999.900</t>
  </si>
  <si>
    <t>ENERGY ENGINEERING SRL</t>
  </si>
  <si>
    <t>STR. RULMENTULUI, Nr. 51, Cod: 727528</t>
  </si>
  <si>
    <t>J33/1877/2007</t>
  </si>
  <si>
    <t>22945730</t>
  </si>
  <si>
    <t>SAUCIUC AUREL</t>
  </si>
  <si>
    <t>0723-395.706</t>
  </si>
  <si>
    <t>ENERGY FRIGO SRL</t>
  </si>
  <si>
    <t>STR. STEFAN CEL MARE, Nr. 266, Cod: 727611</t>
  </si>
  <si>
    <t>J33/66/2007</t>
  </si>
  <si>
    <t>20606088</t>
  </si>
  <si>
    <t>CARDEI DANIEL</t>
  </si>
  <si>
    <t>0230-412.368</t>
  </si>
  <si>
    <t>ENERGY NECHY SRL</t>
  </si>
  <si>
    <t>STR. REPUBLICII, Bl. 46, Sc. C, Et. 1, Ap. 5, Cod: 725200</t>
  </si>
  <si>
    <t>J33/1711/2007</t>
  </si>
  <si>
    <t>22730456</t>
  </si>
  <si>
    <t>NECHIFOR ANISOARA</t>
  </si>
  <si>
    <t>0742-908.840</t>
  </si>
  <si>
    <t>anisoaranechifor803@yahoo.com</t>
  </si>
  <si>
    <t>ENERGY POWER LINES SRL</t>
  </si>
  <si>
    <t>STR. ALEXANDRU VOIEVIDCA, Nr. 27, Cod: 720093</t>
  </si>
  <si>
    <t>J33/482/2014</t>
  </si>
  <si>
    <t>33226935</t>
  </si>
  <si>
    <t>PAPUC MIHAI VALENTIN</t>
  </si>
  <si>
    <t>ENERGY TDMC SRL</t>
  </si>
  <si>
    <t>Nr. 762, Cod: 727155</t>
  </si>
  <si>
    <t>J33/703/2012</t>
  </si>
  <si>
    <t>30593333</t>
  </si>
  <si>
    <t>ENERGY TRUST SRL</t>
  </si>
  <si>
    <t>STR. AUSTRIEI, Nr. 2, Ap. CAM. 6, Cod: 725400</t>
  </si>
  <si>
    <t>J33/818/2009</t>
  </si>
  <si>
    <t>21839405</t>
  </si>
  <si>
    <t>3514 Comercializarea energiei electrice</t>
  </si>
  <si>
    <t>CURCUMELIS LEONARD CATALIN</t>
  </si>
  <si>
    <t>ENERGY WPD SRL</t>
  </si>
  <si>
    <t>STR. STEFAN CEL MARE, Nr. 51, Bl. A 2, Sc. A, Ap. 4, Cod: 720054</t>
  </si>
  <si>
    <t>J33/997/2015</t>
  </si>
  <si>
    <t>35199519</t>
  </si>
  <si>
    <t>POTING DANIEL</t>
  </si>
  <si>
    <t>0743-060.507</t>
  </si>
  <si>
    <t>ENERVA IMPEX SRL</t>
  </si>
  <si>
    <t>Nr. 141, Cod: 727269</t>
  </si>
  <si>
    <t>J33/565/1996</t>
  </si>
  <si>
    <t>8538294</t>
  </si>
  <si>
    <t>SANDRU EUFROSINA</t>
  </si>
  <si>
    <t>ENFILD SRL</t>
  </si>
  <si>
    <t>STR. STEFAN CEL MARE, Nr. 37, Cod: 727020</t>
  </si>
  <si>
    <t>J33/1046/2016</t>
  </si>
  <si>
    <t>36411791</t>
  </si>
  <si>
    <t>STEFAN DANIELA</t>
  </si>
  <si>
    <t>0749-124.817</t>
  </si>
  <si>
    <t>ENFORCE COM SRL</t>
  </si>
  <si>
    <t>STR. STATIUNII, Nr. 2, Bl. C 6, Sc. A, Et. 3, Ap. 12, Cod: 720281</t>
  </si>
  <si>
    <t>J33/1196/1994</t>
  </si>
  <si>
    <t>6035210</t>
  </si>
  <si>
    <t>CERLINCA OVIDIU MIHAI</t>
  </si>
  <si>
    <t>ENG PRO SRL</t>
  </si>
  <si>
    <t>STR. MARASTI, Nr. 18, Bl. T3, Sc. A, Et. 5, Ap. 15, Cod: 720182</t>
  </si>
  <si>
    <t>J33/771/2004</t>
  </si>
  <si>
    <t>16629075</t>
  </si>
  <si>
    <t>POPA RENATI NICOLETA</t>
  </si>
  <si>
    <t>0330-103.706</t>
  </si>
  <si>
    <t>0721-882.416</t>
  </si>
  <si>
    <t>ENGI MULTI SRL</t>
  </si>
  <si>
    <t>Nr. 90, Cod: 727125</t>
  </si>
  <si>
    <t>J33/1025/2008</t>
  </si>
  <si>
    <t>24071904</t>
  </si>
  <si>
    <t>CAILEAN CONSTANTIN</t>
  </si>
  <si>
    <t>0230-520.740</t>
  </si>
  <si>
    <t>0745-180.237</t>
  </si>
  <si>
    <t>ENGINEERS GROUP INVEST SRL</t>
  </si>
  <si>
    <t>BDUL. CORNELIU COPOSU, Nr. 3, Bl. 15, Sc. A, Et. 4, Ap. 9, Cod: 720263</t>
  </si>
  <si>
    <t>J33/653/2014</t>
  </si>
  <si>
    <t>33453334</t>
  </si>
  <si>
    <t>TUGUI VLAD PAUL</t>
  </si>
  <si>
    <t>ENOVATION HD SRL</t>
  </si>
  <si>
    <t>STR. BISTRITEI, Nr. 13, Bl. H 1, Sc. C, Et. 1, Ap. 4, Cod: 720273</t>
  </si>
  <si>
    <t>J33/53/2009</t>
  </si>
  <si>
    <t>24977399</t>
  </si>
  <si>
    <t>HALAC IULIAN CATALIN</t>
  </si>
  <si>
    <t>0744-429.360</t>
  </si>
  <si>
    <t>office@web-admin.ro</t>
  </si>
  <si>
    <t>http://www.web-admin.ro</t>
  </si>
  <si>
    <t>ENTAGRI SRL</t>
  </si>
  <si>
    <t>Nr. 373, Cod: 727353</t>
  </si>
  <si>
    <t>J33/1434/2008</t>
  </si>
  <si>
    <t>24468093</t>
  </si>
  <si>
    <t>vasyleuca@yahoo.com</t>
  </si>
  <si>
    <t>ENTERTINMENT KAFFE SRL</t>
  </si>
  <si>
    <t>STR. GHEORGHE DOJA, Nr. 137 A, Cod: 720148</t>
  </si>
  <si>
    <t>J33/885/2016</t>
  </si>
  <si>
    <t>36283765</t>
  </si>
  <si>
    <t>ROBU CONSTANTIN</t>
  </si>
  <si>
    <t>EOL TRANS SRL</t>
  </si>
  <si>
    <t>STR. GHEORGHE DOJA, Nr. 7 O, Cod: 720074</t>
  </si>
  <si>
    <t>J33/2133/1994</t>
  </si>
  <si>
    <t>7282227</t>
  </si>
  <si>
    <t>GROSU NICULAE</t>
  </si>
  <si>
    <t>0745-636.448</t>
  </si>
  <si>
    <t>0230-412.140</t>
  </si>
  <si>
    <t>0740-505.797</t>
  </si>
  <si>
    <t>EPIC CO AGENCY SRL</t>
  </si>
  <si>
    <t>STR. MORII, Nr. 84, Cod: 727528</t>
  </si>
  <si>
    <t>J33/1385/2016</t>
  </si>
  <si>
    <t>36714434</t>
  </si>
  <si>
    <t>AMURARITEI BOGDAN NICUSOR</t>
  </si>
  <si>
    <t>0726-863.963</t>
  </si>
  <si>
    <t>amurariteibogdan@yahoo.com</t>
  </si>
  <si>
    <t>EPIC DANI TRANS SRL</t>
  </si>
  <si>
    <t>STR. MIHAI HORODNIC, Nr. 5, Cod: 727030</t>
  </si>
  <si>
    <t>J33/335/2015</t>
  </si>
  <si>
    <t>34350620</t>
  </si>
  <si>
    <t>CRASNEANU PETRICA DANUT</t>
  </si>
  <si>
    <t>0742-084.681</t>
  </si>
  <si>
    <t>crasneanupetrica@yahoo.com</t>
  </si>
  <si>
    <t>EPICFILM SRL</t>
  </si>
  <si>
    <t>STR. AMURGULUI, Nr. 7, Bl. 120, Sc. E, Et. 2, Ap. 7, Cod: 720098</t>
  </si>
  <si>
    <t>J33/1007/2015</t>
  </si>
  <si>
    <t>35204704</t>
  </si>
  <si>
    <t>EPIDERMA SRL</t>
  </si>
  <si>
    <t>STR. MARASTI, Nr. 13 B, Cod: 720217</t>
  </si>
  <si>
    <t>J33/1090/2005</t>
  </si>
  <si>
    <t>17898160</t>
  </si>
  <si>
    <t>CUCU GHEORGHE</t>
  </si>
  <si>
    <t>0230-521.864</t>
  </si>
  <si>
    <t>0722-956.219</t>
  </si>
  <si>
    <t>EPIDUR SRL</t>
  </si>
  <si>
    <t>Nr. 437, Cod: 727477</t>
  </si>
  <si>
    <t>J33/328/1998</t>
  </si>
  <si>
    <t>10636499</t>
  </si>
  <si>
    <t>FLOREA LUMINITA CORINA</t>
  </si>
  <si>
    <t>0727-824.387</t>
  </si>
  <si>
    <t>EPIPLA STEEL SRL</t>
  </si>
  <si>
    <t>Nr. 562, Ap. CAM . 1, Cod: 727108</t>
  </si>
  <si>
    <t>J33/568/2016</t>
  </si>
  <si>
    <t>35946878</t>
  </si>
  <si>
    <t>CORNICIUC RADU</t>
  </si>
  <si>
    <t>0774-473.922</t>
  </si>
  <si>
    <t>EPIU SRL</t>
  </si>
  <si>
    <t>STR. GRIGORE URECHE, Nr. 5, Bl. 20, Sc. A, Et. 3, Ap. 8, Cod: 720213</t>
  </si>
  <si>
    <t>J33/666/2005</t>
  </si>
  <si>
    <t>17552573</t>
  </si>
  <si>
    <t>BLANARU ANDREI</t>
  </si>
  <si>
    <t>0230-213.430</t>
  </si>
  <si>
    <t>0744-832.488</t>
  </si>
  <si>
    <t>EPONCONECTION SRL</t>
  </si>
  <si>
    <t>STR. STEFAN RAZVAN, Nr. 1 A, Cod: 720144</t>
  </si>
  <si>
    <t>J33/565/2015</t>
  </si>
  <si>
    <t>34685235</t>
  </si>
  <si>
    <t>GINSAC MIHAI CORNELUS</t>
  </si>
  <si>
    <t>0330-102.480</t>
  </si>
  <si>
    <t>0742-007.825</t>
  </si>
  <si>
    <t>eponconection@gmail.com</t>
  </si>
  <si>
    <t>EPOS SRL</t>
  </si>
  <si>
    <t>STR. STADION SPORTIV, Bl. 2, Sc. A, Ap. 11, Cod: 725200</t>
  </si>
  <si>
    <t>J33/148/2005</t>
  </si>
  <si>
    <t>17162465</t>
  </si>
  <si>
    <t>ANDREICA CODRINA</t>
  </si>
  <si>
    <t>0727-669.933</t>
  </si>
  <si>
    <t>EQUALITY SRL</t>
  </si>
  <si>
    <t>Nr. 146, Ap. CAM. 1, Cod: 727371</t>
  </si>
  <si>
    <t>J33/1493/2006</t>
  </si>
  <si>
    <t>19246988</t>
  </si>
  <si>
    <t>JURESCU ILIE ANDREI</t>
  </si>
  <si>
    <t>0743-074.231</t>
  </si>
  <si>
    <t>ERACLEA SRL</t>
  </si>
  <si>
    <t>STR. STEFAN CEL MARE, Nr. 49, Bl. C 7, Ap. 4, Cod: 720054</t>
  </si>
  <si>
    <t>J33/812/2006</t>
  </si>
  <si>
    <t>18766613</t>
  </si>
  <si>
    <t>TIBU ADINA GABRIELA</t>
  </si>
  <si>
    <t>0744-787.617</t>
  </si>
  <si>
    <t>adinatib@yahoo.com</t>
  </si>
  <si>
    <t>ERATOTRANS SRL</t>
  </si>
  <si>
    <t>STR. STATIUNII, Nr. 3, Bl. E 8, Sc. B, Et. 4, Ap. 12</t>
  </si>
  <si>
    <t>J33/12/2016</t>
  </si>
  <si>
    <t>35382400</t>
  </si>
  <si>
    <t>BOTOSAN GHEORGHINA</t>
  </si>
  <si>
    <t>0756-400.890</t>
  </si>
  <si>
    <t>ERBE DAN ADA SRL</t>
  </si>
  <si>
    <t>Nr. 138, Cod: 727480</t>
  </si>
  <si>
    <t>J33/225/2014</t>
  </si>
  <si>
    <t>32906682</t>
  </si>
  <si>
    <t>ANDRISOAIE ADRIANA</t>
  </si>
  <si>
    <t>0751-359.346</t>
  </si>
  <si>
    <t>dabaca.adriana@yahoo.com</t>
  </si>
  <si>
    <t>EREVAN SRL</t>
  </si>
  <si>
    <t>Nr. 408, Cod: 727345</t>
  </si>
  <si>
    <t>J33/1314/2007</t>
  </si>
  <si>
    <t>22302492</t>
  </si>
  <si>
    <t>NICHITEAN COSTICA</t>
  </si>
  <si>
    <t>0742-903.139</t>
  </si>
  <si>
    <t>nichiteancostel@yahoo.com</t>
  </si>
  <si>
    <t>ERF ENERGY SRL</t>
  </si>
  <si>
    <t>J33/1017/2012</t>
  </si>
  <si>
    <t>30945723</t>
  </si>
  <si>
    <t>0746-607.094</t>
  </si>
  <si>
    <t>ERFOLGT LIT SRL</t>
  </si>
  <si>
    <t>Nr. 15, Cod: 727320</t>
  </si>
  <si>
    <t>J33/1311/2016</t>
  </si>
  <si>
    <t>36644649</t>
  </si>
  <si>
    <t>SOLOVASTRU NICOLAI</t>
  </si>
  <si>
    <t>0745-287.333</t>
  </si>
  <si>
    <t>ERGO BIBAMUS SRL</t>
  </si>
  <si>
    <t>BDUL. GEORGE ENESCU, Nr. 12, Sc. B, Et. 4, Ap. 13, Cod: 720197</t>
  </si>
  <si>
    <t>J33/716/2012</t>
  </si>
  <si>
    <t>30602644</t>
  </si>
  <si>
    <t>MOROSAN MIHAI</t>
  </si>
  <si>
    <t>0742-933.997</t>
  </si>
  <si>
    <t>ERHAN BCG SRL</t>
  </si>
  <si>
    <t>STR. UNIRII, Nr. 66, Bl. V3, Sc. A, Ap. 2, Cod: 725700</t>
  </si>
  <si>
    <t>J33/530/2010</t>
  </si>
  <si>
    <t>27345958</t>
  </si>
  <si>
    <t>ERHAN OVIDIU GABRIEL</t>
  </si>
  <si>
    <t>0751-931.437</t>
  </si>
  <si>
    <t>ERIAL FASHION SRL</t>
  </si>
  <si>
    <t>STR. MIHAIL SADOVEANU, Nr. 1, Bl. 1, Sc. B, Et. 2, Ap. 8, Cod: 725700</t>
  </si>
  <si>
    <t>J33/409/2016</t>
  </si>
  <si>
    <t>35792213</t>
  </si>
  <si>
    <t>DRAGUTU MIHAELA</t>
  </si>
  <si>
    <t>0742-055.276</t>
  </si>
  <si>
    <t>ERICAEDUARD DENT SRL</t>
  </si>
  <si>
    <t>STR. CETATII, Bl. 9, Sc. B, Et. P, Ap. 4, Cod: 725300</t>
  </si>
  <si>
    <t>J33/1176/2016</t>
  </si>
  <si>
    <t>36514495</t>
  </si>
  <si>
    <t>0747-334.142</t>
  </si>
  <si>
    <t>ERICH MOBIL SRL</t>
  </si>
  <si>
    <t>STR. SLATIOARA, Nr. 1, Cod: 727528</t>
  </si>
  <si>
    <t>J33/772/1991</t>
  </si>
  <si>
    <t>745065</t>
  </si>
  <si>
    <t>KIPPER WILHELM</t>
  </si>
  <si>
    <t>0230-421.918</t>
  </si>
  <si>
    <t>0742-126.127</t>
  </si>
  <si>
    <t>ERIDOMUS SRL</t>
  </si>
  <si>
    <t>BDUL. CORNELIU COPOSU, Nr. 12 B, Cod: 720263</t>
  </si>
  <si>
    <t>J33/1551/2007</t>
  </si>
  <si>
    <t>22556059</t>
  </si>
  <si>
    <t>AVASILOAIE TIBERIU DAN</t>
  </si>
  <si>
    <t>0230-220.004</t>
  </si>
  <si>
    <t>0722-821.501</t>
  </si>
  <si>
    <t>ERKAMAR SPEED SRL</t>
  </si>
  <si>
    <t>STR. MIRCEA MOTRICI, Nr. 53</t>
  </si>
  <si>
    <t>J33/70/2016</t>
  </si>
  <si>
    <t>35428442</t>
  </si>
  <si>
    <t>ONISORU ALINA LENUTA</t>
  </si>
  <si>
    <t>0745-548.542</t>
  </si>
  <si>
    <t>ERNOVI SRL</t>
  </si>
  <si>
    <t>Nr. 409, Cod: 727470</t>
  </si>
  <si>
    <t>J33/846/2011</t>
  </si>
  <si>
    <t>29102831</t>
  </si>
  <si>
    <t>ERHAN ZENOVIA</t>
  </si>
  <si>
    <t>0740-545.895</t>
  </si>
  <si>
    <t>EROBRA COMSERV SRL</t>
  </si>
  <si>
    <t>Nr. 235A, Cod: 727015</t>
  </si>
  <si>
    <t>J33/1775/1993</t>
  </si>
  <si>
    <t>4842060</t>
  </si>
  <si>
    <t>JACOTA VASILE</t>
  </si>
  <si>
    <t>EROINA SOCIETATE COOPERATIVA</t>
  </si>
  <si>
    <t>Nr. 532, Cod: 727160</t>
  </si>
  <si>
    <t>C33/17/2005</t>
  </si>
  <si>
    <t>759869</t>
  </si>
  <si>
    <t>JITARIUC GHEORGHE</t>
  </si>
  <si>
    <t>0740-339.374</t>
  </si>
  <si>
    <t>eroina_soc_coop@yahoo.com</t>
  </si>
  <si>
    <t>EROS COM SRL</t>
  </si>
  <si>
    <t>STR. MIHAI VITEAZU, Nr. 29, Cod: 720061</t>
  </si>
  <si>
    <t>J33/893/1992</t>
  </si>
  <si>
    <t>726098</t>
  </si>
  <si>
    <t>MARTOLEA VIORICA</t>
  </si>
  <si>
    <t>0749-598.533</t>
  </si>
  <si>
    <t>ERRA RENTING SRL</t>
  </si>
  <si>
    <t>J33/644/2016</t>
  </si>
  <si>
    <t>36028827</t>
  </si>
  <si>
    <t>MATEI ALINA OANA</t>
  </si>
  <si>
    <t>0735-702.800</t>
  </si>
  <si>
    <t>ERRA SRL</t>
  </si>
  <si>
    <t>CALEA UNIRII, Nr. 80, Bl. 59 A, Sc. B, Ap. 10, Cod: 720141</t>
  </si>
  <si>
    <t>J33/575/2003</t>
  </si>
  <si>
    <t>15555425</t>
  </si>
  <si>
    <t>VOICU MIHAI</t>
  </si>
  <si>
    <t>0230-516.663</t>
  </si>
  <si>
    <t>ERRINOVA SRL</t>
  </si>
  <si>
    <t>STR. ENERGETICIANULUI, Nr. 6, Cod: 720166</t>
  </si>
  <si>
    <t>J33/284/2002</t>
  </si>
  <si>
    <t>14656847</t>
  </si>
  <si>
    <t>RENDIUC EMIL</t>
  </si>
  <si>
    <t>ERS INVEST SRL</t>
  </si>
  <si>
    <t>ALEEA MORII, Nr. 135, Ap. CAM. 6, Cod: 727525</t>
  </si>
  <si>
    <t>J33/539/2011</t>
  </si>
  <si>
    <t>28529436</t>
  </si>
  <si>
    <t>ERSTE PROIEKT SRL</t>
  </si>
  <si>
    <t>STR. UNIVERSITATII, Nr. 19, Bl. B, Et. 3, Ap. 9, Cod: 720229</t>
  </si>
  <si>
    <t>J33/812/2007</t>
  </si>
  <si>
    <t>21730075</t>
  </si>
  <si>
    <t>POPOVICI ILIE NECULAI</t>
  </si>
  <si>
    <t>0754-322.755</t>
  </si>
  <si>
    <t>autotradecenter.office@gmail.com</t>
  </si>
  <si>
    <t>ERY CORREB SRL</t>
  </si>
  <si>
    <t>CALEA UNIRII, Nr. 20 I, Cod: 720018</t>
  </si>
  <si>
    <t>J33/245/2007</t>
  </si>
  <si>
    <t>21074647</t>
  </si>
  <si>
    <t>0740-526.040</t>
  </si>
  <si>
    <t>erycorreb@hotmail.com</t>
  </si>
  <si>
    <t>ERYKAP SPEED SRL</t>
  </si>
  <si>
    <t>CALEA OBCINELOR, Nr. 1, Bl. 3, Sc. A, Et. 1, Ap. SP. COM. 1, Cod: 720262</t>
  </si>
  <si>
    <t>J33/290/2013</t>
  </si>
  <si>
    <t>31475395</t>
  </si>
  <si>
    <t>MARUNEAC PETRONELA MARCELA</t>
  </si>
  <si>
    <t>0742-423.503</t>
  </si>
  <si>
    <t>erykapspeed@gmail.com</t>
  </si>
  <si>
    <t>ES DESIGN SRL</t>
  </si>
  <si>
    <t>STR. CETATII, Nr. 61 I, Cod: 727525</t>
  </si>
  <si>
    <t>J33/221/2006</t>
  </si>
  <si>
    <t>18372023</t>
  </si>
  <si>
    <t>FLOREA SILVIU</t>
  </si>
  <si>
    <t>0745-176.641</t>
  </si>
  <si>
    <t>silviuflorea1972@yahoo.com</t>
  </si>
  <si>
    <t>http://www.esdesign.ro</t>
  </si>
  <si>
    <t>ESA GENERAL INVEST SRL</t>
  </si>
  <si>
    <t>ALEEA PICTOR DIMITRIE HIRLESCU, Bl. 5A, Sc. B, Ap. 13, Cod: 725200</t>
  </si>
  <si>
    <t>J33/278/2013</t>
  </si>
  <si>
    <t>31454627</t>
  </si>
  <si>
    <t>ESANU PAUL ALEXANDRU</t>
  </si>
  <si>
    <t>0745-931.195</t>
  </si>
  <si>
    <t>esageneralinvest@yahoo.com</t>
  </si>
  <si>
    <t>ESCARPEN SRL</t>
  </si>
  <si>
    <t>STR. MARASTI, Nr. 11, Bl. 11, Sc. A, Et. 1, Ap. 2, Cod: 720217</t>
  </si>
  <si>
    <t>J33/431/1998</t>
  </si>
  <si>
    <t>10818890</t>
  </si>
  <si>
    <t>BUJOREAN MARIA</t>
  </si>
  <si>
    <t>0230-510.005</t>
  </si>
  <si>
    <t>0741-148.211</t>
  </si>
  <si>
    <t>ESCU IRISIM SRL</t>
  </si>
  <si>
    <t>STR. ZAMCEI, Nr. 33, Bl. 58 A, Sc. A, Et. 1, Ap. 4, Cod: 720208</t>
  </si>
  <si>
    <t>J33/883/2016</t>
  </si>
  <si>
    <t>36279110</t>
  </si>
  <si>
    <t>IRIMESCU FLORICA LACRAMIOARA</t>
  </si>
  <si>
    <t>ESCU SRL</t>
  </si>
  <si>
    <t>Mesteceni</t>
  </si>
  <si>
    <t>Nr. 56, Cod: 727568</t>
  </si>
  <si>
    <t>J33/107/2003</t>
  </si>
  <si>
    <t>15206603</t>
  </si>
  <si>
    <t>TAMPESCU VASILE</t>
  </si>
  <si>
    <t>0230-518.558</t>
  </si>
  <si>
    <t>0722-508.039</t>
  </si>
  <si>
    <t>ESCULAP SRL</t>
  </si>
  <si>
    <t>STR. UNIVERSITATII, Nr. 21, Cod: 720229</t>
  </si>
  <si>
    <t>J33/1924/1992</t>
  </si>
  <si>
    <t>2691050</t>
  </si>
  <si>
    <t>POTORAC ALEXANDRU</t>
  </si>
  <si>
    <t>0330-408.435</t>
  </si>
  <si>
    <t>0722-346.847</t>
  </si>
  <si>
    <t>ESD AGREGATE SRL</t>
  </si>
  <si>
    <t>STR. PRINCIPALA, Nr. 853, Cod: 727245</t>
  </si>
  <si>
    <t>J33/451/2005</t>
  </si>
  <si>
    <t>17397810</t>
  </si>
  <si>
    <t>ESD CARIERA SRL</t>
  </si>
  <si>
    <t>Nr. 853, Cod: 727245</t>
  </si>
  <si>
    <t>J33/570/1993</t>
  </si>
  <si>
    <t>3775907</t>
  </si>
  <si>
    <t>RUSU PINTILIE DAN</t>
  </si>
  <si>
    <t>0731-077.490</t>
  </si>
  <si>
    <t>ESDERM CLINIC SRL</t>
  </si>
  <si>
    <t>STR. PETRICICA, Nr. 145, Cod: 727528</t>
  </si>
  <si>
    <t>J33/75/2011</t>
  </si>
  <si>
    <t>27948282</t>
  </si>
  <si>
    <t>CIRLIORU IOANA MARIA</t>
  </si>
  <si>
    <t>0740-491.602</t>
  </si>
  <si>
    <t>contact@esderm.ro</t>
  </si>
  <si>
    <t>http://www.dermatologie-estetica-suceava.ro</t>
  </si>
  <si>
    <t>ESEIA SRL</t>
  </si>
  <si>
    <t>ALEEA JUPITER, Nr. 14 C, Sc. B, Ap. 30, Cod: 720256</t>
  </si>
  <si>
    <t>J33/122/2013</t>
  </si>
  <si>
    <t>31217078</t>
  </si>
  <si>
    <t>SEMENIUC CONSTANTIN ADRIAN</t>
  </si>
  <si>
    <t>ESENS DESIGN SRL</t>
  </si>
  <si>
    <t>STR. SAMOIL ISOPESCU, Nr. 23, Bl. N 5, Sc. A, Et. 4, Ap. 35, Cod: 720036</t>
  </si>
  <si>
    <t>J33/1306/2004</t>
  </si>
  <si>
    <t>17042361</t>
  </si>
  <si>
    <t>NISTOR DOINITA</t>
  </si>
  <si>
    <t>0744-267.144</t>
  </si>
  <si>
    <t>info@esens.ro</t>
  </si>
  <si>
    <t>http://www.esens.ro</t>
  </si>
  <si>
    <t>ESENTIAL COMPANY SRL</t>
  </si>
  <si>
    <t>STR. VIITORULUI, Nr. 5, Bl. D 9, Sc. B, Et. 3, Ap. 14</t>
  </si>
  <si>
    <t>J33/743/1997</t>
  </si>
  <si>
    <t>10001933</t>
  </si>
  <si>
    <t>MOCANU DORIN</t>
  </si>
  <si>
    <t>0744-787.778</t>
  </si>
  <si>
    <t>ESENTZA SRL</t>
  </si>
  <si>
    <t>STR. OCTAV BANCILA, Nr. 6, Bl. 47, Sc. A, Ap. 12, Cod: 720205</t>
  </si>
  <si>
    <t>J33/566/2006</t>
  </si>
  <si>
    <t>18619027</t>
  </si>
  <si>
    <t>RUSU DANIEL</t>
  </si>
  <si>
    <t>0747-503.404</t>
  </si>
  <si>
    <t>ESMERALDA COM SRL</t>
  </si>
  <si>
    <t>STR. PICTOR DUMITRU DACIAN, Nr. 5</t>
  </si>
  <si>
    <t>J33/2427/1994</t>
  </si>
  <si>
    <t>6726763</t>
  </si>
  <si>
    <t>URSACIUC VASILE</t>
  </si>
  <si>
    <t>0230-517.709</t>
  </si>
  <si>
    <t>0746-661.724</t>
  </si>
  <si>
    <t>ESMEVALI COM SRL</t>
  </si>
  <si>
    <t>PIATA REPUBLICII, Nr. 19, Bl. T 850, Sc. C, Et. 3, Ap. 7, Cod: 725300</t>
  </si>
  <si>
    <t>J33/2672/1994</t>
  </si>
  <si>
    <t>6872181</t>
  </si>
  <si>
    <t>MARDARE ANA</t>
  </si>
  <si>
    <t>0757-765.119</t>
  </si>
  <si>
    <t>ESO CRIS TRANS SRL</t>
  </si>
  <si>
    <t>STR. EROILOR, Nr. 58, Bl. 116, Sc. B, Et. 1, Ap. 5, Cod: 720103</t>
  </si>
  <si>
    <t>J33/894/2008</t>
  </si>
  <si>
    <t>23947152</t>
  </si>
  <si>
    <t>RUSU VASILE CRISTINEL</t>
  </si>
  <si>
    <t>0743-571.020</t>
  </si>
  <si>
    <t>cristian_ofelia@yahoo.com</t>
  </si>
  <si>
    <t>ESOES DISTRIBUTIE SRL</t>
  </si>
  <si>
    <t>STR. ANA IPATESCU, Nr. 4, Bl. F, Sc. C, Ap. 1 A</t>
  </si>
  <si>
    <t>J33/212/2003</t>
  </si>
  <si>
    <t>15281699</t>
  </si>
  <si>
    <t>POZDERIE SEMENIUC MARCEL</t>
  </si>
  <si>
    <t>0230-520.470</t>
  </si>
  <si>
    <t>0745-075.961</t>
  </si>
  <si>
    <t>esoes_sv@yahoo.com</t>
  </si>
  <si>
    <t>http://www.esoes.ro</t>
  </si>
  <si>
    <t>ESOES SERV SRL</t>
  </si>
  <si>
    <t>STR. ANA IPATESCU, Nr. 4, Bl. F, Sc. C, Ap. 1A, Cod: 720042</t>
  </si>
  <si>
    <t>J33/2138/1994</t>
  </si>
  <si>
    <t>6871780</t>
  </si>
  <si>
    <t>POZDERIE SEMENIUC ELENA LACRAMIOARA</t>
  </si>
  <si>
    <t>0744-520.470</t>
  </si>
  <si>
    <t>office@esoes.ro</t>
  </si>
  <si>
    <t>ESOS PROD SRL</t>
  </si>
  <si>
    <t>STR. ZORILOR, Nr. 21, Bl. E 51, Sc. C, Et. 4, Ap. 19, Cod: 720238</t>
  </si>
  <si>
    <t>J33/468/1993</t>
  </si>
  <si>
    <t>3664291</t>
  </si>
  <si>
    <t>CABA SEVERUS CORNELIU</t>
  </si>
  <si>
    <t>0230-235.454</t>
  </si>
  <si>
    <t>0722-729.725</t>
  </si>
  <si>
    <t>ESPERANTO ATL SRL</t>
  </si>
  <si>
    <t>CALEA OBCINILOR, Nr. 3, Bl. 3 BIS, Sc. A, Et. 8, Ap. 22</t>
  </si>
  <si>
    <t>J33/1485/2007</t>
  </si>
  <si>
    <t>22484238</t>
  </si>
  <si>
    <t>0743-323.549</t>
  </si>
  <si>
    <t>badliv@yahoo.com</t>
  </si>
  <si>
    <t>ESPERO IMPEX SRL</t>
  </si>
  <si>
    <t>J33/1211/1995</t>
  </si>
  <si>
    <t>7905350</t>
  </si>
  <si>
    <t>FLOCEA OVIDIU VICTOR</t>
  </si>
  <si>
    <t>0744-272.786</t>
  </si>
  <si>
    <t>http://www.esperoleasing.ro</t>
  </si>
  <si>
    <t>ESSEX GRUP SRL</t>
  </si>
  <si>
    <t>STR. PETRU MUSAT, Nr. 4, Sc. C, Et. 2, Ap. 4, Cod: 725500</t>
  </si>
  <si>
    <t>J33/1970/1993</t>
  </si>
  <si>
    <t>5020882</t>
  </si>
  <si>
    <t>MATNER MARCEL RUDOLF</t>
  </si>
  <si>
    <t>EST GATER SRL</t>
  </si>
  <si>
    <t>STR. CIPRIAN PORUMBESCU, Nr. 2, Bl. 48, Sc. A, Et. 1, Ap. 4, Cod: 725100</t>
  </si>
  <si>
    <t>J33/334/1999</t>
  </si>
  <si>
    <t>12050541</t>
  </si>
  <si>
    <t>COVATARU NECULAI SORIN</t>
  </si>
  <si>
    <t>EST INVEST SRL</t>
  </si>
  <si>
    <t>STR. VOLOVATULUI, Nr. 32, Cod: 725400</t>
  </si>
  <si>
    <t>J33/1132/1993</t>
  </si>
  <si>
    <t>4604239</t>
  </si>
  <si>
    <t>PENTILESCU SORIN</t>
  </si>
  <si>
    <t>0230-562.349</t>
  </si>
  <si>
    <t>0788-364.204</t>
  </si>
  <si>
    <t>sorinpentilescu@yahoo.com</t>
  </si>
  <si>
    <t>ESTETICA KUBE SRL</t>
  </si>
  <si>
    <t>J33/142/2016</t>
  </si>
  <si>
    <t>35514470</t>
  </si>
  <si>
    <t>CUBE CRISTINA</t>
  </si>
  <si>
    <t>0741-409.017</t>
  </si>
  <si>
    <t>cubcris@yahoo.com</t>
  </si>
  <si>
    <t>ESTETICA SRL</t>
  </si>
  <si>
    <t>PIATA UNIRII, Nr. 64, Cod: 725400</t>
  </si>
  <si>
    <t>J33/514/1994</t>
  </si>
  <si>
    <t>5461250</t>
  </si>
  <si>
    <t>CHIFAN VASILE ADRIAN</t>
  </si>
  <si>
    <t>0740-167.145</t>
  </si>
  <si>
    <t>chifan.adrian@yahoo.com</t>
  </si>
  <si>
    <t>ESTFOREST SRL</t>
  </si>
  <si>
    <t>Nr. 300, Cod: 727210</t>
  </si>
  <si>
    <t>J33/288/2003</t>
  </si>
  <si>
    <t>15352935</t>
  </si>
  <si>
    <t>POLEAC PAULINA</t>
  </si>
  <si>
    <t>0230-568.085</t>
  </si>
  <si>
    <t>ESTIC SRL</t>
  </si>
  <si>
    <t>STR. EMANUEL, Nr. 1185, Cod: 727325</t>
  </si>
  <si>
    <t>J33/1006/2008</t>
  </si>
  <si>
    <t>24057977</t>
  </si>
  <si>
    <t>BORS VASILE CRISTIAN</t>
  </si>
  <si>
    <t>0230-525.871</t>
  </si>
  <si>
    <t>0751-515.008</t>
  </si>
  <si>
    <t>cristi.bors@ymail.com</t>
  </si>
  <si>
    <t>ESTRELLA NORD SRL</t>
  </si>
  <si>
    <t>STR. DIMITRIE PACURARIU, Nr. 83, Cod: 727525</t>
  </si>
  <si>
    <t>J33/1115/2008</t>
  </si>
  <si>
    <t>24188018</t>
  </si>
  <si>
    <t>GAGEA IONUT</t>
  </si>
  <si>
    <t>0740-641.583</t>
  </si>
  <si>
    <t>ESUPLIMENTE CLASIC SRL</t>
  </si>
  <si>
    <t>STR. STEFAN CEL MARE, Nr. 110, Bl. 110, Et. 3, Ap. 15, Cod: 727591</t>
  </si>
  <si>
    <t>J33/750/2010</t>
  </si>
  <si>
    <t>27800889</t>
  </si>
  <si>
    <t>SVEDUNEAC ADRIAN</t>
  </si>
  <si>
    <t>0723-303.462</t>
  </si>
  <si>
    <t>contact@esuplimente.ro</t>
  </si>
  <si>
    <t>http://www.esuplimente.ro</t>
  </si>
  <si>
    <t>ETALON POL CONSULT SRL</t>
  </si>
  <si>
    <t>STR. ILIE ILASCU, Nr. 9, Bl. 4, Sc. A, Ap. 2</t>
  </si>
  <si>
    <t>J33/659/2014</t>
  </si>
  <si>
    <t>33457190</t>
  </si>
  <si>
    <t>DASCALU IULIANA AGNESCA</t>
  </si>
  <si>
    <t>0230-520.530</t>
  </si>
  <si>
    <t>0741-003.362</t>
  </si>
  <si>
    <t>dascaluiuliana@yahoo.com</t>
  </si>
  <si>
    <t>ETAP START SRL</t>
  </si>
  <si>
    <t>CALEA BUCOVINEI, Nr. 12, Cod: 725100</t>
  </si>
  <si>
    <t>J33/361/2009</t>
  </si>
  <si>
    <t>25474034</t>
  </si>
  <si>
    <t>GANEA ELENA CRISTINA</t>
  </si>
  <si>
    <t>ETASUN ENERGY SRL</t>
  </si>
  <si>
    <t>J33/684/2012</t>
  </si>
  <si>
    <t>30572489</t>
  </si>
  <si>
    <t>Nr. 100, Cod: 727017</t>
  </si>
  <si>
    <t>0753-858.519</t>
  </si>
  <si>
    <t>ETCU SRL</t>
  </si>
  <si>
    <t>J33/257/2011</t>
  </si>
  <si>
    <t>28162738</t>
  </si>
  <si>
    <t>ETCU CATALIN EMILIAN</t>
  </si>
  <si>
    <t>ETIS ALEX SRL</t>
  </si>
  <si>
    <t>STR. ZAMBILEI, Nr. 171, Cod: 727525</t>
  </si>
  <si>
    <t>J33/767/2009</t>
  </si>
  <si>
    <t>26027352</t>
  </si>
  <si>
    <t>2812 Fabricarea de motoare hidraulice</t>
  </si>
  <si>
    <t>TITI CAMELIA PETRUTA</t>
  </si>
  <si>
    <t>etis_sv@yahoo.com</t>
  </si>
  <si>
    <t>ETIS SRL</t>
  </si>
  <si>
    <t>STR. AVIATORULUI, Nr. 72, Cod: 727525</t>
  </si>
  <si>
    <t>J33/10/2005</t>
  </si>
  <si>
    <t>17100764</t>
  </si>
  <si>
    <t>0330-560.519</t>
  </si>
  <si>
    <t>0728-752.445</t>
  </si>
  <si>
    <t>ETNA EDIL SRL</t>
  </si>
  <si>
    <t>STR. PRINCIPALA, Nr. 16, Cod: 727449</t>
  </si>
  <si>
    <t>J33/84/2013</t>
  </si>
  <si>
    <t>31159635</t>
  </si>
  <si>
    <t>GRADINARU NICOLAE</t>
  </si>
  <si>
    <t>0746-415.779</t>
  </si>
  <si>
    <t>EUCRISP COLLISION INVESTIGATIONS SRL</t>
  </si>
  <si>
    <t>BDUL. GEORGE ENESCU, Nr. 36 A, Bl. 36 A, Sc. A, Ap. 21, Cod: 720233</t>
  </si>
  <si>
    <t>J33/971/2011</t>
  </si>
  <si>
    <t>29269873</t>
  </si>
  <si>
    <t>PLACINTA EUGEN CRISTIAN</t>
  </si>
  <si>
    <t>0731-615.104</t>
  </si>
  <si>
    <t>crystyan2002ro@yahoo.com</t>
  </si>
  <si>
    <t>EUFROPET SRL</t>
  </si>
  <si>
    <t>CALEA BUCOVINEI, Nr. 179, Cod: 727610</t>
  </si>
  <si>
    <t>J33/961/2005</t>
  </si>
  <si>
    <t>17783314</t>
  </si>
  <si>
    <t>MIRONESCU PETRU</t>
  </si>
  <si>
    <t>0744-571.084</t>
  </si>
  <si>
    <t>EUNID TRUCK SRL</t>
  </si>
  <si>
    <t>J33/844/2015</t>
  </si>
  <si>
    <t>35012903</t>
  </si>
  <si>
    <t>GORAS IULIAN</t>
  </si>
  <si>
    <t>0744-338.222</t>
  </si>
  <si>
    <t>EURAMIR SRL</t>
  </si>
  <si>
    <t>STR. CENTRU, Nr. 104, Cod: 727430</t>
  </si>
  <si>
    <t>J33/173/1999</t>
  </si>
  <si>
    <t>11919701</t>
  </si>
  <si>
    <t>VASILUT MIRCEA</t>
  </si>
  <si>
    <t>0744-386.311</t>
  </si>
  <si>
    <t>EURO AUDIT SRL</t>
  </si>
  <si>
    <t>J33/1330/2004</t>
  </si>
  <si>
    <t>17070701</t>
  </si>
  <si>
    <t>0744-503.469</t>
  </si>
  <si>
    <t>EURO BUCHERONI SRL</t>
  </si>
  <si>
    <t>J33/1160/2016</t>
  </si>
  <si>
    <t>36506425</t>
  </si>
  <si>
    <t>EURO CESIBA SRL</t>
  </si>
  <si>
    <t>STR. MIHAIL SADOVEANU, Nr. 23, Bl. 2, Ap. 10, Cod: 727335</t>
  </si>
  <si>
    <t>J33/875/2012</t>
  </si>
  <si>
    <t>30753833</t>
  </si>
  <si>
    <t>BALMOS GEORGE CONSTANTIN</t>
  </si>
  <si>
    <t>0742-569.399</t>
  </si>
  <si>
    <t>EURO CONF SRL</t>
  </si>
  <si>
    <t>J33/1881/1993</t>
  </si>
  <si>
    <t>4974002</t>
  </si>
  <si>
    <t>LOGHIN ELENA</t>
  </si>
  <si>
    <t>0230-546.068</t>
  </si>
  <si>
    <t>0745-754.423</t>
  </si>
  <si>
    <t>EURO COR EXPRES SRL</t>
  </si>
  <si>
    <t>Nr. 160, Cod: 727327</t>
  </si>
  <si>
    <t>J33/1006/2014</t>
  </si>
  <si>
    <t>33931978</t>
  </si>
  <si>
    <t>BELTOSCHI IOAN</t>
  </si>
  <si>
    <t>0745-632.111</t>
  </si>
  <si>
    <t>EURO DAGIANA SRL</t>
  </si>
  <si>
    <t>Nr. 67 B, Cod: 727445</t>
  </si>
  <si>
    <t>J33/392/2014</t>
  </si>
  <si>
    <t>33121696</t>
  </si>
  <si>
    <t>ACHITEI DANIELA</t>
  </si>
  <si>
    <t>0740-570.396</t>
  </si>
  <si>
    <t>EURO DC SRL-D</t>
  </si>
  <si>
    <t>STR. SCHITULUI, Nr. 4A, Cod: 725700</t>
  </si>
  <si>
    <t>J33/608/2016</t>
  </si>
  <si>
    <t>35986970</t>
  </si>
  <si>
    <t>COJOCARIU FLORENTINA</t>
  </si>
  <si>
    <t>0749-882.944</t>
  </si>
  <si>
    <t>eurodirectcontact@yahoo.ro</t>
  </si>
  <si>
    <t>EURO DIV TRANS SRL</t>
  </si>
  <si>
    <t>STR. GENERAL IACOB ZADIK, Nr. 6, Bl. 72, Sc. B, Ap. 4</t>
  </si>
  <si>
    <t>J33/53/2014</t>
  </si>
  <si>
    <t>32670572</t>
  </si>
  <si>
    <t>BURLACU VLAD</t>
  </si>
  <si>
    <t>0744-954.522</t>
  </si>
  <si>
    <t>eurodivtranscom@yahoo.com</t>
  </si>
  <si>
    <t>EURO DURASH SRL</t>
  </si>
  <si>
    <t>STR. HUMORULUI, Nr. 2, Et. 1, Ap. BIR. 1, Cod: 727528</t>
  </si>
  <si>
    <t>J33/1589/2008</t>
  </si>
  <si>
    <t>24608677</t>
  </si>
  <si>
    <t>URSULEAN CORNELIU</t>
  </si>
  <si>
    <t>EURO EMARA INVEST SRL</t>
  </si>
  <si>
    <t>Nr. 1059, Cod: 727350</t>
  </si>
  <si>
    <t>J33/953/2009</t>
  </si>
  <si>
    <t>26302517</t>
  </si>
  <si>
    <t>VODA PETREA</t>
  </si>
  <si>
    <t>0749-704.194</t>
  </si>
  <si>
    <t>euroemara@yahoo.com</t>
  </si>
  <si>
    <t>STR. STATIUNII, Nr. 170 B, Cod: 727371</t>
  </si>
  <si>
    <t>POPOVICI PAUL IOAN</t>
  </si>
  <si>
    <t>EURO FEEL SRL</t>
  </si>
  <si>
    <t>STR. CALEA BUCOVINEI, Nr. 30, Bl. I 6, Et. P, Cod: 727246</t>
  </si>
  <si>
    <t>J33/349/2005</t>
  </si>
  <si>
    <t>17326533</t>
  </si>
  <si>
    <t>FILIPESCU FLORICICA</t>
  </si>
  <si>
    <t>0732-003.840</t>
  </si>
  <si>
    <t>EURO GIOVANI SRL</t>
  </si>
  <si>
    <t>J33/644/2013</t>
  </si>
  <si>
    <t>32170100</t>
  </si>
  <si>
    <t>eurogiovani@yahoo.com</t>
  </si>
  <si>
    <t>EURO IULIA SRL</t>
  </si>
  <si>
    <t>Nr. 301, Cod: 727491</t>
  </si>
  <si>
    <t>J33/1104/2006</t>
  </si>
  <si>
    <t>18986201</t>
  </si>
  <si>
    <t>PIRLAC IULIANA MARIA</t>
  </si>
  <si>
    <t>0788-412.283</t>
  </si>
  <si>
    <t>iuliapirlac@yahoo.com</t>
  </si>
  <si>
    <t>EURO LUPU SRL</t>
  </si>
  <si>
    <t>J33/227/2010</t>
  </si>
  <si>
    <t>26738622</t>
  </si>
  <si>
    <t>LUPU VICTOR IOAN</t>
  </si>
  <si>
    <t>0742-689.868</t>
  </si>
  <si>
    <t>EURO M &amp; A SRL</t>
  </si>
  <si>
    <t>STR. NICOLAE COSTIN, Nr. 5, Ap. CAM. 2</t>
  </si>
  <si>
    <t>J33/261/2006</t>
  </si>
  <si>
    <t>18392497</t>
  </si>
  <si>
    <t>romanescumarius@yahoo.com</t>
  </si>
  <si>
    <t>EURO M.B.M. SRL</t>
  </si>
  <si>
    <t>Nr. 106, Ap. CAM. 2, Cod: 727470</t>
  </si>
  <si>
    <t>J33/1454/2008</t>
  </si>
  <si>
    <t>24486073</t>
  </si>
  <si>
    <t>BABICI MIHAI MARIUS</t>
  </si>
  <si>
    <t>0744-842.599</t>
  </si>
  <si>
    <t>EURO MARKET SI ASOCIATII SRL</t>
  </si>
  <si>
    <t>Nr. 152 A, Cod: 727600</t>
  </si>
  <si>
    <t>J33/874/2005</t>
  </si>
  <si>
    <t>17725224</t>
  </si>
  <si>
    <t>PRUNDEANU MARIUS ILIE</t>
  </si>
  <si>
    <t>0754-374.039</t>
  </si>
  <si>
    <t>prundeanu9@gmail.com</t>
  </si>
  <si>
    <t>EURO MARKETING SRL</t>
  </si>
  <si>
    <t>STR. ANA IPATESCU, Nr. 5, (FOST BAR BUCOVINA)</t>
  </si>
  <si>
    <t>J33/153/2003</t>
  </si>
  <si>
    <t>15237952</t>
  </si>
  <si>
    <t>NEGRU VASILE</t>
  </si>
  <si>
    <t>0743-181.949</t>
  </si>
  <si>
    <t>EURO MAST INDUSTRIES SRL</t>
  </si>
  <si>
    <t>J33/125/2001</t>
  </si>
  <si>
    <t>13736603</t>
  </si>
  <si>
    <t>HAUCA TEODOR</t>
  </si>
  <si>
    <t>0745-111.214</t>
  </si>
  <si>
    <t>EURO MILEX GROUP SRL</t>
  </si>
  <si>
    <t>STR. PACII, Nr. 30, Cod: 727528</t>
  </si>
  <si>
    <t>J33/1510/2006</t>
  </si>
  <si>
    <t>19247061</t>
  </si>
  <si>
    <t>BUDEANU CONSTANTIN</t>
  </si>
  <si>
    <t>0230-421.852</t>
  </si>
  <si>
    <t>0744-507.464</t>
  </si>
  <si>
    <t>budeanu_constantin@yahoo.com</t>
  </si>
  <si>
    <t>EURO MOBILE HORTING SRL</t>
  </si>
  <si>
    <t>STR. MAIOR IOAN, Bl. 2, Sc. A, Ap. 15, Cod: 725200</t>
  </si>
  <si>
    <t>J33/263/2006</t>
  </si>
  <si>
    <t>18392594</t>
  </si>
  <si>
    <t>VASILIU GABRIEL</t>
  </si>
  <si>
    <t>0742-093.717</t>
  </si>
  <si>
    <t>gvasiliu2004@yahoo.fr</t>
  </si>
  <si>
    <t>EURO NDF SRL</t>
  </si>
  <si>
    <t>STR. BISTRITEI, Nr. 1, Bl. 35, Sc. A, Ap. 15, Cod: 720264</t>
  </si>
  <si>
    <t>J33/573/2010</t>
  </si>
  <si>
    <t>27414764</t>
  </si>
  <si>
    <t>NEGRU DUMITRU FLORIN</t>
  </si>
  <si>
    <t>EURO NELL SRL</t>
  </si>
  <si>
    <t>STR. MIHAI EMINESCU, Nr. 10, Sc. A, Cod: 720183</t>
  </si>
  <si>
    <t>J33/1290/2005</t>
  </si>
  <si>
    <t>18008481</t>
  </si>
  <si>
    <t>NITULEASA IONEL</t>
  </si>
  <si>
    <t>EURO NICO PASOR SRL</t>
  </si>
  <si>
    <t>STR. IZVORUL RECE, Nr. 8, Cod: 725300</t>
  </si>
  <si>
    <t>J33/1212/2016</t>
  </si>
  <si>
    <t>36555290</t>
  </si>
  <si>
    <t>BOTCOVSCHI NICOLETA</t>
  </si>
  <si>
    <t>0744-854.498</t>
  </si>
  <si>
    <t>EURO OHOLIAB SRL</t>
  </si>
  <si>
    <t>Nr. 1014, Cod: 727495</t>
  </si>
  <si>
    <t>J33/24/2010</t>
  </si>
  <si>
    <t>26381669</t>
  </si>
  <si>
    <t>URSACIUC TIBERIU</t>
  </si>
  <si>
    <t>0740-555.034</t>
  </si>
  <si>
    <t>EURO ONE FIRST SRL</t>
  </si>
  <si>
    <t>Nr. 166, Cod: 727600</t>
  </si>
  <si>
    <t>J33/1539/2016</t>
  </si>
  <si>
    <t>36874605</t>
  </si>
  <si>
    <t>IAMBROS IOAN</t>
  </si>
  <si>
    <t>EURO OTTO IMPORT SRL</t>
  </si>
  <si>
    <t>J33/389/2005</t>
  </si>
  <si>
    <t>17354797</t>
  </si>
  <si>
    <t>0740-035.035</t>
  </si>
  <si>
    <t>bog27otto@yahoo.com</t>
  </si>
  <si>
    <t>http://www.ottomobile.ro</t>
  </si>
  <si>
    <t>EURO OVALOT SRL</t>
  </si>
  <si>
    <t>Nr. 37, Cod: 727536</t>
  </si>
  <si>
    <t>J33/185/2004</t>
  </si>
  <si>
    <t>16161852</t>
  </si>
  <si>
    <t>0729-037.870</t>
  </si>
  <si>
    <t>EURO PLUS SRL</t>
  </si>
  <si>
    <t>STR. VASILE ALECSANDRI, Nr. 10, Bl. 9, Sc. D, Ap. 3, Cod: 720008</t>
  </si>
  <si>
    <t>J33/524/1993</t>
  </si>
  <si>
    <t>3664046</t>
  </si>
  <si>
    <t>IVANOVICI MIHAI</t>
  </si>
  <si>
    <t>0745-069.222</t>
  </si>
  <si>
    <t>euro_plus_2006@yahoo.com</t>
  </si>
  <si>
    <t>EURO QUARTZ TRADE SRL</t>
  </si>
  <si>
    <t>Nr. 71, Cod: 727525</t>
  </si>
  <si>
    <t>J33/556/2014</t>
  </si>
  <si>
    <t>33320486</t>
  </si>
  <si>
    <t>0754-938.819</t>
  </si>
  <si>
    <t>EURO REGAL LUX SRL</t>
  </si>
  <si>
    <t>Nr. 34, Cod: 727511</t>
  </si>
  <si>
    <t>J33/1202/2008</t>
  </si>
  <si>
    <t>24259364</t>
  </si>
  <si>
    <t>LACATUS CONSTANTIN PAUNEL</t>
  </si>
  <si>
    <t>0745-929.268</t>
  </si>
  <si>
    <t>euroregallux@yahoo.com</t>
  </si>
  <si>
    <t>EURO SEBASTIAN SRL</t>
  </si>
  <si>
    <t>BDUL. 1 DECEMBRIE 1918, Bl. 10, Sc. A, Et. 3, Ap. 12</t>
  </si>
  <si>
    <t>J33/402/2003</t>
  </si>
  <si>
    <t>15407534</t>
  </si>
  <si>
    <t>ONIU ION</t>
  </si>
  <si>
    <t>0230-522.590</t>
  </si>
  <si>
    <t>0740-697.740</t>
  </si>
  <si>
    <t>EURO SERV VIOREL SRL</t>
  </si>
  <si>
    <t>Nr. 959, Cod: 727615</t>
  </si>
  <si>
    <t>J33/2022/1994</t>
  </si>
  <si>
    <t>6630226</t>
  </si>
  <si>
    <t>0230-560.443</t>
  </si>
  <si>
    <t>0746-196.055</t>
  </si>
  <si>
    <t>EURO SPED GDG SRL</t>
  </si>
  <si>
    <t>STR. DEAL IPACHI, Nr. 353, Cod: 727045</t>
  </si>
  <si>
    <t>J33/875/2014</t>
  </si>
  <si>
    <t>33741094</t>
  </si>
  <si>
    <t>0752-310.360</t>
  </si>
  <si>
    <t>eurospeedgdg@gmail.com</t>
  </si>
  <si>
    <t>EURO STYLES RENOVATION SRL</t>
  </si>
  <si>
    <t>Nr. 4, Cod: 727365</t>
  </si>
  <si>
    <t>J33/774/2015</t>
  </si>
  <si>
    <t>34932629</t>
  </si>
  <si>
    <t>TANASE EDUARD EMILIAN</t>
  </si>
  <si>
    <t>0747-230.230</t>
  </si>
  <si>
    <t>EURO TAXI SRL</t>
  </si>
  <si>
    <t>J33/193/1995</t>
  </si>
  <si>
    <t>7070267</t>
  </si>
  <si>
    <t>MARINIUC OCTAVIAN</t>
  </si>
  <si>
    <t>0230-511.111</t>
  </si>
  <si>
    <t>0722-605.922</t>
  </si>
  <si>
    <t>EURO TEHNIC IFN SRL</t>
  </si>
  <si>
    <t>STR. MIHAIL KOGALNICEANU, Nr. 16, Cod: 725400</t>
  </si>
  <si>
    <t>J33/821/2006</t>
  </si>
  <si>
    <t>18783231</t>
  </si>
  <si>
    <t>LUCHIAN CONSTANTIN</t>
  </si>
  <si>
    <t>0230-564.086</t>
  </si>
  <si>
    <t>0744-508.199</t>
  </si>
  <si>
    <t>EURO TRANS CAT SRL</t>
  </si>
  <si>
    <t>Nr. 856, Cod: 727011</t>
  </si>
  <si>
    <t>J33/344/2010</t>
  </si>
  <si>
    <t>26988408</t>
  </si>
  <si>
    <t>MURARIU CATALIN</t>
  </si>
  <si>
    <t>0762-918.416</t>
  </si>
  <si>
    <t>EURO TRANSPORT SRL</t>
  </si>
  <si>
    <t>ALEEA MORII, Nr. 59, Cod: 727525</t>
  </si>
  <si>
    <t>J33/442/2001</t>
  </si>
  <si>
    <t>14176466</t>
  </si>
  <si>
    <t>SAHLEAN CONSTANTIN</t>
  </si>
  <si>
    <t>0230-530.331</t>
  </si>
  <si>
    <t>0743-033.340</t>
  </si>
  <si>
    <t>sahleanconstantin@yahoo.com</t>
  </si>
  <si>
    <t>EURO TURISM SRL</t>
  </si>
  <si>
    <t>ALEEA DORNELOR, Nr. 3, Bl. D 4, Sc. A, Et. 3, Ap. 14, Cod: 725700</t>
  </si>
  <si>
    <t>J33/152/2007</t>
  </si>
  <si>
    <t>20821256</t>
  </si>
  <si>
    <t>GOREA RAVECA</t>
  </si>
  <si>
    <t>0230-371.527</t>
  </si>
  <si>
    <t>0745-814.914</t>
  </si>
  <si>
    <t>EURO VASILAS SRL</t>
  </si>
  <si>
    <t>STR. CUZA VODA, Nr. 59, Cod: 720107</t>
  </si>
  <si>
    <t>J33/471/2011</t>
  </si>
  <si>
    <t>28443024</t>
  </si>
  <si>
    <t>VASILAS GRIGORE</t>
  </si>
  <si>
    <t>EUROACT SRL</t>
  </si>
  <si>
    <t>PIATA UNIRII, Nr. 33, Et. 6, Ap. 15, Cod: 725400</t>
  </si>
  <si>
    <t>J33/100/2005</t>
  </si>
  <si>
    <t>17151652</t>
  </si>
  <si>
    <t>CHIFAN ROBERT CATALIN</t>
  </si>
  <si>
    <t>0230-560.992</t>
  </si>
  <si>
    <t>0748-153.128</t>
  </si>
  <si>
    <t>euroact_radauti@yahoo.com</t>
  </si>
  <si>
    <t>http://www.euroact.ro</t>
  </si>
  <si>
    <t>EUROARHIV SRL</t>
  </si>
  <si>
    <t>STR. STEFAN CEL MARE, Nr. 51, Bl. A 2, Sc. A, Et. P, Ap. 3, Cod: 720054</t>
  </si>
  <si>
    <t>J33/1804/2008</t>
  </si>
  <si>
    <t>24810047</t>
  </si>
  <si>
    <t>EUROATI SRL</t>
  </si>
  <si>
    <t>STR. DIMITRIE PACURARIU, Nr. 113, Cod: 727525</t>
  </si>
  <si>
    <t>J33/173/2013</t>
  </si>
  <si>
    <t>31292851</t>
  </si>
  <si>
    <t>MUNTEANU TUDOR ANDREI</t>
  </si>
  <si>
    <t>0745-054.081</t>
  </si>
  <si>
    <t>contact@euroati.ro</t>
  </si>
  <si>
    <t>http://www.euroati.ro</t>
  </si>
  <si>
    <t>EUROBAU 2011 SRL</t>
  </si>
  <si>
    <t>STR. PETRU MUSAT, Nr. 5, Cod: 720029</t>
  </si>
  <si>
    <t>J33/908/2011</t>
  </si>
  <si>
    <t>29184475</t>
  </si>
  <si>
    <t>EUROBELO SRL</t>
  </si>
  <si>
    <t>STR. VOLOVATULUI, Nr. 83 A, Cod: 725400</t>
  </si>
  <si>
    <t>J33/1013/2011</t>
  </si>
  <si>
    <t>29317253</t>
  </si>
  <si>
    <t>MORARU ANCA GEANINA</t>
  </si>
  <si>
    <t>0747-360.011</t>
  </si>
  <si>
    <t>eurobelo2011@yahoo.ro</t>
  </si>
  <si>
    <t>EUROCARS SRL</t>
  </si>
  <si>
    <t>BDUL. SOFIA VICOVEANCA, Nr. 38</t>
  </si>
  <si>
    <t>J33/521/1994</t>
  </si>
  <si>
    <t>11688631</t>
  </si>
  <si>
    <t>COSOVANU DUMITRU</t>
  </si>
  <si>
    <t>0330-112.354</t>
  </si>
  <si>
    <t>0733-068.003</t>
  </si>
  <si>
    <t>contact@eurocars-service.ro</t>
  </si>
  <si>
    <t>http://www.eurocars-service.ro</t>
  </si>
  <si>
    <t>EUROCASA WPD SRL</t>
  </si>
  <si>
    <t>J33/737/2014</t>
  </si>
  <si>
    <t>33543500</t>
  </si>
  <si>
    <t>0740-311.914</t>
  </si>
  <si>
    <t>EUROCONCEPT SRL</t>
  </si>
  <si>
    <t>STR. TUDOR STEFANELLI, Nr. 2, Cod: 725100</t>
  </si>
  <si>
    <t>J33/1006/2005</t>
  </si>
  <si>
    <t>17816721</t>
  </si>
  <si>
    <t>COVATARU IOANA ANDREEA</t>
  </si>
  <si>
    <t>0230-310.157</t>
  </si>
  <si>
    <t>0754-358.065</t>
  </si>
  <si>
    <t>euroconceptsrl@yahoo.com</t>
  </si>
  <si>
    <t>EUROCONECT SRL</t>
  </si>
  <si>
    <t>Nr. 8, Cod: 727140</t>
  </si>
  <si>
    <t>J33/511/2007</t>
  </si>
  <si>
    <t>21433490</t>
  </si>
  <si>
    <t>PADURARU CRISTIAN</t>
  </si>
  <si>
    <t>0740-382.438</t>
  </si>
  <si>
    <t>cristipadu@yahoo.com</t>
  </si>
  <si>
    <t>FLUTUR VIOREL EDWARD</t>
  </si>
  <si>
    <t>0740-814.151</t>
  </si>
  <si>
    <t>EUROCONT F.B. SRL</t>
  </si>
  <si>
    <t>STR. 1 MAI, Nr. 4, Bl. A 3, Sc. B, Et. 3, Ap. 22, Cod: 725300</t>
  </si>
  <si>
    <t>J33/1743/2007</t>
  </si>
  <si>
    <t>22773414</t>
  </si>
  <si>
    <t>FLUTUR VIORICA</t>
  </si>
  <si>
    <t>EUROCOOP SCC</t>
  </si>
  <si>
    <t>Nr. 275, Cod: 727505</t>
  </si>
  <si>
    <t>C33/43/2005</t>
  </si>
  <si>
    <t>770670</t>
  </si>
  <si>
    <t>TAUTU VIOREL</t>
  </si>
  <si>
    <t>0748-830.829</t>
  </si>
  <si>
    <t>EUROCREDIT SRL</t>
  </si>
  <si>
    <t>STR. MARASESTI, Nr. 6 A, Bl. 11, Sc. A, Cod: 720188</t>
  </si>
  <si>
    <t>J33/1758/2007</t>
  </si>
  <si>
    <t>22789119</t>
  </si>
  <si>
    <t>RISCA VICENTIU LIVIU</t>
  </si>
  <si>
    <t>0747-059.916</t>
  </si>
  <si>
    <t>office@generalturism.ro</t>
  </si>
  <si>
    <t>http://www.generalturism.ro</t>
  </si>
  <si>
    <t>EURODAY CARGO SRL</t>
  </si>
  <si>
    <t>BDUL. GEORGE ENESCU, Nr. 44, Bl. T 94, Sc. A, Et. 10, Ap. 40, Cod: 720247</t>
  </si>
  <si>
    <t>J33/1150/2016</t>
  </si>
  <si>
    <t>36496909</t>
  </si>
  <si>
    <t>TOADER DANIEL</t>
  </si>
  <si>
    <t>0740-589.685</t>
  </si>
  <si>
    <t>EURODORI SRL</t>
  </si>
  <si>
    <t>STR. VICTORIEI, Nr. 20, Bl. F 4, Sc. B, Et. 2, Ap. 5, Cod: 720275</t>
  </si>
  <si>
    <t>J33/1307/2006</t>
  </si>
  <si>
    <t>19130834</t>
  </si>
  <si>
    <t>0741-177.953</t>
  </si>
  <si>
    <t>timofte_ligia@yahoo.com</t>
  </si>
  <si>
    <t>EURODRAV SRL</t>
  </si>
  <si>
    <t>Nr. 641, Cod: 727045</t>
  </si>
  <si>
    <t>J33/807/2003</t>
  </si>
  <si>
    <t>15730984</t>
  </si>
  <si>
    <t>BUJOREAN DRAGOS</t>
  </si>
  <si>
    <t>0745-640.273</t>
  </si>
  <si>
    <t>EUROEM CONSTRUCT SRL</t>
  </si>
  <si>
    <t>STR. NICOLAE ISTRATI, Nr. 155, Cod: 727314</t>
  </si>
  <si>
    <t>J33/129/2009</t>
  </si>
  <si>
    <t>25080056</t>
  </si>
  <si>
    <t>MIHAI CODRIN</t>
  </si>
  <si>
    <t>0740-609.878</t>
  </si>
  <si>
    <t>mihaicodrin@yahoo.com</t>
  </si>
  <si>
    <t>http://www.euroemconstruct.ro</t>
  </si>
  <si>
    <t>EUROEST INNOVATION SRL</t>
  </si>
  <si>
    <t>J33/319/2014</t>
  </si>
  <si>
    <t>26299632</t>
  </si>
  <si>
    <t>HORVATH IONUT CRISTIAN</t>
  </si>
  <si>
    <t>euroest_innovation@libero.it</t>
  </si>
  <si>
    <t>EUROEXPO SRL</t>
  </si>
  <si>
    <t>Nr. 561, Cod: 727470</t>
  </si>
  <si>
    <t>J33/1861/2007</t>
  </si>
  <si>
    <t>22908090</t>
  </si>
  <si>
    <t>LATIS GHEORGHE CRISTIAN</t>
  </si>
  <si>
    <t>0743-960.723</t>
  </si>
  <si>
    <t>office@euro-expo.ro</t>
  </si>
  <si>
    <t>http://www.euro-expo.ro</t>
  </si>
  <si>
    <t>EUROFOREST 99 SRL</t>
  </si>
  <si>
    <t>J33/396/1999</t>
  </si>
  <si>
    <t>12050363</t>
  </si>
  <si>
    <t>RUSU ALEXANDRU</t>
  </si>
  <si>
    <t>0748-150.330</t>
  </si>
  <si>
    <t>EUROFRIG SRL</t>
  </si>
  <si>
    <t>STR. BRANDUSEI, Nr. 1, Bl. 32, Sc. A, Ap. 1</t>
  </si>
  <si>
    <t>J33/454/2001</t>
  </si>
  <si>
    <t>14182484</t>
  </si>
  <si>
    <t>0230-532.495</t>
  </si>
  <si>
    <t>0723-484.884</t>
  </si>
  <si>
    <t>eurofrigsv@yahoo.com</t>
  </si>
  <si>
    <t>EUROGANAV SRL</t>
  </si>
  <si>
    <t>Nr. 257, Cod: 727595</t>
  </si>
  <si>
    <t>J33/377/2008</t>
  </si>
  <si>
    <t>23388425</t>
  </si>
  <si>
    <t>MOROSAN PETRU</t>
  </si>
  <si>
    <t>0744-622.740</t>
  </si>
  <si>
    <t>EUROHOLZ SRL</t>
  </si>
  <si>
    <t>Musenita</t>
  </si>
  <si>
    <t>Nr. 7 A, Cod: 727390</t>
  </si>
  <si>
    <t>J33/550/2001</t>
  </si>
  <si>
    <t>14294852</t>
  </si>
  <si>
    <t>SMERECA IOAN</t>
  </si>
  <si>
    <t>0745-264.358</t>
  </si>
  <si>
    <t>EUROILCOM SRL</t>
  </si>
  <si>
    <t>Nr. 274, Cod: 727108</t>
  </si>
  <si>
    <t>J33/1618/2006</t>
  </si>
  <si>
    <t>19881602</t>
  </si>
  <si>
    <t>SEMOVIN ILIE</t>
  </si>
  <si>
    <t>0744-177.252</t>
  </si>
  <si>
    <t>EUROKIT CARGO SRL</t>
  </si>
  <si>
    <t>STR. NICOLAE BALCESCU, Nr. 2, Bl. 3 C, Sc. B, Ap. 12, Cod: 720004</t>
  </si>
  <si>
    <t>J33/691/2014</t>
  </si>
  <si>
    <t>33484357</t>
  </si>
  <si>
    <t>NICULICA MARINELA</t>
  </si>
  <si>
    <t>0723-140.888</t>
  </si>
  <si>
    <t>niculicamarinela@yahoo.com</t>
  </si>
  <si>
    <t>EUROLAND COMUNICATION SRL</t>
  </si>
  <si>
    <t>STR. MUNCII, Nr. 5, Bl. 88, Sc. A, Ap. 5, Cod: 720117</t>
  </si>
  <si>
    <t>J33/115/2015</t>
  </si>
  <si>
    <t>29238354</t>
  </si>
  <si>
    <t>NECHITA MAGDALENA</t>
  </si>
  <si>
    <t>0741-029.924</t>
  </si>
  <si>
    <t>nmagda24@yahoo.com</t>
  </si>
  <si>
    <t>EUROLINES TOUR SRL</t>
  </si>
  <si>
    <t>BDUL. PREFECT GAVRIL TUDORAS, Nr. 15, Bl. B 3, Sc. C, Ap. 5, Cod: 720283</t>
  </si>
  <si>
    <t>J33/246/2004</t>
  </si>
  <si>
    <t>16223092</t>
  </si>
  <si>
    <t>0230-510.806</t>
  </si>
  <si>
    <t>EUROLIV PROD IMPEX SRL</t>
  </si>
  <si>
    <t>ALEEA NUCULUI, Nr. 4, Bl. 4, Sc. A, Et. 3, Ap. 16, Cod: 720067</t>
  </si>
  <si>
    <t>J33/248/1995</t>
  </si>
  <si>
    <t>7153125</t>
  </si>
  <si>
    <t>OPINCARU RADU MARIAN</t>
  </si>
  <si>
    <t>EUROLIVIU LOGISTIC SRL</t>
  </si>
  <si>
    <t>Nr. 142, Cod: 727615</t>
  </si>
  <si>
    <t>J33/744/2015</t>
  </si>
  <si>
    <t>34901355</t>
  </si>
  <si>
    <t>BODNAR LIVIU</t>
  </si>
  <si>
    <t>0230-419.661</t>
  </si>
  <si>
    <t>0747-784.837</t>
  </si>
  <si>
    <t>euroliviulogistic@yahoo.com</t>
  </si>
  <si>
    <t>EUROLUX SRL</t>
  </si>
  <si>
    <t>STR. GENERAL IACOB ZADIK, Nr. 19 A, Et. P, Cod: 725400</t>
  </si>
  <si>
    <t>J33/1358/1991</t>
  </si>
  <si>
    <t>2563582</t>
  </si>
  <si>
    <t>EUROM TUR SRL</t>
  </si>
  <si>
    <t>STR. ION CREANGA, Nr. 11 A, Cod: 725200</t>
  </si>
  <si>
    <t>J33/305/2004</t>
  </si>
  <si>
    <t>16268221</t>
  </si>
  <si>
    <t>ssmaria18@yahoo.com</t>
  </si>
  <si>
    <t>EUROMARIMONT COM SRL</t>
  </si>
  <si>
    <t>STR. SLATIOAREI, Nr. 2 B, Cod: 720278</t>
  </si>
  <si>
    <t>J33/2719/1994</t>
  </si>
  <si>
    <t>7086514</t>
  </si>
  <si>
    <t>COJOCARIU VEURICA</t>
  </si>
  <si>
    <t>EUROMASTER LOGISTICS SRL</t>
  </si>
  <si>
    <t>STR. LIVEZI, Nr. 2, Cod: 727460</t>
  </si>
  <si>
    <t>J33/818/2015</t>
  </si>
  <si>
    <t>34987578</t>
  </si>
  <si>
    <t>MERCORE LACRAMIOARA</t>
  </si>
  <si>
    <t>0745-598.964</t>
  </si>
  <si>
    <t>EUROMAT SRL</t>
  </si>
  <si>
    <t>J33/751/2003</t>
  </si>
  <si>
    <t>15693380</t>
  </si>
  <si>
    <t>SOUCALIUC VIOREL STEFAN</t>
  </si>
  <si>
    <t>0745-255.061</t>
  </si>
  <si>
    <t>euromat_sv@yahoo.com</t>
  </si>
  <si>
    <t>EUROMIRON G. CONSTRUCT SRL</t>
  </si>
  <si>
    <t>STR. I. HALAUCEANU, Nr. 4, Bl. 14, Sc. B, Ap. 24, Cod: 725100</t>
  </si>
  <si>
    <t>J33/757/2011</t>
  </si>
  <si>
    <t>28985246</t>
  </si>
  <si>
    <t>MIRON VALENTIN ANDREI</t>
  </si>
  <si>
    <t>0742-941.444</t>
  </si>
  <si>
    <t>EUROMONTANA XXL SRL</t>
  </si>
  <si>
    <t>Sadau</t>
  </si>
  <si>
    <t>Nr. 565, Cod: 727069</t>
  </si>
  <si>
    <t>J33/1187/2006</t>
  </si>
  <si>
    <t>19038871</t>
  </si>
  <si>
    <t>GORBAN DUMITRU</t>
  </si>
  <si>
    <t>0741-540.822</t>
  </si>
  <si>
    <t>EURONICS FASHION SRL</t>
  </si>
  <si>
    <t>STR. AUREL VLAICU, Nr. 2</t>
  </si>
  <si>
    <t>J33/224/2016</t>
  </si>
  <si>
    <t>35637074</t>
  </si>
  <si>
    <t>BELCIUG NICOLETA</t>
  </si>
  <si>
    <t>0745-803.003</t>
  </si>
  <si>
    <t>euronics.fashion@yahoo.com</t>
  </si>
  <si>
    <t>EUROPA LEASING SRL</t>
  </si>
  <si>
    <t>STR. CONSTANTIN MORARU, Nr. 19</t>
  </si>
  <si>
    <t>J33/556/2004</t>
  </si>
  <si>
    <t>16451678</t>
  </si>
  <si>
    <t>0756-203.901</t>
  </si>
  <si>
    <t>EUROPACURATA SRL</t>
  </si>
  <si>
    <t>STR. PROF. LECA MORARIU, Nr. 4, Bl. J, Sc. C, Et. 4, Ap. 17, Cod: 720176</t>
  </si>
  <si>
    <t>J33/1000/2015</t>
  </si>
  <si>
    <t>35199462</t>
  </si>
  <si>
    <t>MOSCAL CODRIN CRISTIAN</t>
  </si>
  <si>
    <t>0740-081.995</t>
  </si>
  <si>
    <t>EUROPAN SRL</t>
  </si>
  <si>
    <t>STR. MIHAIL SADOVEANU, Nr. 4, Bl. Z 5, Sc. C, Et. 2, Ap. 9, Cod: 725700</t>
  </si>
  <si>
    <t>J33/1353/2007</t>
  </si>
  <si>
    <t>22352776</t>
  </si>
  <si>
    <t>APETREI IONEL</t>
  </si>
  <si>
    <t>0740-832.186</t>
  </si>
  <si>
    <t>europan2007@yahoo.com</t>
  </si>
  <si>
    <t>EUROPANDA COMPUTERS SRL</t>
  </si>
  <si>
    <t>STR. ION CREANGA, Nr. 3, Sc. B, Ap. 1, Cod: 725100</t>
  </si>
  <si>
    <t>J33/924/2011</t>
  </si>
  <si>
    <t>29206549</t>
  </si>
  <si>
    <t>PANTIRU DANIEL</t>
  </si>
  <si>
    <t>0746-075.960</t>
  </si>
  <si>
    <t>office@europanda.ro</t>
  </si>
  <si>
    <t>http://europanda.ro</t>
  </si>
  <si>
    <t>EUROPE MA &amp; CO SRL</t>
  </si>
  <si>
    <t>STR. STATIUNII, Nr. 4, Bl. D4, Sc. B, Ap. 3, Cod: 720281</t>
  </si>
  <si>
    <t>J33/399/2003</t>
  </si>
  <si>
    <t>15407631</t>
  </si>
  <si>
    <t>MATEI EUGENIA</t>
  </si>
  <si>
    <t>0230-510.296</t>
  </si>
  <si>
    <t>EUROPEAN ADVERTISING HOLDING SRL</t>
  </si>
  <si>
    <t>STR. MARASESTI, Nr. 18, Ap. 2, Cod: 720181</t>
  </si>
  <si>
    <t>J33/705/2015</t>
  </si>
  <si>
    <t>34860980</t>
  </si>
  <si>
    <t>SOTROPA EUGEN STEFAN</t>
  </si>
  <si>
    <t>EUROPEAN ADVERTISING NETWORK SRL</t>
  </si>
  <si>
    <t>STR. GRANICERULUI, Nr. 4, Bl. 30, Sc. B, Ap. 28, Cod: 725400</t>
  </si>
  <si>
    <t>J33/749/2011</t>
  </si>
  <si>
    <t>28975471</t>
  </si>
  <si>
    <t>0745-905.608</t>
  </si>
  <si>
    <t>office@e-advertising.co</t>
  </si>
  <si>
    <t>http://e-advertising.co</t>
  </si>
  <si>
    <t>EUROPEAN ADVERTISING SERVICES SRL</t>
  </si>
  <si>
    <t>STR. GRANICERULUI, Nr. 4, Sc. B, Et. 1, Ap. 28, Cod: 725400</t>
  </si>
  <si>
    <t>J33/377/2014</t>
  </si>
  <si>
    <t>33104458</t>
  </si>
  <si>
    <t>EUROPEAN CONSTRUCT SRL</t>
  </si>
  <si>
    <t>STR. NICOLAE BALCESCU, Nr. 2, Bl. 3 B, Sc. B, Ap. 4, Cod: 720004</t>
  </si>
  <si>
    <t>J33/1122/2006</t>
  </si>
  <si>
    <t>18996922</t>
  </si>
  <si>
    <t>VITELARU DINU</t>
  </si>
  <si>
    <t>0725-563.346</t>
  </si>
  <si>
    <t>EUROPHARM HOLDING SA</t>
  </si>
  <si>
    <t>STR. TRAIAN VUIA, Nr. 9 A</t>
  </si>
  <si>
    <t>J33/42/1995</t>
  </si>
  <si>
    <t>7037090</t>
  </si>
  <si>
    <t>GULEI FLORIN DUMITRU</t>
  </si>
  <si>
    <t>0230-521.677</t>
  </si>
  <si>
    <t>0732-307.532</t>
  </si>
  <si>
    <t>EUROPOP EXIM SRL</t>
  </si>
  <si>
    <t>STR. PANDURILOR, Nr. 45, Cod: 725400</t>
  </si>
  <si>
    <t>J33/567/1996</t>
  </si>
  <si>
    <t>8546548</t>
  </si>
  <si>
    <t>0742-226.905</t>
  </si>
  <si>
    <t>v.asilebuliga@yahoo.it</t>
  </si>
  <si>
    <t>http://www.ristrutturacase.it</t>
  </si>
  <si>
    <t>EUROPROIECT SRL</t>
  </si>
  <si>
    <t>STR. VERONICA MICLE, Nr. 13, Bl. 18, Sc. A, Et. 2, Ap. 9</t>
  </si>
  <si>
    <t>J33/236/2007</t>
  </si>
  <si>
    <t>21074612</t>
  </si>
  <si>
    <t>ANASTASIEI DANUT STEFAN</t>
  </si>
  <si>
    <t>europroiect_suceava2007@yahoo.com</t>
  </si>
  <si>
    <t>EUROPROMED SRL</t>
  </si>
  <si>
    <t>BDUL. CORNELIU COPOSU, Nr. 7, Bl. 36, Sc. A, Ap. 9, Cod: 720263</t>
  </si>
  <si>
    <t>J33/1070/2007</t>
  </si>
  <si>
    <t>22067745</t>
  </si>
  <si>
    <t>VASILOVICI MIHAELA MARIANA</t>
  </si>
  <si>
    <t>0743-614.579</t>
  </si>
  <si>
    <t>filipciucmihaela@yahoo.com</t>
  </si>
  <si>
    <t>EUROSEL WIN SRL</t>
  </si>
  <si>
    <t>STR. RUNC, Nr. 12 A, Ap. CAM. 2, Cod: 725700</t>
  </si>
  <si>
    <t>J33/228/2009</t>
  </si>
  <si>
    <t>25253203</t>
  </si>
  <si>
    <t>APOSTOAIE DORINA GEORGETA</t>
  </si>
  <si>
    <t>0754-435.018</t>
  </si>
  <si>
    <t>EUROSERVICE SRL</t>
  </si>
  <si>
    <t>STR. CERNAUTI, Nr. 112 H, Cod: 720021</t>
  </si>
  <si>
    <t>J33/757/1991</t>
  </si>
  <si>
    <t>713900</t>
  </si>
  <si>
    <t>BARBAT RAZVAN CONSTANTIN</t>
  </si>
  <si>
    <t>0230-523.544</t>
  </si>
  <si>
    <t>0748-113.393</t>
  </si>
  <si>
    <t>EUROSTIL SRL</t>
  </si>
  <si>
    <t>STR. MIHAI EMINESCU, Nr. 9, Cod: 720183</t>
  </si>
  <si>
    <t>J33/84/2004</t>
  </si>
  <si>
    <t>16091234</t>
  </si>
  <si>
    <t>HAVIRNEANU CORNELIU</t>
  </si>
  <si>
    <t>0744-574.208</t>
  </si>
  <si>
    <t>hcorneliu@yahoo.com</t>
  </si>
  <si>
    <t>EUROTACO SPEED SRL</t>
  </si>
  <si>
    <t>BDUL. BUCOVINA, Bl. 18, Sc. A, Ap. 8, Cod: 725300</t>
  </si>
  <si>
    <t>J33/739/2014</t>
  </si>
  <si>
    <t>33543526</t>
  </si>
  <si>
    <t>TAPALAGA IULIAN COSTEL</t>
  </si>
  <si>
    <t>0756-384.846</t>
  </si>
  <si>
    <t>EUROTERM HPI SRL</t>
  </si>
  <si>
    <t>STR. TINERETULUI, Nr. 12, Cart. BURDUJENI, Bl. 124, Sc. F, Et. 1, Ap. 4, Cod: 720097</t>
  </si>
  <si>
    <t>J33/677/2014</t>
  </si>
  <si>
    <t>33472166</t>
  </si>
  <si>
    <t>HUMA PETRU IONUT</t>
  </si>
  <si>
    <t>0751-537.319</t>
  </si>
  <si>
    <t>EUROTERMO INSTAL SRL</t>
  </si>
  <si>
    <t>CALEA UNIRII, Nr. 60, Bl. 40 A, Sc. A, Et. 8, Ap. 31, Cod: 720141</t>
  </si>
  <si>
    <t>J33/1519/2006</t>
  </si>
  <si>
    <t>19246929</t>
  </si>
  <si>
    <t>TICA VASILE</t>
  </si>
  <si>
    <t>0744-707.188</t>
  </si>
  <si>
    <t>EUROTOPOGRAF CONSULTING SRL</t>
  </si>
  <si>
    <t>Nr. 432, Cod: 727616</t>
  </si>
  <si>
    <t>J33/629/2011</t>
  </si>
  <si>
    <t>28673295</t>
  </si>
  <si>
    <t>PENTELIUC MIHAI MUGUREL</t>
  </si>
  <si>
    <t>0749-456.365</t>
  </si>
  <si>
    <t>eurotopografconsulting@yahoo.ro</t>
  </si>
  <si>
    <t>EUROTRANS SERJ SRL</t>
  </si>
  <si>
    <t>Nr. 857, Cod: 727011</t>
  </si>
  <si>
    <t>J33/942/2013</t>
  </si>
  <si>
    <t>32604633</t>
  </si>
  <si>
    <t>MURARIU SERGIU IULIAN</t>
  </si>
  <si>
    <t>0743-779.080</t>
  </si>
  <si>
    <t>EUROVAL ROM SRL</t>
  </si>
  <si>
    <t>BDUL. GEORGE ENESCU, Nr. 36 A, Bl. 36 A, Et. 1, Ap. 11, Cod: 720233</t>
  </si>
  <si>
    <t>J33/349/2015</t>
  </si>
  <si>
    <t>34371534</t>
  </si>
  <si>
    <t>TOFAN VALENTIN</t>
  </si>
  <si>
    <t>eurovalrom@yahoo.ro</t>
  </si>
  <si>
    <t>EUROVINIS SRL</t>
  </si>
  <si>
    <t>J33/372/2009</t>
  </si>
  <si>
    <t>25494503</t>
  </si>
  <si>
    <t>0230-564.095</t>
  </si>
  <si>
    <t>EUROVION SRL</t>
  </si>
  <si>
    <t>Nr. 2533, Cod: 727345</t>
  </si>
  <si>
    <t>J33/375/2004</t>
  </si>
  <si>
    <t>16308750</t>
  </si>
  <si>
    <t>0230-411.290</t>
  </si>
  <si>
    <t>http://www.eurovion.ro</t>
  </si>
  <si>
    <t>EUROVIS TRANS BUCOVINA SRL</t>
  </si>
  <si>
    <t>Nr. 1812, Cod: 727045</t>
  </si>
  <si>
    <t>J33/66/1997</t>
  </si>
  <si>
    <t>9136279</t>
  </si>
  <si>
    <t>IEREMIE OVIDIU</t>
  </si>
  <si>
    <t>0230-527.492</t>
  </si>
  <si>
    <t>0741-994.885</t>
  </si>
  <si>
    <t>ieremieovidiu@yahoo.com</t>
  </si>
  <si>
    <t>EUROWEB SERVICE SRL</t>
  </si>
  <si>
    <t>STR. ANA IPATESCU, Bl. 35, Sc. A, Ap. 11, Cod: 725200</t>
  </si>
  <si>
    <t>J33/657/2010</t>
  </si>
  <si>
    <t>27634662</t>
  </si>
  <si>
    <t>BUHA IONUT CLAUDIU</t>
  </si>
  <si>
    <t>0742-244.901</t>
  </si>
  <si>
    <t>EUSEBIU SAT SRL</t>
  </si>
  <si>
    <t>STR. HORODNICULUI, Nr. 36, Cod: 725400</t>
  </si>
  <si>
    <t>J33/515/2010</t>
  </si>
  <si>
    <t>27331600</t>
  </si>
  <si>
    <t>SATMAREAN VASILE</t>
  </si>
  <si>
    <t>0745-832.972</t>
  </si>
  <si>
    <t>EUVASINIC SRL</t>
  </si>
  <si>
    <t>Nr. 374, Cod: 727470</t>
  </si>
  <si>
    <t>J33/195/1998</t>
  </si>
  <si>
    <t>10383990</t>
  </si>
  <si>
    <t>HURGHIS VASILE</t>
  </si>
  <si>
    <t>0230-578.870</t>
  </si>
  <si>
    <t>0744-781.258</t>
  </si>
  <si>
    <t>euvasinic@gmail.com</t>
  </si>
  <si>
    <t>http://www.euvasinic.ro</t>
  </si>
  <si>
    <t>EVA COBZARU SNC</t>
  </si>
  <si>
    <t>CALEA BUCOVINEI, Nr. 55, Cod: 725100</t>
  </si>
  <si>
    <t>J33/1366/1991</t>
  </si>
  <si>
    <t>731027</t>
  </si>
  <si>
    <t>COBZARU MARICEL</t>
  </si>
  <si>
    <t>EVA CON 2005 SRL</t>
  </si>
  <si>
    <t>BDUL. GEORGE ENESCU, Nr. 18, Bl. E 65, Sc. A, Ap. 4, Cod: 720231</t>
  </si>
  <si>
    <t>J33/663/2005</t>
  </si>
  <si>
    <t>17552565</t>
  </si>
  <si>
    <t>ISTRATOAIE IULIAN</t>
  </si>
  <si>
    <t>0230-523.524</t>
  </si>
  <si>
    <t>0744-668.298</t>
  </si>
  <si>
    <t>contact@eva-con.ro</t>
  </si>
  <si>
    <t>http://www.eva-con.ro</t>
  </si>
  <si>
    <t>EVA GIBAV SRL</t>
  </si>
  <si>
    <t>STR. CELULOZEI, Nr. 7, Bl. 14, Sc. A, Ap. 2, Cod: 720157</t>
  </si>
  <si>
    <t>J33/212/2016</t>
  </si>
  <si>
    <t>35620170</t>
  </si>
  <si>
    <t>GANDAC ADRIANA VALENTINA</t>
  </si>
  <si>
    <t>0757-611.910</t>
  </si>
  <si>
    <t>spatariuadrianav@yahoo.com</t>
  </si>
  <si>
    <t>EVA INVEST SRL</t>
  </si>
  <si>
    <t>STR. NICOLAE BALCESCU, Nr. 2, Bl. 3C, Sc. B, Ap. 5, Cod: 720004</t>
  </si>
  <si>
    <t>J33/538/1996</t>
  </si>
  <si>
    <t>8527562</t>
  </si>
  <si>
    <t>LUCA DORINA</t>
  </si>
  <si>
    <t>0230-523.573</t>
  </si>
  <si>
    <t>0727-833.792</t>
  </si>
  <si>
    <t>proiectluc@yahoo.com</t>
  </si>
  <si>
    <t>EVADEA FOREST SRL</t>
  </si>
  <si>
    <t>Nr. 65A, Cod: 727517</t>
  </si>
  <si>
    <t>J33/202/2016</t>
  </si>
  <si>
    <t>24306342</t>
  </si>
  <si>
    <t>BUZILA MAXIMIUC DANIEL PETRISOR</t>
  </si>
  <si>
    <t>0742-213.983</t>
  </si>
  <si>
    <t>EVAL COM SRL</t>
  </si>
  <si>
    <t>J33/505/2004</t>
  </si>
  <si>
    <t>16408538</t>
  </si>
  <si>
    <t>0740-120.799</t>
  </si>
  <si>
    <t>EVAL PROFESSIONAL SRL</t>
  </si>
  <si>
    <t>STR. MIHAI EMINESCU, Nr. 10, Sc. A, Et. 2, Ap. SP. COM. U11, Cod: 720183</t>
  </si>
  <si>
    <t>J33/762/2011</t>
  </si>
  <si>
    <t>28985297</t>
  </si>
  <si>
    <t>GAVRIL MIHAELA ANCA</t>
  </si>
  <si>
    <t>0230-531.040</t>
  </si>
  <si>
    <t>0728-265.569</t>
  </si>
  <si>
    <t>evalprofessional@gmail.com</t>
  </si>
  <si>
    <t>EVALUARE RISCURI SRL</t>
  </si>
  <si>
    <t>STR. OITUZ, Nr. 14, Cod: 720172</t>
  </si>
  <si>
    <t>J33/1185/2007</t>
  </si>
  <si>
    <t>22178620</t>
  </si>
  <si>
    <t>vasilevisinaru@gmail.com</t>
  </si>
  <si>
    <t>EVALUARE RISK MANAGEMENT SRL</t>
  </si>
  <si>
    <t>Nr. 194, Cod: 727602</t>
  </si>
  <si>
    <t>J33/858/2015</t>
  </si>
  <si>
    <t>35029670</t>
  </si>
  <si>
    <t>APETREI GHEORGHE</t>
  </si>
  <si>
    <t>0723-252.222</t>
  </si>
  <si>
    <t>eurocurs@yahoo.com</t>
  </si>
  <si>
    <t>EVANDER SRL</t>
  </si>
  <si>
    <t>STR. MUNCITORULUI, Nr. 34, Cod: 720077</t>
  </si>
  <si>
    <t>J33/1435/2006</t>
  </si>
  <si>
    <t>19220449</t>
  </si>
  <si>
    <t>0745-149.680</t>
  </si>
  <si>
    <t>sc.evander.srl@gmail.com</t>
  </si>
  <si>
    <t>EVCO B C SRL</t>
  </si>
  <si>
    <t>STR. I. GH. SBIEREA, Nr. 9</t>
  </si>
  <si>
    <t>J33/299/2000</t>
  </si>
  <si>
    <t>13173887</t>
  </si>
  <si>
    <t>0230-210.227</t>
  </si>
  <si>
    <t>0720-220.470</t>
  </si>
  <si>
    <t>EVELDAVY SRL</t>
  </si>
  <si>
    <t>Nr. 1155, Cod: 727099</t>
  </si>
  <si>
    <t>J33/73/2016</t>
  </si>
  <si>
    <t>35428388</t>
  </si>
  <si>
    <t>MOLDOVAN GABRIELA GEORGETA</t>
  </si>
  <si>
    <t>0744-294.625</t>
  </si>
  <si>
    <t>eveldavy@yahoo.ro</t>
  </si>
  <si>
    <t>EVELEO SRL</t>
  </si>
  <si>
    <t>STR. PROF. LECA MORARIU, Nr. 5, Bl. B 2, Sc. B, Ap. 12, Cod: 720176</t>
  </si>
  <si>
    <t>J33/723/2014</t>
  </si>
  <si>
    <t>33522540</t>
  </si>
  <si>
    <t>FLORISTEANU CEZARA BIANCA</t>
  </si>
  <si>
    <t>eveleosrl@gmail.com</t>
  </si>
  <si>
    <t>EVELIN GLOBAL TRANSPORTING SRL</t>
  </si>
  <si>
    <t>STR. UNIVERSITATII, Nr. 28 A, Et. 2, Ap. SP. COM. 4, Cod: 720225</t>
  </si>
  <si>
    <t>J33/1305/2016</t>
  </si>
  <si>
    <t>36640922</t>
  </si>
  <si>
    <t>CUCU ALEXANDRU</t>
  </si>
  <si>
    <t>0758-318.304</t>
  </si>
  <si>
    <t>EVELINE BUCOVINA SRL</t>
  </si>
  <si>
    <t>Nr. 6, Cod: 727193</t>
  </si>
  <si>
    <t>J33/351/2014</t>
  </si>
  <si>
    <t>33061756</t>
  </si>
  <si>
    <t>BERETCHI SILVIU CATALIN</t>
  </si>
  <si>
    <t>EVENT MULTI CONSTRUCT SRL</t>
  </si>
  <si>
    <t>Nr. 98, Cod: 727365</t>
  </si>
  <si>
    <t>J33/390/2014</t>
  </si>
  <si>
    <t>33121688</t>
  </si>
  <si>
    <t>eventmulticonstruct@yahoo.com</t>
  </si>
  <si>
    <t>EVENTUAL SRL</t>
  </si>
  <si>
    <t>STR. STATIUNII, Nr. 154, Cod: 727371</t>
  </si>
  <si>
    <t>J33/569/2007</t>
  </si>
  <si>
    <t>21498553</t>
  </si>
  <si>
    <t>0744-134.930</t>
  </si>
  <si>
    <t>EVER ART ADVERTISING SRL</t>
  </si>
  <si>
    <t>STR. VICTORIEI, Nr. 27, Bl. E 17, Sc. A, Et. 2, Ap. 9, Cod: 720282</t>
  </si>
  <si>
    <t>J33/459/2008</t>
  </si>
  <si>
    <t>23489110</t>
  </si>
  <si>
    <t>BODEA CLAUDIU</t>
  </si>
  <si>
    <t>0743-767.135</t>
  </si>
  <si>
    <t>claudiu@everartmedia.ro</t>
  </si>
  <si>
    <t>http://www.everartmedia.ro</t>
  </si>
  <si>
    <t>EVERY NIGHT SRL</t>
  </si>
  <si>
    <t>Nr. 552, Cod: 727255</t>
  </si>
  <si>
    <t>J33/366/2000</t>
  </si>
  <si>
    <t>7393853</t>
  </si>
  <si>
    <t>STEFANESCU PAULA LILIANA</t>
  </si>
  <si>
    <t>0230-411.791</t>
  </si>
  <si>
    <t>0745-656.369</t>
  </si>
  <si>
    <t>office.everynight@gmail.com</t>
  </si>
  <si>
    <t>EVICON SRL</t>
  </si>
  <si>
    <t>STR. BARNAREL, Bl. 13, Ap. 4, Cod: 725700</t>
  </si>
  <si>
    <t>J33/754/2003</t>
  </si>
  <si>
    <t>15693487</t>
  </si>
  <si>
    <t>PASLARIU DUMITRU</t>
  </si>
  <si>
    <t>0230-371.138</t>
  </si>
  <si>
    <t>0753-056.359</t>
  </si>
  <si>
    <t>EVORA SRL</t>
  </si>
  <si>
    <t>STR. CURTEA DOMNEASCA, Nr. 4, Bl. 7, Sc. C, Et. 4, Ap. 7, Cod: 720004</t>
  </si>
  <si>
    <t>J33/395/2001</t>
  </si>
  <si>
    <t>14105732</t>
  </si>
  <si>
    <t>AURSULESEI OLTEA</t>
  </si>
  <si>
    <t>0230-520.154</t>
  </si>
  <si>
    <t>EVRICON SRL</t>
  </si>
  <si>
    <t>STR. AEROPORTULUI, Nr. 37, Cod: 727525</t>
  </si>
  <si>
    <t>J33/669/2006</t>
  </si>
  <si>
    <t>18678198</t>
  </si>
  <si>
    <t>EVRY PARIS SRL</t>
  </si>
  <si>
    <t>J33/350/2014</t>
  </si>
  <si>
    <t>33061748</t>
  </si>
  <si>
    <t>CHIBICI IONELA EMANUELA</t>
  </si>
  <si>
    <t>EVYMATEO SRL</t>
  </si>
  <si>
    <t>J33/934/2012</t>
  </si>
  <si>
    <t>30834598</t>
  </si>
  <si>
    <t>ISTRATE OLTEA</t>
  </si>
  <si>
    <t>0740-079.712</t>
  </si>
  <si>
    <t>avymateoauto@yahoo.com</t>
  </si>
  <si>
    <t>EWALD INVEST AGENT DE ASIGURARE SRL</t>
  </si>
  <si>
    <t>STR. BARNAREL, Nr. 5 A, Cod: 725700</t>
  </si>
  <si>
    <t>J33/228/2015</t>
  </si>
  <si>
    <t>34209231</t>
  </si>
  <si>
    <t>BERLA MARIA DANIELA</t>
  </si>
  <si>
    <t>EWIE NEM SRL</t>
  </si>
  <si>
    <t>STR. VICTORIEI, Nr. 3, Cod: 725300</t>
  </si>
  <si>
    <t>J33/1019/2016</t>
  </si>
  <si>
    <t>36393415</t>
  </si>
  <si>
    <t>NEGREA ELENA MIHAELA</t>
  </si>
  <si>
    <t>0721-987.500</t>
  </si>
  <si>
    <t>EX FOR MOB SRL</t>
  </si>
  <si>
    <t>Nr. 98, Cod: 727430</t>
  </si>
  <si>
    <t>J33/194/1999</t>
  </si>
  <si>
    <t>11778572</t>
  </si>
  <si>
    <t>SCHEU TOADER IOV</t>
  </si>
  <si>
    <t>0740-424.281</t>
  </si>
  <si>
    <t>EXAN PROD SRL</t>
  </si>
  <si>
    <t>STR. MANASTIREA HUMORULUI, Nr. 55, Cod: 725300</t>
  </si>
  <si>
    <t>J33/1648/1993</t>
  </si>
  <si>
    <t>4741732</t>
  </si>
  <si>
    <t>POPA TANASA NECULAI</t>
  </si>
  <si>
    <t>0746-063.227</t>
  </si>
  <si>
    <t>EXBIEL SRL</t>
  </si>
  <si>
    <t>STR. I. G. SBIEREA, Nr. 21</t>
  </si>
  <si>
    <t>J33/240/1999</t>
  </si>
  <si>
    <t>11835074</t>
  </si>
  <si>
    <t>BALINEANU LIVIU IULIAN</t>
  </si>
  <si>
    <t>0230-531.956</t>
  </si>
  <si>
    <t>exbiel@yahoo.com</t>
  </si>
  <si>
    <t>0744-519.818</t>
  </si>
  <si>
    <t>EXCELENT RESORT SRL</t>
  </si>
  <si>
    <t>Nr. 100, Ap. CAM. 2, Cod: 727470</t>
  </si>
  <si>
    <t>J33/738/2009</t>
  </si>
  <si>
    <t>25989359</t>
  </si>
  <si>
    <t>SOFIAN LAURENTIU ILIE</t>
  </si>
  <si>
    <t>EXCELLENCE ESTHETICS SRL</t>
  </si>
  <si>
    <t>STR. CASTANILOR, Nr. 2, Bl. 2, Et. 1</t>
  </si>
  <si>
    <t>J33/510/2006</t>
  </si>
  <si>
    <t>18565938</t>
  </si>
  <si>
    <t>VALAH ELENA DINUTA</t>
  </si>
  <si>
    <t>0330-815.044</t>
  </si>
  <si>
    <t>0722-484.033</t>
  </si>
  <si>
    <t>e_valah@yahoo.com</t>
  </si>
  <si>
    <t>EXCELMA SRL</t>
  </si>
  <si>
    <t>STR. STEFAN CEL MARE, Nr. 28, Sc. B, Et. 4, Ap. 11, Cod: 720002</t>
  </si>
  <si>
    <t>J33/567/1998</t>
  </si>
  <si>
    <t>11022489</t>
  </si>
  <si>
    <t>PADURET ELENA MARIANA</t>
  </si>
  <si>
    <t>0230-513.669</t>
  </si>
  <si>
    <t>0723-636.400</t>
  </si>
  <si>
    <t>elenampaduret@gmail.com</t>
  </si>
  <si>
    <t>EXCELSIOR MONTANA PROCESING SRL</t>
  </si>
  <si>
    <t>J33/1704/1993</t>
  </si>
  <si>
    <t>4841901</t>
  </si>
  <si>
    <t>COCARDAU GAVRIL</t>
  </si>
  <si>
    <t>0744-509.529</t>
  </si>
  <si>
    <t>EXCLUSIV FOUR BROTHERS SRL</t>
  </si>
  <si>
    <t>J33/799/2016</t>
  </si>
  <si>
    <t>36185554</t>
  </si>
  <si>
    <t>EXCLUSIV IMOBILIARE SRL</t>
  </si>
  <si>
    <t>STR. MIHAI VITEAZUL, Nr. 31, Bl. 31, Sc. A, Ap. 2</t>
  </si>
  <si>
    <t>J33/86/2006</t>
  </si>
  <si>
    <t>18297509</t>
  </si>
  <si>
    <t>DASCALU NICULINA</t>
  </si>
  <si>
    <t>0740-698.333</t>
  </si>
  <si>
    <t>exclusivimobil@yahoo.com</t>
  </si>
  <si>
    <t>EXCLUSIV N SRL</t>
  </si>
  <si>
    <t>J33/516/2013</t>
  </si>
  <si>
    <t>31998238</t>
  </si>
  <si>
    <t>VELNICER NADIA</t>
  </si>
  <si>
    <t>0743-169.605</t>
  </si>
  <si>
    <t>EXCONTA SRL</t>
  </si>
  <si>
    <t>J33/412/2006</t>
  </si>
  <si>
    <t>18490894</t>
  </si>
  <si>
    <t>VATAVU VASILE</t>
  </si>
  <si>
    <t>0230-423.125</t>
  </si>
  <si>
    <t>vatavum@yahoo.com</t>
  </si>
  <si>
    <t>EXDUDU EXIM SRL</t>
  </si>
  <si>
    <t>J33/1100/2006</t>
  </si>
  <si>
    <t>18986198</t>
  </si>
  <si>
    <t>MOROSAN ANTON</t>
  </si>
  <si>
    <t>0752-389.005</t>
  </si>
  <si>
    <t>EXE DECOR BEST SRL</t>
  </si>
  <si>
    <t>Nr. 1042, Cod: 727420</t>
  </si>
  <si>
    <t>J33/996/2016</t>
  </si>
  <si>
    <t>36383241</t>
  </si>
  <si>
    <t>BATINAS ADRIAN IOAN</t>
  </si>
  <si>
    <t>0743-791.658</t>
  </si>
  <si>
    <t>EXEDRA SRL</t>
  </si>
  <si>
    <t>STR. EUDOXIU HURMUZACHI, Nr. 10, Sc. A, Ap. 14, Cod: 725400</t>
  </si>
  <si>
    <t>J33/113/2005</t>
  </si>
  <si>
    <t>17151679</t>
  </si>
  <si>
    <t>0230-563.606</t>
  </si>
  <si>
    <t>EXFOR BUCOVINA SRL</t>
  </si>
  <si>
    <t>Nr. 321, Cod: 727640</t>
  </si>
  <si>
    <t>J33/26/1999</t>
  </si>
  <si>
    <t>11422086</t>
  </si>
  <si>
    <t>SFICHI VIRGIL</t>
  </si>
  <si>
    <t>0744-788.523</t>
  </si>
  <si>
    <t>http://www.exfor.ro</t>
  </si>
  <si>
    <t>EXIGENT IMPEX SRL</t>
  </si>
  <si>
    <t>BDUL. GEORGE ENESCU, Nr. 29, Bl. T48, Sc. C, Ap. 14, Cod: 720246</t>
  </si>
  <si>
    <t>J33/59/1994</t>
  </si>
  <si>
    <t>5111611</t>
  </si>
  <si>
    <t>IGNAT ANCA</t>
  </si>
  <si>
    <t>EXIM CONECTING SRL</t>
  </si>
  <si>
    <t>STR. JEAN BART, Nr. 4, Bl. 80, Sc. D, Ap. 9, Cod: 720168</t>
  </si>
  <si>
    <t>J33/1292/2004</t>
  </si>
  <si>
    <t>17042310</t>
  </si>
  <si>
    <t>LUCACI AUGUSTIN</t>
  </si>
  <si>
    <t>0771-234.838</t>
  </si>
  <si>
    <t>mihaela.lucaci@telecomsv.ro</t>
  </si>
  <si>
    <t>EXINDLEMN SRL</t>
  </si>
  <si>
    <t>Nr. 8, Cod: 727105</t>
  </si>
  <si>
    <t>J33/297/1991</t>
  </si>
  <si>
    <t>761982</t>
  </si>
  <si>
    <t>LAZURCA TRAIAN</t>
  </si>
  <si>
    <t>0744-638.993</t>
  </si>
  <si>
    <t>exindlemn@yahoo.com</t>
  </si>
  <si>
    <t>EXOMAX TECH SRL</t>
  </si>
  <si>
    <t>STR. GRIGORE URECHE, Nr. 12, Bl. 30, Sc. A, Ap. 19, Cod: 720213</t>
  </si>
  <si>
    <t>J33/264/2012</t>
  </si>
  <si>
    <t>30058446</t>
  </si>
  <si>
    <t>ANDRIES DANIEL</t>
  </si>
  <si>
    <t>0752-505.955</t>
  </si>
  <si>
    <t>office@egotech.ro</t>
  </si>
  <si>
    <t>EXOTIC INVEST SRL</t>
  </si>
  <si>
    <t>STR. STEFAN CEL MARE, Nr. 26, Ap. 4, Cod: 720005</t>
  </si>
  <si>
    <t>J33/1233/1994</t>
  </si>
  <si>
    <t>6062363</t>
  </si>
  <si>
    <t>MUNTEANU CONSTANTIN</t>
  </si>
  <si>
    <t>0723-311.240</t>
  </si>
  <si>
    <t>exotic.interasig@gmail.com</t>
  </si>
  <si>
    <t>EXPEDITRANS SRL</t>
  </si>
  <si>
    <t>STR. MARASESTI, Nr. 32, Bl. A 5, Sc. B, Ap. 5, Cod: 720188</t>
  </si>
  <si>
    <t>J33/1134/2006</t>
  </si>
  <si>
    <t>19001023</t>
  </si>
  <si>
    <t>FLOREA IOAN PAVEL</t>
  </si>
  <si>
    <t>0721-750.963</t>
  </si>
  <si>
    <t>EXPERT 2000 SRL</t>
  </si>
  <si>
    <t>STR. NARCISELOR, Nr. 6, Bl. 84, Sc. A, Ap. 5, Cod: 720207</t>
  </si>
  <si>
    <t>J33/68/1997</t>
  </si>
  <si>
    <t>9151988</t>
  </si>
  <si>
    <t>CRASI VLADIMIR VALENTIN</t>
  </si>
  <si>
    <t>0745-645.363</t>
  </si>
  <si>
    <t>danielacrasi@yahoo.com</t>
  </si>
  <si>
    <t>EXPERT ALEXMORO SRL</t>
  </si>
  <si>
    <t>STR. DIONISIE PARA, Nr. 5, Cod: 720215</t>
  </si>
  <si>
    <t>J33/503/2002</t>
  </si>
  <si>
    <t>14885182</t>
  </si>
  <si>
    <t>BAGIU DANIELA</t>
  </si>
  <si>
    <t>0230-523.016</t>
  </si>
  <si>
    <t>0744-386.826</t>
  </si>
  <si>
    <t>expertalexmoro@hotmail.com</t>
  </si>
  <si>
    <t>http://www.alexmoro.ro</t>
  </si>
  <si>
    <t>EXPERT APA CANAL SRL</t>
  </si>
  <si>
    <t>STR. STATIUNII, Nr. 7, Ap. BIR. 2, Cod: 727528</t>
  </si>
  <si>
    <t>J33/1231/2016</t>
  </si>
  <si>
    <t>36581826</t>
  </si>
  <si>
    <t>EXPERT BUSINESS NETWORK SRL</t>
  </si>
  <si>
    <t>J33/985/2014</t>
  </si>
  <si>
    <t>33904191</t>
  </si>
  <si>
    <t>COSTEA MIHAI</t>
  </si>
  <si>
    <t>0747-120.290</t>
  </si>
  <si>
    <t>mihai_costeaa@yahoo.com</t>
  </si>
  <si>
    <t>EXPERT C &amp; M ENERGY SRL</t>
  </si>
  <si>
    <t>STR. VOLOVATULUI, Nr. 83, Bl. 5, Sc. B, Et. 2, Ap. 26, Cod: 725400</t>
  </si>
  <si>
    <t>J33/1138/2008</t>
  </si>
  <si>
    <t>24201664</t>
  </si>
  <si>
    <t>CATARAMA ILIE FLORIN</t>
  </si>
  <si>
    <t>0330-816.161</t>
  </si>
  <si>
    <t>0749-565.793</t>
  </si>
  <si>
    <t>expert.energy@yahoo.com</t>
  </si>
  <si>
    <t>EXPERT CITRUS SRL</t>
  </si>
  <si>
    <t>BDUL. PREFECT GAVRIL TUDORAS, Nr. 32, Bl. E22, Sc. A, Ap. 2</t>
  </si>
  <si>
    <t>J33/382/2016</t>
  </si>
  <si>
    <t>35778677</t>
  </si>
  <si>
    <t>TODIRCA MIHAITA</t>
  </si>
  <si>
    <t>0743-464.578</t>
  </si>
  <si>
    <t>EXPERT CONSULT AMP SRL</t>
  </si>
  <si>
    <t>STR. WURZBURG, Nr. 31, Cod: 725300</t>
  </si>
  <si>
    <t>J33/845/2013</t>
  </si>
  <si>
    <t>32455329</t>
  </si>
  <si>
    <t>PAICU MARIOARA</t>
  </si>
  <si>
    <t>0230-238.013</t>
  </si>
  <si>
    <t>0755-214.280</t>
  </si>
  <si>
    <t>expertconsultamp@gmail.com</t>
  </si>
  <si>
    <t>EXPERT CONTAB SRL</t>
  </si>
  <si>
    <t>J33/188/2001</t>
  </si>
  <si>
    <t>13825123</t>
  </si>
  <si>
    <t>MELTER MARIA ALINA</t>
  </si>
  <si>
    <t>0230-551.259</t>
  </si>
  <si>
    <t>0723-507.981</t>
  </si>
  <si>
    <t>office@suceava-expert.ro</t>
  </si>
  <si>
    <t>http://www.suceava-expert.ro</t>
  </si>
  <si>
    <t>EXPERT CONTASIM SRL</t>
  </si>
  <si>
    <t>BDUL. GEORGE ENESCU, Nr. 40, Bl. T 93 A, Sc. A, Ap. 21, Cod: 720253</t>
  </si>
  <si>
    <t>J33/257/2008</t>
  </si>
  <si>
    <t>23229357</t>
  </si>
  <si>
    <t>PALAGHEANU SIMINA</t>
  </si>
  <si>
    <t>0742-414.469</t>
  </si>
  <si>
    <t>expertcontasim@yahoo.com</t>
  </si>
  <si>
    <t>EXPERT DESIGN SRL</t>
  </si>
  <si>
    <t>STR. PICTOR OCTAV BANCILA, Nr. 8, Bl. 54, Sc. A, Ap. 15, Cod: 720205</t>
  </si>
  <si>
    <t>J33/113/2004</t>
  </si>
  <si>
    <t>16112990</t>
  </si>
  <si>
    <t>APAVALOAIE ION</t>
  </si>
  <si>
    <t>EXPERT DORNA SPEDITIONS SRL</t>
  </si>
  <si>
    <t>Nr. 47A, Cod: 727517</t>
  </si>
  <si>
    <t>J33/964/2016</t>
  </si>
  <si>
    <t>36356042</t>
  </si>
  <si>
    <t>DIACONU CRINA BIANCA</t>
  </si>
  <si>
    <t>0720-661.995</t>
  </si>
  <si>
    <t>EXPERT DRIVE SRL</t>
  </si>
  <si>
    <t>STR. UNIVERSITATII, Nr. 29, Et. 2, Cod: 720229</t>
  </si>
  <si>
    <t>J33/771/2008</t>
  </si>
  <si>
    <t>23794814</t>
  </si>
  <si>
    <t>0753-172.727</t>
  </si>
  <si>
    <t>expertdrive2008@yahoo.com</t>
  </si>
  <si>
    <t>http://scoaladesoferisuceava.ro</t>
  </si>
  <si>
    <t>EXPERT HORODINCA SRL</t>
  </si>
  <si>
    <t>PIATA GAROAFELOR, Nr. 2, Cod: 725400</t>
  </si>
  <si>
    <t>J33/1062/2003</t>
  </si>
  <si>
    <t>15934275</t>
  </si>
  <si>
    <t>ALBU GEORGETA</t>
  </si>
  <si>
    <t>0745-082.603</t>
  </si>
  <si>
    <t>EXPERT MGA SRL</t>
  </si>
  <si>
    <t>STR. DORNELOR, Bl. A 1 B 1, Sc. B, Et. P, Ap. 1, Cod: 725700</t>
  </si>
  <si>
    <t>J33/506/2008</t>
  </si>
  <si>
    <t>23536394</t>
  </si>
  <si>
    <t>MACOVEI ANA MARIA</t>
  </si>
  <si>
    <t>0230-374.378</t>
  </si>
  <si>
    <t>EXPERT MONTAJ SRL</t>
  </si>
  <si>
    <t>STR. FRINCEI, Nr. 5, Cod: 725400</t>
  </si>
  <si>
    <t>J33/829/2008</t>
  </si>
  <si>
    <t>23859107</t>
  </si>
  <si>
    <t>0726-187.227</t>
  </si>
  <si>
    <t>tehnoradoffice@gmail.com</t>
  </si>
  <si>
    <t>EXPERT OGS SRL</t>
  </si>
  <si>
    <t>PIATA UNIRII, Nr. 61, Et. P, Cod: 725400</t>
  </si>
  <si>
    <t>J33/1446/2008</t>
  </si>
  <si>
    <t>24479653</t>
  </si>
  <si>
    <t>OLENICI SIMONA MIHAELA</t>
  </si>
  <si>
    <t>0741-131.121</t>
  </si>
  <si>
    <t>ogs10expert@gmail.com</t>
  </si>
  <si>
    <t>EXPERT ONE SRL</t>
  </si>
  <si>
    <t>J33/462/2008</t>
  </si>
  <si>
    <t>23489128</t>
  </si>
  <si>
    <t>0740-244.711</t>
  </si>
  <si>
    <t>EXPERT PROIECT SRL</t>
  </si>
  <si>
    <t>STR. ALEXANDRU CEL BUN, Nr. 6, Bl. I 1, Sc. B, Ap. 7, Cod: 720049</t>
  </si>
  <si>
    <t>J33/1065/2004</t>
  </si>
  <si>
    <t>16855161</t>
  </si>
  <si>
    <t>0745-647.240</t>
  </si>
  <si>
    <t>EXPERT SERVICE ROTI SV SRL</t>
  </si>
  <si>
    <t>J33/196/2014</t>
  </si>
  <si>
    <t>32873518</t>
  </si>
  <si>
    <t>EXPERT TIMES SRL</t>
  </si>
  <si>
    <t>Nr. 2, Cod: 727527</t>
  </si>
  <si>
    <t>J33/217/2016</t>
  </si>
  <si>
    <t>35627968</t>
  </si>
  <si>
    <t>ARTIMON ELENA</t>
  </si>
  <si>
    <t>0757-037.620</t>
  </si>
  <si>
    <t>elenaartimon@yahoo.com</t>
  </si>
  <si>
    <t>EXPERT WORKS SRL</t>
  </si>
  <si>
    <t>ALEEA NUCULUI, Nr. 4, Bl. 4, Sc. A, Et. 4, Ap. 20, Cod: 720067</t>
  </si>
  <si>
    <t>J33/400/2009</t>
  </si>
  <si>
    <t>25521098</t>
  </si>
  <si>
    <t>GROSAR VLAD ALEXANDRU</t>
  </si>
  <si>
    <t>0747-462.195</t>
  </si>
  <si>
    <t>EXPERT ZULD SRL</t>
  </si>
  <si>
    <t>STR. BARNAREL, Nr. 21, Ap. 6, Cod: 725700</t>
  </si>
  <si>
    <t>J33/860/2005</t>
  </si>
  <si>
    <t>17698650</t>
  </si>
  <si>
    <t>0230-374.323</t>
  </si>
  <si>
    <t>0744-521.976</t>
  </si>
  <si>
    <t>expertzuld@gmail.com</t>
  </si>
  <si>
    <t>EXPERTIO SL SRL</t>
  </si>
  <si>
    <t>STR. LT. MIRCEA DAMASCHIN, Nr. 5, Bl. 5, Sc. C, Et. 4, Ap. 13, Cod: 720161</t>
  </si>
  <si>
    <t>J33/688/2014</t>
  </si>
  <si>
    <t>33480827</t>
  </si>
  <si>
    <t>SPINU LUCIAN MIHAITA</t>
  </si>
  <si>
    <t>0723-606.718</t>
  </si>
  <si>
    <t>EXPERTIZE TEHNICE SRL</t>
  </si>
  <si>
    <t>STR. MARASESTI, Nr. 34, Bl. T 3, Sc. A, Et. 5, Ap. 24, Cod: 720179</t>
  </si>
  <si>
    <t>J33/242/2005</t>
  </si>
  <si>
    <t>17236759</t>
  </si>
  <si>
    <t>TITI PETREA</t>
  </si>
  <si>
    <t>EXPERTS ON COFFEE SRL</t>
  </si>
  <si>
    <t>STR. VISINILOR, Nr. 7, Bl. 52, Sc. A, Et. 3, Ap. 10</t>
  </si>
  <si>
    <t>J33/428/2016</t>
  </si>
  <si>
    <t>35812353</t>
  </si>
  <si>
    <t>CRETU SORIN MARIUS</t>
  </si>
  <si>
    <t>0721-363.908</t>
  </si>
  <si>
    <t>expertsoncoffee@yahoo.com</t>
  </si>
  <si>
    <t>EXPLOCOSMAD SRL</t>
  </si>
  <si>
    <t>STR. NEAGRA, Nr. 116 A, Cod: 727075</t>
  </si>
  <si>
    <t>J33/643/2016</t>
  </si>
  <si>
    <t>36028843</t>
  </si>
  <si>
    <t>GAVRIL ANDREEA MADALINA</t>
  </si>
  <si>
    <t>0751-080.310</t>
  </si>
  <si>
    <t>EXPLOFORESTNIC SRL</t>
  </si>
  <si>
    <t>Nr. 159, Cod: 727505</t>
  </si>
  <si>
    <t>J33/978/2014</t>
  </si>
  <si>
    <t>33884981</t>
  </si>
  <si>
    <t>EXPLOMAT SRL</t>
  </si>
  <si>
    <t>Nr. 215, Cod: 727312</t>
  </si>
  <si>
    <t>J33/320/2011</t>
  </si>
  <si>
    <t>28242870</t>
  </si>
  <si>
    <t>COMAN MARGARETA</t>
  </si>
  <si>
    <t>0740-550.987</t>
  </si>
  <si>
    <t>EXPLORE BUCOVINA SRL</t>
  </si>
  <si>
    <t>Nr. 25, Ap. CAM. 10, Cod: 727191</t>
  </si>
  <si>
    <t>J33/1479/2008</t>
  </si>
  <si>
    <t>24505981</t>
  </si>
  <si>
    <t>BORGOVAN MARIAN IONEL</t>
  </si>
  <si>
    <t>EXPLOTAF SRL</t>
  </si>
  <si>
    <t>Nr. 1154 B, Cod: 727266</t>
  </si>
  <si>
    <t>J33/626/2002</t>
  </si>
  <si>
    <t>15022066</t>
  </si>
  <si>
    <t>TARAN VIOREL</t>
  </si>
  <si>
    <t>0723-175.624</t>
  </si>
  <si>
    <t>EXPO GRAFICA SRL</t>
  </si>
  <si>
    <t>J33/113/2014</t>
  </si>
  <si>
    <t>32756143</t>
  </si>
  <si>
    <t>CIORNEI BOGDAN</t>
  </si>
  <si>
    <t>EXPO SOR SRL</t>
  </si>
  <si>
    <t>STR. MIHAIL SADOVEANU, Nr. 16 A, Cod: 725100</t>
  </si>
  <si>
    <t>J33/1443/2008</t>
  </si>
  <si>
    <t>24479580</t>
  </si>
  <si>
    <t>BUCSA SORINA MARIA</t>
  </si>
  <si>
    <t>0751-205.264</t>
  </si>
  <si>
    <t>EXPOMOB SRL</t>
  </si>
  <si>
    <t>STR. MIRCEA DAMASCHIN, Nr. 92, Cod: 720161</t>
  </si>
  <si>
    <t>J33/547/2003</t>
  </si>
  <si>
    <t>15535320</t>
  </si>
  <si>
    <t>CHIDOVET IULIAN</t>
  </si>
  <si>
    <t>0230-516.621</t>
  </si>
  <si>
    <t>0747-118.818</t>
  </si>
  <si>
    <t>EXPRES AD GARAGE SRL</t>
  </si>
  <si>
    <t>STR. MIHAI VITEAZUL, Nr. 3 A, Sc. A, Et. 3, Ap. 14, Cod: 725400</t>
  </si>
  <si>
    <t>J33/988/2011</t>
  </si>
  <si>
    <t>29286165</t>
  </si>
  <si>
    <t>IANITCHI IULIAN</t>
  </si>
  <si>
    <t>0752-691.477</t>
  </si>
  <si>
    <t>iulianianitchi@gmail.com</t>
  </si>
  <si>
    <t>EXPRES CARPET SERVICE SRL</t>
  </si>
  <si>
    <t>CALEA SUCEVEI, Nr. 245, Cod: 727477</t>
  </si>
  <si>
    <t>J33/853/2013</t>
  </si>
  <si>
    <t>32471839</t>
  </si>
  <si>
    <t>DANILIUC COSTEL</t>
  </si>
  <si>
    <t>0230-237.436</t>
  </si>
  <si>
    <t>0747-919.192</t>
  </si>
  <si>
    <t>spalatorie.covoare1@yahoo.com</t>
  </si>
  <si>
    <t>EXPRES EURO CRISVALY SRL</t>
  </si>
  <si>
    <t>STR. SOLONIA, Nr. 530A, Cod: 727045</t>
  </si>
  <si>
    <t>J33/730/2015</t>
  </si>
  <si>
    <t>34886611</t>
  </si>
  <si>
    <t>BLINDU LUIZA CRISTINA</t>
  </si>
  <si>
    <t>0737-891.075</t>
  </si>
  <si>
    <t>EXPRES EURODEN SRL</t>
  </si>
  <si>
    <t>STR. PINILOR, Nr. 1078, Sc. A, Et. 3, Ap. 19, Cod: 727325</t>
  </si>
  <si>
    <t>J33/269/2004</t>
  </si>
  <si>
    <t>16231117</t>
  </si>
  <si>
    <t>GULA EMANUELA</t>
  </si>
  <si>
    <t>0749-647.689</t>
  </si>
  <si>
    <t>EXPRES LKW SRL</t>
  </si>
  <si>
    <t>STR. SAMOIL ISOPESCU, Nr. 21, Bl. M, Sc. A, Et. 1, Ap. 5, Cod: 720036</t>
  </si>
  <si>
    <t>J33/913/2006</t>
  </si>
  <si>
    <t>18848586</t>
  </si>
  <si>
    <t>PINTEA GHEORGHE</t>
  </si>
  <si>
    <t>0744-601.398</t>
  </si>
  <si>
    <t>expreslkw@yahoo.com</t>
  </si>
  <si>
    <t>EXPRES NORDIC SRL</t>
  </si>
  <si>
    <t>STR. LIBERTATII, Nr. 49-51, Cod: 725400</t>
  </si>
  <si>
    <t>J33/498/1991</t>
  </si>
  <si>
    <t>739110</t>
  </si>
  <si>
    <t>0230-565.049</t>
  </si>
  <si>
    <t>EXPRESIV STYLE SRL</t>
  </si>
  <si>
    <t>J33/190/2004</t>
  </si>
  <si>
    <t>16167952</t>
  </si>
  <si>
    <t>HOMENIUC ANA RODICA</t>
  </si>
  <si>
    <t>0230-562.768</t>
  </si>
  <si>
    <t>0748-889.135</t>
  </si>
  <si>
    <t>expresivstyle@yahoo.com</t>
  </si>
  <si>
    <t>http://www.bijuteriijanette.ro</t>
  </si>
  <si>
    <t>EXPRESS APY BUCOVINA SRL</t>
  </si>
  <si>
    <t>Nr. 16 A, Cod: 727221</t>
  </si>
  <si>
    <t>J33/773/2012</t>
  </si>
  <si>
    <t>30640451</t>
  </si>
  <si>
    <t>ILISANU PAULINA</t>
  </si>
  <si>
    <t>EXPRESS EURO ART SRL</t>
  </si>
  <si>
    <t>STR. VICTORIEI, Nr. 25, Bl. E19, Sc. A, Et. 4, Ap. 16, Cod: 720282</t>
  </si>
  <si>
    <t>J33/62/2016</t>
  </si>
  <si>
    <t>35413131</t>
  </si>
  <si>
    <t>BIDALACH ALEXANDRU SORIN</t>
  </si>
  <si>
    <t>0743-289.130</t>
  </si>
  <si>
    <t>EXPRESS EURO DURAS SRL</t>
  </si>
  <si>
    <t>STR. VARATI CARPUS, Nr. 184, Cod: 727045</t>
  </si>
  <si>
    <t>J33/278/2015</t>
  </si>
  <si>
    <t>34272026</t>
  </si>
  <si>
    <t>IEREMIE GHEORGHE</t>
  </si>
  <si>
    <t>0749-934.471</t>
  </si>
  <si>
    <t>EXPRESS LINE SRL</t>
  </si>
  <si>
    <t>Nr. 292, Cod: 727310</t>
  </si>
  <si>
    <t>J33/1458/2007</t>
  </si>
  <si>
    <t>22456491</t>
  </si>
  <si>
    <t>BADULESCU DUMITRU VIRGIL</t>
  </si>
  <si>
    <t>0751-531.587</t>
  </si>
  <si>
    <t>EXPRESS OPTIC PLUS SRL</t>
  </si>
  <si>
    <t>Nr. 560, Cod: 727425</t>
  </si>
  <si>
    <t>J33/967/2015</t>
  </si>
  <si>
    <t>35154908</t>
  </si>
  <si>
    <t>JUCAN MIHAI</t>
  </si>
  <si>
    <t>0751-680.956</t>
  </si>
  <si>
    <t>express.optic@yahoo.com</t>
  </si>
  <si>
    <t>EXPRO JOBS SRL</t>
  </si>
  <si>
    <t>STR. MARLY, Nr. 6, Bl. B1, Sc. A, Ap. 10, Cod: 725300</t>
  </si>
  <si>
    <t>J33/626/2014</t>
  </si>
  <si>
    <t>33430144</t>
  </si>
  <si>
    <t>ONTANU IOAN</t>
  </si>
  <si>
    <t>0742-886.689</t>
  </si>
  <si>
    <t>EXPROD FOREST SRL</t>
  </si>
  <si>
    <t>STR. UNIRII, Nr. 12, Cod: 725300</t>
  </si>
  <si>
    <t>J33/1501/2008</t>
  </si>
  <si>
    <t>24524517</t>
  </si>
  <si>
    <t>BADALUTA CATALINA MARIANA</t>
  </si>
  <si>
    <t>0730-018.883</t>
  </si>
  <si>
    <t>EXPROTERM SRL</t>
  </si>
  <si>
    <t>STR. BAZELOR, Nr. 3</t>
  </si>
  <si>
    <t>J33/655/2003</t>
  </si>
  <si>
    <t>15642785</t>
  </si>
  <si>
    <t>COSMACIUC VASILE</t>
  </si>
  <si>
    <t>0230-532.066</t>
  </si>
  <si>
    <t>0740-179.399</t>
  </si>
  <si>
    <t>office@exproterm.ro</t>
  </si>
  <si>
    <t>http://www.exproterm.ro</t>
  </si>
  <si>
    <t>EXSYSTEM SRL</t>
  </si>
  <si>
    <t>J33/2676/1994</t>
  </si>
  <si>
    <t>7819410</t>
  </si>
  <si>
    <t>0230-522.934</t>
  </si>
  <si>
    <t>0722-354.798</t>
  </si>
  <si>
    <t>avantec_protect_service@yahoo.com</t>
  </si>
  <si>
    <t>EXTIN SERV SRL</t>
  </si>
  <si>
    <t>STR. TATARASII NOI, Nr. 1239, Cod: 727325</t>
  </si>
  <si>
    <t>J33/844/1992</t>
  </si>
  <si>
    <t>2559875</t>
  </si>
  <si>
    <t>DOMUNCU AURELIAN</t>
  </si>
  <si>
    <t>0230-526.002</t>
  </si>
  <si>
    <t>0722-647.003</t>
  </si>
  <si>
    <t>domencu@yahoo.com</t>
  </si>
  <si>
    <t>http://www.alternativaenergetica.ro</t>
  </si>
  <si>
    <t>EXTRA SRL</t>
  </si>
  <si>
    <t>BDUL. GEORGE ENESCU, Nr. 40, Bl. T93A, Sc. A, Ap. 13, Cod: 720253</t>
  </si>
  <si>
    <t>J33/273/1992</t>
  </si>
  <si>
    <t>3177415</t>
  </si>
  <si>
    <t>AIOANEI COSTICA</t>
  </si>
  <si>
    <t>0744-690.292</t>
  </si>
  <si>
    <t>EXTRAFRUCT SRL</t>
  </si>
  <si>
    <t>STR. PROFESOR LECA MORARIU, Nr. 5, Bl. B2, Sc. A, Et. 4, Ap. 20, Cod: 720176</t>
  </si>
  <si>
    <t>J33/391/1994</t>
  </si>
  <si>
    <t>5346910</t>
  </si>
  <si>
    <t>DAVID JENY DORINA</t>
  </si>
  <si>
    <t>0762-633.622</t>
  </si>
  <si>
    <t>EXTRALIFE SRL</t>
  </si>
  <si>
    <t>STR. ALUNULUI, Nr. 29, Cod: 720131</t>
  </si>
  <si>
    <t>J33/337/2004</t>
  </si>
  <si>
    <t>16279867</t>
  </si>
  <si>
    <t>HRECENIUC IOSIF ION</t>
  </si>
  <si>
    <t>0723-386.516</t>
  </si>
  <si>
    <t>EXTRAOPTIC SRL</t>
  </si>
  <si>
    <t>STR. VICTORIEI, Nr. 23, Bl. E 16, Sc. C, Et. 4, Ap. 9, Cod: 720282</t>
  </si>
  <si>
    <t>J33/1035/2015</t>
  </si>
  <si>
    <t>35231148</t>
  </si>
  <si>
    <t>PUIU REMINA ANITA</t>
  </si>
  <si>
    <t>0744-351.335</t>
  </si>
  <si>
    <t>EXTRAVAGANZ SRL</t>
  </si>
  <si>
    <t>STR. APEDUCTULUI, Nr. 3 A, Et. 3</t>
  </si>
  <si>
    <t>J33/1307/2005</t>
  </si>
  <si>
    <t>18024614</t>
  </si>
  <si>
    <t>0374-040.222</t>
  </si>
  <si>
    <t>office@magazinbio.ro</t>
  </si>
  <si>
    <t>http://www.magazinbio.ro</t>
  </si>
  <si>
    <t>EXTRAWELT SRL</t>
  </si>
  <si>
    <t>J33/639/2013</t>
  </si>
  <si>
    <t>32166630</t>
  </si>
  <si>
    <t>NACU COSMIN</t>
  </si>
  <si>
    <t>0723-576.456</t>
  </si>
  <si>
    <t>EXTREM KONFORT SRL</t>
  </si>
  <si>
    <t>STR. GHEORGHE DOJA, Nr. 1, (COMP. COMERCIAL), Et. 1, Ap. BIR. 1</t>
  </si>
  <si>
    <t>J33/397/2003</t>
  </si>
  <si>
    <t>15407623</t>
  </si>
  <si>
    <t>BULUBENCHI PETRU</t>
  </si>
  <si>
    <t>0230-522.622</t>
  </si>
  <si>
    <t>0741-498.193</t>
  </si>
  <si>
    <t>extremkonfort@yahoo.com</t>
  </si>
  <si>
    <t>EXTREM SALIN SRL</t>
  </si>
  <si>
    <t>STR. SLATIOAREI, Nr. 75, Cod: 727528</t>
  </si>
  <si>
    <t>J33/505/2012</t>
  </si>
  <si>
    <t>30371981</t>
  </si>
  <si>
    <t>HINCU CONSTANTIN ADRIAN</t>
  </si>
  <si>
    <t>EXTREME SOLUTION DESIGN SRL</t>
  </si>
  <si>
    <t>STR. ZAMCEI, Nr. 27, Bl. 62, Sc. A, Et. 3, Ap. 8, Cod: 720214</t>
  </si>
  <si>
    <t>J33/370/2014</t>
  </si>
  <si>
    <t>33092221</t>
  </si>
  <si>
    <t>GHIDUS RADU</t>
  </si>
  <si>
    <t>0330-809.496</t>
  </si>
  <si>
    <t>0729-486.536</t>
  </si>
  <si>
    <t>radu.ghidus@yahoo.com</t>
  </si>
  <si>
    <t>EYA COMPANY SRL</t>
  </si>
  <si>
    <t>STR. PODU VERDE, Nr. 15, Cod: 725700</t>
  </si>
  <si>
    <t>J33/1280/2006</t>
  </si>
  <si>
    <t>19110578</t>
  </si>
  <si>
    <t>ZAHANIUC ELENA ANA</t>
  </si>
  <si>
    <t>0742-757.933</t>
  </si>
  <si>
    <t>EYE S OPTIC MRC SRL</t>
  </si>
  <si>
    <t>STR. CETATII, Nr. 120, Cod: 727525</t>
  </si>
  <si>
    <t>J33/530/2015</t>
  </si>
  <si>
    <t>34636283</t>
  </si>
  <si>
    <t>MURARIU CRISTIAN</t>
  </si>
  <si>
    <t>0752-546.919</t>
  </si>
  <si>
    <t>eyesopticmrc@yahoo.com</t>
  </si>
  <si>
    <t>F LINE LOGISTICS SRL</t>
  </si>
  <si>
    <t>STR. GRANICERULUI, Nr. 12, Bl. 49, Sc. C, Et. 2, Ap. 38, Cod: 725400</t>
  </si>
  <si>
    <t>J33/862/2015</t>
  </si>
  <si>
    <t>35035940</t>
  </si>
  <si>
    <t>FILIMON ALIN CONSTANTIN</t>
  </si>
  <si>
    <t>0755-883.675</t>
  </si>
  <si>
    <t>FABER CONSTRUCT SRL</t>
  </si>
  <si>
    <t>STR. PUTNEI, Nr. 223, Bl. 1, Ap. 1, Cod: 725400</t>
  </si>
  <si>
    <t>J33/194/2000</t>
  </si>
  <si>
    <t>12975513</t>
  </si>
  <si>
    <t>CHIBICI MIHAI DINU</t>
  </si>
  <si>
    <t>0743-082.174</t>
  </si>
  <si>
    <t>FABIANA AUTOTRANSPORT SRL</t>
  </si>
  <si>
    <t>STR. BARGAOANILOR, Nr. 20, Cod: 727216</t>
  </si>
  <si>
    <t>J33/891/2014</t>
  </si>
  <si>
    <t>33764730</t>
  </si>
  <si>
    <t>CROITOR VASILE</t>
  </si>
  <si>
    <t>0722-260.073</t>
  </si>
  <si>
    <t>FABRA NOA SRL</t>
  </si>
  <si>
    <t>STR. AMURGULUI, Nr. 7, Bl. 120, Sc. C, Et. 4, Ap. 13</t>
  </si>
  <si>
    <t>J33/1144/2005</t>
  </si>
  <si>
    <t>17912494</t>
  </si>
  <si>
    <t>DURA BOGDAN ADRIAN</t>
  </si>
  <si>
    <t>FABRICA DE CAMPIONI SRL</t>
  </si>
  <si>
    <t>BDUL. PREFECT GAVRIL TUDORAS, Nr. 9, Bl. 36 A, Sc. A, Ap. 58, Cod: 720283</t>
  </si>
  <si>
    <t>J33/412/2011</t>
  </si>
  <si>
    <t>28379169</t>
  </si>
  <si>
    <t>CSUKAT AMELIN ALEXANDRU</t>
  </si>
  <si>
    <t>0745-879.341</t>
  </si>
  <si>
    <t>FABROCOSTY SRL</t>
  </si>
  <si>
    <t>Nr. 3008, Cod: 727345</t>
  </si>
  <si>
    <t>J33/381/2013</t>
  </si>
  <si>
    <t>31665667</t>
  </si>
  <si>
    <t>OLAREAN CONSTANTIN</t>
  </si>
  <si>
    <t>0751-343.829</t>
  </si>
  <si>
    <t>FABTECH WOOD SRL</t>
  </si>
  <si>
    <t>J33/171/2012</t>
  </si>
  <si>
    <t>29868813</t>
  </si>
  <si>
    <t>0745-511.088</t>
  </si>
  <si>
    <t>fabtechwood@yahoo.ro</t>
  </si>
  <si>
    <t>0230-526.525</t>
  </si>
  <si>
    <t>FADU ENTERPRISE SRL</t>
  </si>
  <si>
    <t>Nr. 1322, Cod: 727015</t>
  </si>
  <si>
    <t>J33/876/2015</t>
  </si>
  <si>
    <t>32724931</t>
  </si>
  <si>
    <t>BULIGA MIHAI DORU</t>
  </si>
  <si>
    <t>0741-463.962</t>
  </si>
  <si>
    <t>mihaidorubuliga@gmail.com</t>
  </si>
  <si>
    <t>FAGFOC SRL</t>
  </si>
  <si>
    <t>STR. DULCEA, Nr. 62, Cod: 727355</t>
  </si>
  <si>
    <t>J33/35/2009</t>
  </si>
  <si>
    <t>24950890</t>
  </si>
  <si>
    <t>MACOVEI ADRIAN</t>
  </si>
  <si>
    <t>0742-469.528</t>
  </si>
  <si>
    <t>FAGIOLI GOMME SRL</t>
  </si>
  <si>
    <t>STR. MUNCEL, Nr. 607, Cod: 727100</t>
  </si>
  <si>
    <t>J33/651/2003</t>
  </si>
  <si>
    <t>15626771</t>
  </si>
  <si>
    <t>CHIRIESCU TEODOR</t>
  </si>
  <si>
    <t>0230-531.838</t>
  </si>
  <si>
    <t>0755-837.255</t>
  </si>
  <si>
    <t>fagioligomme@yahoo.com</t>
  </si>
  <si>
    <t>FAIIA COMPLEX SRL</t>
  </si>
  <si>
    <t>J33/1456/1992</t>
  </si>
  <si>
    <t>723385</t>
  </si>
  <si>
    <t>CHIDOVET FLORIN</t>
  </si>
  <si>
    <t>0752-081.101</t>
  </si>
  <si>
    <t>office@mobilacaseitale.ro</t>
  </si>
  <si>
    <t>http://www.mobilacaseitale.ro</t>
  </si>
  <si>
    <t>FAIN COM SRL</t>
  </si>
  <si>
    <t>STR. SUCEVEI, Nr. 71 A, Cod: 725200</t>
  </si>
  <si>
    <t>J33/2643/1994</t>
  </si>
  <si>
    <t>6728039</t>
  </si>
  <si>
    <t>JESCU EUSEBIU</t>
  </si>
  <si>
    <t>0230-542.235</t>
  </si>
  <si>
    <t>0748-101.105</t>
  </si>
  <si>
    <t>sebijescu@yahoo.com</t>
  </si>
  <si>
    <t>FAIR COMP SRL</t>
  </si>
  <si>
    <t>J33/518/1999</t>
  </si>
  <si>
    <t>12262463</t>
  </si>
  <si>
    <t>PETRICA IULIA FLORINA</t>
  </si>
  <si>
    <t>0230-521.866</t>
  </si>
  <si>
    <t>FAIRMONT SRL</t>
  </si>
  <si>
    <t>Nr. 8A, Cod: 727250</t>
  </si>
  <si>
    <t>J33/826/2012</t>
  </si>
  <si>
    <t>30688522</t>
  </si>
  <si>
    <t>PASCARI MIHAELA IONELA</t>
  </si>
  <si>
    <t>FAKEWRA IMPEX SRL</t>
  </si>
  <si>
    <t>PIATA AGROALIMENTARA GEORGE ENESCU, Nr. FN</t>
  </si>
  <si>
    <t>J33/621/1997</t>
  </si>
  <si>
    <t>9852936</t>
  </si>
  <si>
    <t>GULER YAHYA</t>
  </si>
  <si>
    <t>0742-628.805</t>
  </si>
  <si>
    <t>FALCON SID SRL</t>
  </si>
  <si>
    <t>STR. MARASESTI, Nr. 49, Bl. 29, Sc. B, Et. 2, Ap. 6, Cod: 720214</t>
  </si>
  <si>
    <t>J33/147/2014</t>
  </si>
  <si>
    <t>32803458</t>
  </si>
  <si>
    <t>NEGREA SORIN</t>
  </si>
  <si>
    <t>0749-417.313</t>
  </si>
  <si>
    <t>sorin.negrea2010@gmail.com</t>
  </si>
  <si>
    <t>FALTICINEANUL COM SERV SRL</t>
  </si>
  <si>
    <t>Nr. 79, Cod: 727560</t>
  </si>
  <si>
    <t>J33/71/1995</t>
  </si>
  <si>
    <t>6956037</t>
  </si>
  <si>
    <t>BUJOR FLORINEL</t>
  </si>
  <si>
    <t>0748-824.221</t>
  </si>
  <si>
    <t>FALUTA SRL</t>
  </si>
  <si>
    <t>J33/481/2008</t>
  </si>
  <si>
    <t>23502081</t>
  </si>
  <si>
    <t>FALUTA DAN</t>
  </si>
  <si>
    <t>0749-515.880</t>
  </si>
  <si>
    <t>FAM RUS LEMN SRL</t>
  </si>
  <si>
    <t>Nr. 545, Cod: 727580</t>
  </si>
  <si>
    <t>J33/922/2014</t>
  </si>
  <si>
    <t>33805767</t>
  </si>
  <si>
    <t>0747-071.539</t>
  </si>
  <si>
    <t>FAMEN SRL</t>
  </si>
  <si>
    <t>Nr. 193, Cod: 727547</t>
  </si>
  <si>
    <t>J33/976/2004</t>
  </si>
  <si>
    <t>16783707</t>
  </si>
  <si>
    <t>ACHITEI ANAMARIA</t>
  </si>
  <si>
    <t>0766-251.299</t>
  </si>
  <si>
    <t>FAMICOM SRL</t>
  </si>
  <si>
    <t>STR. LICEULUI, Nr. 2, Bl. V 6, Sc. A, Ap. 4, Cod: 725100</t>
  </si>
  <si>
    <t>J33/641/1991</t>
  </si>
  <si>
    <t>730579</t>
  </si>
  <si>
    <t>0230-310.812</t>
  </si>
  <si>
    <t>0740-306.559</t>
  </si>
  <si>
    <t>FAMILIA NIKOLA SRL</t>
  </si>
  <si>
    <t>Nr. 367, Cod: 727420</t>
  </si>
  <si>
    <t>J33/846/2016</t>
  </si>
  <si>
    <t>36241603</t>
  </si>
  <si>
    <t>RASCOL ILIE NICOLAE</t>
  </si>
  <si>
    <t>0755-178.567</t>
  </si>
  <si>
    <t>FAMILY SRL</t>
  </si>
  <si>
    <t>STR. SOLIDARITATII, Nr. 16</t>
  </si>
  <si>
    <t>J33/575/1992</t>
  </si>
  <si>
    <t>723393</t>
  </si>
  <si>
    <t>0230-222.255</t>
  </si>
  <si>
    <t>0744-814.129</t>
  </si>
  <si>
    <t>imob_family@yahoo.com</t>
  </si>
  <si>
    <t>http://www.imobiliarefamily.ro</t>
  </si>
  <si>
    <t>PETRARU CEZAR</t>
  </si>
  <si>
    <t>0741-055.851</t>
  </si>
  <si>
    <t>FAN FAN MSR SRL</t>
  </si>
  <si>
    <t>STR. EROILOR, Nr. 18, Bl. 85, Sc. D, Et. 4, Ap. 12, Cod: 720103</t>
  </si>
  <si>
    <t>J33/656/2012</t>
  </si>
  <si>
    <t>30538835</t>
  </si>
  <si>
    <t>MELINTI STEFAN</t>
  </si>
  <si>
    <t>0744-800.502</t>
  </si>
  <si>
    <t>FAN PROSPECT SRL</t>
  </si>
  <si>
    <t>J33/76/2009</t>
  </si>
  <si>
    <t>24998286</t>
  </si>
  <si>
    <t>STEFAN OANA</t>
  </si>
  <si>
    <t>0757-576.895</t>
  </si>
  <si>
    <t>FAN TUNING SRL</t>
  </si>
  <si>
    <t>STR. MARASESTI, Nr. 44, Bl. T 1, Sc. C, Ap. 23, Cod: 720182</t>
  </si>
  <si>
    <t>J33/34/2010</t>
  </si>
  <si>
    <t>26396422</t>
  </si>
  <si>
    <t>FAN TV SRL</t>
  </si>
  <si>
    <t>STR. CARLIBABA VECHE, Nr. 221, Cod: 727110</t>
  </si>
  <si>
    <t>J33/649/2002</t>
  </si>
  <si>
    <t>15041866</t>
  </si>
  <si>
    <t>0745-358.844</t>
  </si>
  <si>
    <t>FANBRAND ASIG SRL</t>
  </si>
  <si>
    <t>J33/849/2015</t>
  </si>
  <si>
    <t>35018981</t>
  </si>
  <si>
    <t>PINTILEI ELENA ARISTICA</t>
  </si>
  <si>
    <t>FANI BRAD SRL</t>
  </si>
  <si>
    <t>Nr. 538, Cod: 727269</t>
  </si>
  <si>
    <t>J33/1503/2006</t>
  </si>
  <si>
    <t>19247088</t>
  </si>
  <si>
    <t>BODNARIU STEFAN</t>
  </si>
  <si>
    <t>0720-396.292</t>
  </si>
  <si>
    <t>FANI CONSTRUCT SRL</t>
  </si>
  <si>
    <t>STR. PRINCIPALA, Nr. 385, Cod: 727353</t>
  </si>
  <si>
    <t>J33/492/2013</t>
  </si>
  <si>
    <t>31961719</t>
  </si>
  <si>
    <t>DIACONITA FLORIN</t>
  </si>
  <si>
    <t>0749-143.225</t>
  </si>
  <si>
    <t>FANICA PROD COM SRL</t>
  </si>
  <si>
    <t>STR. BISERICII, Nr. 597, Cod: 727325</t>
  </si>
  <si>
    <t>J33/55/1995</t>
  </si>
  <si>
    <t>6908838</t>
  </si>
  <si>
    <t>BOLOHAN STEFAN</t>
  </si>
  <si>
    <t>FANIRAM SRL</t>
  </si>
  <si>
    <t>Nr. 7, Cod: 727511</t>
  </si>
  <si>
    <t>J33/420/2003</t>
  </si>
  <si>
    <t>15424691</t>
  </si>
  <si>
    <t>LAZAREANU VIOREL STEFAN</t>
  </si>
  <si>
    <t>0230-417.192</t>
  </si>
  <si>
    <t>0746-354.094</t>
  </si>
  <si>
    <t>viorelslazareanu@yahoo.com</t>
  </si>
  <si>
    <t>http://www.fierdesign.ro</t>
  </si>
  <si>
    <t>FANO DEV SRL</t>
  </si>
  <si>
    <t>Nr. 600, Cod: 727345</t>
  </si>
  <si>
    <t>J33/43/2011</t>
  </si>
  <si>
    <t>27913160</t>
  </si>
  <si>
    <t>HUSARCIUC STEFAN</t>
  </si>
  <si>
    <t>0735-157.048</t>
  </si>
  <si>
    <t>fanodev@yahoo.com</t>
  </si>
  <si>
    <t>FANT INVEST SRL</t>
  </si>
  <si>
    <t>STR. MIRAUTILOR, Nr. 60, Cod: 720028</t>
  </si>
  <si>
    <t>J33/1407/1994</t>
  </si>
  <si>
    <t>6213512</t>
  </si>
  <si>
    <t>TEODOROVICI OLGA</t>
  </si>
  <si>
    <t>0230-213.660</t>
  </si>
  <si>
    <t>0744-620.762</t>
  </si>
  <si>
    <t>FANTANITA SRL</t>
  </si>
  <si>
    <t>Nr. 153, Cod: 727386</t>
  </si>
  <si>
    <t>J33/1372/2006</t>
  </si>
  <si>
    <t>19173762</t>
  </si>
  <si>
    <t>MITRIC CONSTANTIN</t>
  </si>
  <si>
    <t>0723-297.480</t>
  </si>
  <si>
    <t>mitricdanuta@yahoo.com</t>
  </si>
  <si>
    <t>FANTASTIC COM SRL</t>
  </si>
  <si>
    <t>STR. CIRESILOR, Nr. 11, Cod: 720027</t>
  </si>
  <si>
    <t>J33/263/1994</t>
  </si>
  <si>
    <t>5294705</t>
  </si>
  <si>
    <t>HRECENIUC DRAGOS</t>
  </si>
  <si>
    <t>0722-279.965</t>
  </si>
  <si>
    <t>FANTASY COM SRL</t>
  </si>
  <si>
    <t>STR. CPT. GRIGORE ANDREI, Nr. 11, Cod: 720144</t>
  </si>
  <si>
    <t>J33/1289/1992</t>
  </si>
  <si>
    <t>718125</t>
  </si>
  <si>
    <t>RISCA STEFAN</t>
  </si>
  <si>
    <t>0742-463.468</t>
  </si>
  <si>
    <t>FANU SRL</t>
  </si>
  <si>
    <t>Nr. 4, Cod: 727005</t>
  </si>
  <si>
    <t>J33/775/2015</t>
  </si>
  <si>
    <t>34938460</t>
  </si>
  <si>
    <t>FLUERICA MIHAI</t>
  </si>
  <si>
    <t>0758-889.935</t>
  </si>
  <si>
    <t>FANVET SRL</t>
  </si>
  <si>
    <t>STR. STEFAN TOMSA, Nr. 4</t>
  </si>
  <si>
    <t>J33/1692/2007</t>
  </si>
  <si>
    <t>22706440</t>
  </si>
  <si>
    <t>BICHIR STEFAN</t>
  </si>
  <si>
    <t>0230-210.001</t>
  </si>
  <si>
    <t>0741-479.278</t>
  </si>
  <si>
    <t>office@fanvet.ro</t>
  </si>
  <si>
    <t>http://www.fanvet.ro</t>
  </si>
  <si>
    <t>FAO ROM SRL</t>
  </si>
  <si>
    <t>STR. MARASESTI, Nr. 34 A, Bl. T 3, Sc. A, Et. 7, Ap. 32, Cod: 720179</t>
  </si>
  <si>
    <t>J33/326/1997</t>
  </si>
  <si>
    <t>9529030</t>
  </si>
  <si>
    <t>OLARIU FELIX ALEXANDRU</t>
  </si>
  <si>
    <t>0230-524.418</t>
  </si>
  <si>
    <t>0723-236.322</t>
  </si>
  <si>
    <t>impact.traduceri@gmail.com</t>
  </si>
  <si>
    <t>FARA RETETA SRL</t>
  </si>
  <si>
    <t>STR. COSTICA ARTENI, Nr. 31, Cod: 725200</t>
  </si>
  <si>
    <t>J33/1226/2016</t>
  </si>
  <si>
    <t>36575441</t>
  </si>
  <si>
    <t>VASILIU MIHAELA</t>
  </si>
  <si>
    <t>0745-979.530</t>
  </si>
  <si>
    <t>office@farareteta.ro</t>
  </si>
  <si>
    <t>FARCAL AMIS SRL</t>
  </si>
  <si>
    <t>Nr. 447 M, Cod: 727260</t>
  </si>
  <si>
    <t>J33/134/2011</t>
  </si>
  <si>
    <t>28017819</t>
  </si>
  <si>
    <t>FARCAL MIRCEA</t>
  </si>
  <si>
    <t>0740-294.401</t>
  </si>
  <si>
    <t>FARCSORI COM SRL</t>
  </si>
  <si>
    <t>STR. BISTRITEI, Nr. 3, Bl. 33, Sc. A, Et. 3, Ap. 40, Cod: 720264</t>
  </si>
  <si>
    <t>J33/724/1996</t>
  </si>
  <si>
    <t>8872633</t>
  </si>
  <si>
    <t>ROZNOVEANU MARIA MAGDALENA</t>
  </si>
  <si>
    <t>0744-963.142</t>
  </si>
  <si>
    <t>salon_magda_sv@yahoo.com</t>
  </si>
  <si>
    <t>FAREDO COM SRL</t>
  </si>
  <si>
    <t>BDUL. BUCOVINA, Nr. FN, Bl. 4, Sc. B, Et. 1, Ap. 2, Cod: 725300</t>
  </si>
  <si>
    <t>J33/1913/1994</t>
  </si>
  <si>
    <t>6552098</t>
  </si>
  <si>
    <t>0230-235.456</t>
  </si>
  <si>
    <t>0745-352.456</t>
  </si>
  <si>
    <t>faredo_lemn@yahoo.com</t>
  </si>
  <si>
    <t>FARFARA SRL</t>
  </si>
  <si>
    <t>Nr. 1664 A, Cod: 727100</t>
  </si>
  <si>
    <t>J33/914/2009</t>
  </si>
  <si>
    <t>26241614</t>
  </si>
  <si>
    <t>FLUTUR ION</t>
  </si>
  <si>
    <t>0742-357.178</t>
  </si>
  <si>
    <t>FARM ALISS SRL</t>
  </si>
  <si>
    <t>STR. MARASESTI, Nr. 44, Bl. T 1, Sc. C, Et. 8, Ap. 24, Cod: 720182</t>
  </si>
  <si>
    <t>J33/909/2008</t>
  </si>
  <si>
    <t>23955384</t>
  </si>
  <si>
    <t>LISSOV GEANINA ALINA</t>
  </si>
  <si>
    <t>0230-536.315</t>
  </si>
  <si>
    <t>0741-502.435</t>
  </si>
  <si>
    <t>geaninalissov@yahoo.com</t>
  </si>
  <si>
    <t>FARM BRO SRL</t>
  </si>
  <si>
    <t>Nr. 119B, Cod: 727066</t>
  </si>
  <si>
    <t>J33/722/2015</t>
  </si>
  <si>
    <t>34874315</t>
  </si>
  <si>
    <t>CIRSTEAN MIHAELA</t>
  </si>
  <si>
    <t>0754-847.013</t>
  </si>
  <si>
    <t>farm_bro119@yahoo.com</t>
  </si>
  <si>
    <t>FARMA IDIL SRL</t>
  </si>
  <si>
    <t>J33/66/2010</t>
  </si>
  <si>
    <t>26448777</t>
  </si>
  <si>
    <t>MURARIU LENUTA ANISOARA</t>
  </si>
  <si>
    <t>0740-315.775</t>
  </si>
  <si>
    <t>FARMACIA ARINAMED SRL</t>
  </si>
  <si>
    <t>BDUL. 2 GRANICERI, Bl. 20, Sc. A, Et. 4, Ap. 13, Cod: 725200</t>
  </si>
  <si>
    <t>J33/50/2011</t>
  </si>
  <si>
    <t>27925319</t>
  </si>
  <si>
    <t>CICU ALINA IONELA</t>
  </si>
  <si>
    <t>0230-540.505</t>
  </si>
  <si>
    <t>0747-249.956</t>
  </si>
  <si>
    <t>FARMACIA CRISTAL SRL</t>
  </si>
  <si>
    <t>J33/1106/2011</t>
  </si>
  <si>
    <t>29447997</t>
  </si>
  <si>
    <t>0732-146.838</t>
  </si>
  <si>
    <t>FARMACIA CRONOS SRL</t>
  </si>
  <si>
    <t>STR. SUCEVEI, Nr. 31, Cod: 725200</t>
  </si>
  <si>
    <t>J33/983/2015</t>
  </si>
  <si>
    <t>35175250</t>
  </si>
  <si>
    <t>MARANDUCA IULIANA</t>
  </si>
  <si>
    <t>0755-341.201</t>
  </si>
  <si>
    <t>FARMACIA HIPOCRAT SRL</t>
  </si>
  <si>
    <t>J33/606/1992</t>
  </si>
  <si>
    <t>738602</t>
  </si>
  <si>
    <t>BODNAR FLOAREA</t>
  </si>
  <si>
    <t>0230-561.990</t>
  </si>
  <si>
    <t>0745-536.300</t>
  </si>
  <si>
    <t>FARMACIA MARIA SRL</t>
  </si>
  <si>
    <t>Nr. 1124, Cod: 727305</t>
  </si>
  <si>
    <t>J33/445/2007</t>
  </si>
  <si>
    <t>21360398</t>
  </si>
  <si>
    <t>0230-524.456</t>
  </si>
  <si>
    <t>0744-957.218</t>
  </si>
  <si>
    <t>FARMACIA NICOFARM SRL</t>
  </si>
  <si>
    <t>J33/1223/1994</t>
  </si>
  <si>
    <t>6095581</t>
  </si>
  <si>
    <t>BAHNEANU VICTORIA</t>
  </si>
  <si>
    <t>0230-564.091</t>
  </si>
  <si>
    <t>FARMACIA OLIVIA SRL</t>
  </si>
  <si>
    <t>Nr. 534, Ap. CAM. 2, Cod: 727011</t>
  </si>
  <si>
    <t>J33/145/2010</t>
  </si>
  <si>
    <t>26563520</t>
  </si>
  <si>
    <t>VLAD OLIVIA IOANA</t>
  </si>
  <si>
    <t>0747-227.176</t>
  </si>
  <si>
    <t>baciuolivia@yahoo.com</t>
  </si>
  <si>
    <t>FARMACIA PLANTELOR SRL</t>
  </si>
  <si>
    <t>STR. PULBERARIEI, Nr. 16, Cod: 725400</t>
  </si>
  <si>
    <t>J33/810/2012</t>
  </si>
  <si>
    <t>30677612</t>
  </si>
  <si>
    <t>MNESCIUC ADRIANA CORNELIA</t>
  </si>
  <si>
    <t>0740-678.750</t>
  </si>
  <si>
    <t>FARMACIA ROMANITA SRL</t>
  </si>
  <si>
    <t>STR. MIHAI VITEAZU, Nr. 458, Cod: 727325</t>
  </si>
  <si>
    <t>J33/280/1997</t>
  </si>
  <si>
    <t>9446091</t>
  </si>
  <si>
    <t>MARIN MIRELA LACRIMIOARA</t>
  </si>
  <si>
    <t>0745-064.190</t>
  </si>
  <si>
    <t>nicamirela22@gmail.com</t>
  </si>
  <si>
    <t>FARMACIA SANOFLOR SRL</t>
  </si>
  <si>
    <t>Nr. 235, Cod: 727108</t>
  </si>
  <si>
    <t>J33/600/2011</t>
  </si>
  <si>
    <t>28616117</t>
  </si>
  <si>
    <t>POPOVICI VIORICA STELA</t>
  </si>
  <si>
    <t>0742-513.438</t>
  </si>
  <si>
    <t>farmacia_sanoflor@yahoo.com</t>
  </si>
  <si>
    <t>STR. STATIUNII, Nr. 179 B, Cod: 727371</t>
  </si>
  <si>
    <t>FARMACIA TIM AURA SRL</t>
  </si>
  <si>
    <t>CALEA TRANSILVANIEI, Nr. 65, Bl. A 12, Sc. A, Ap. 1, Cod: 725100</t>
  </si>
  <si>
    <t>J33/281/1996</t>
  </si>
  <si>
    <t>8319189</t>
  </si>
  <si>
    <t>TIMIS RODICA</t>
  </si>
  <si>
    <t>0230-311.403</t>
  </si>
  <si>
    <t>0743-128.181</t>
  </si>
  <si>
    <t>FARMACIA ULTRAMED SRL</t>
  </si>
  <si>
    <t>STR. STEFAN CEL MARE, Nr. 53, Bl. G, Sc. A, Ap. 2, Cod: 720053</t>
  </si>
  <si>
    <t>J33/636/1998</t>
  </si>
  <si>
    <t>11167790</t>
  </si>
  <si>
    <t>0230-522.159</t>
  </si>
  <si>
    <t>0744-515.162</t>
  </si>
  <si>
    <t>ultramed.sv@gmail.com</t>
  </si>
  <si>
    <t>FARMAMOL SRL</t>
  </si>
  <si>
    <t>Nr. 620 A, Cod: 727015</t>
  </si>
  <si>
    <t>J33/477/2014</t>
  </si>
  <si>
    <t>33216540</t>
  </si>
  <si>
    <t>MOLEA MIHAELA ALINA</t>
  </si>
  <si>
    <t>0742-309.087</t>
  </si>
  <si>
    <t>mihaela_octavian@yahoo.com</t>
  </si>
  <si>
    <t>FARMASTEF CORA SRL</t>
  </si>
  <si>
    <t>STR. TOMSA VODA, Bl. 8 D, Sc. A, Ap. 1, Cod: 725600</t>
  </si>
  <si>
    <t>J33/1025/2011</t>
  </si>
  <si>
    <t>29328708</t>
  </si>
  <si>
    <t>FILIMON COVALIU LAURA CORINA</t>
  </si>
  <si>
    <t>0742-501.389</t>
  </si>
  <si>
    <t>ungureanu_lr@yahoo.com</t>
  </si>
  <si>
    <t>FARMAVET SA</t>
  </si>
  <si>
    <t>STR. HUMORULUI, Nr. 148, Cod: 727525</t>
  </si>
  <si>
    <t>J33/2307/1994</t>
  </si>
  <si>
    <t>4240200</t>
  </si>
  <si>
    <t>CIMPAN AURORA</t>
  </si>
  <si>
    <t>0230-526.711</t>
  </si>
  <si>
    <t>0745-114.455</t>
  </si>
  <si>
    <t>FARMED RO SRL</t>
  </si>
  <si>
    <t>Nr. 26, Cod: 727357</t>
  </si>
  <si>
    <t>J33/135/2002</t>
  </si>
  <si>
    <t>14514788</t>
  </si>
  <si>
    <t>COZMINCIUC EUGENUSZ VLADZIMIERZ</t>
  </si>
  <si>
    <t>FARMIL SRL</t>
  </si>
  <si>
    <t>J33/456/2008</t>
  </si>
  <si>
    <t>23482782</t>
  </si>
  <si>
    <t>FARAON ELENA MIHAELA</t>
  </si>
  <si>
    <t>0748-705.220</t>
  </si>
  <si>
    <t>faraon.mihaela@yahoo.com</t>
  </si>
  <si>
    <t>FARMOTIL SRL</t>
  </si>
  <si>
    <t>J33/220/1997</t>
  </si>
  <si>
    <t>9397312</t>
  </si>
  <si>
    <t>DELEANU MAGDALENA OTILIA</t>
  </si>
  <si>
    <t>0230-237.326</t>
  </si>
  <si>
    <t>farmotil@yahoo.com</t>
  </si>
  <si>
    <t>FARNADBIZ SRL</t>
  </si>
  <si>
    <t>STR. ALEXANDRU CEL BUN, Nr. 18, Bl. I 2, Sc. A, Et. 3, Ap. 15</t>
  </si>
  <si>
    <t>J33/808/2016</t>
  </si>
  <si>
    <t>36190127</t>
  </si>
  <si>
    <t>FAKHRAVAR NADER</t>
  </si>
  <si>
    <t>0754-819.981</t>
  </si>
  <si>
    <t>farnadbiz@gmail.com</t>
  </si>
  <si>
    <t>FARTAIS COM IMPEX SRL</t>
  </si>
  <si>
    <t>STR. LUCEAFARULUI, Nr. 13, Bl. E 60, Sc. F, Et. 4, Ap. 10, Cod: 720239</t>
  </si>
  <si>
    <t>J33/726/1994</t>
  </si>
  <si>
    <t>5644665</t>
  </si>
  <si>
    <t>FARTAIS DINU</t>
  </si>
  <si>
    <t>0740-077.222</t>
  </si>
  <si>
    <t>FARVER SRL</t>
  </si>
  <si>
    <t>Nr. 541, Cod: 725601</t>
  </si>
  <si>
    <t>J33/1232/2005</t>
  </si>
  <si>
    <t>17971059</t>
  </si>
  <si>
    <t>FASADEN COM SRL</t>
  </si>
  <si>
    <t>Nr. 128, Cod: 727640</t>
  </si>
  <si>
    <t>J33/318/2014</t>
  </si>
  <si>
    <t>33018454</t>
  </si>
  <si>
    <t>CLIM DUMITRU</t>
  </si>
  <si>
    <t>0740-404.036</t>
  </si>
  <si>
    <t>FASHION EMYDAM SRL</t>
  </si>
  <si>
    <t>J33/484/2011</t>
  </si>
  <si>
    <t>28457003</t>
  </si>
  <si>
    <t>IACOBAN VERONICA</t>
  </si>
  <si>
    <t>0745-387.279</t>
  </si>
  <si>
    <t>FASHION IMPEX SRL</t>
  </si>
  <si>
    <t>STR. CAPORAL MOVILEANU, Nr. 22 A, Cod: 725200</t>
  </si>
  <si>
    <t>J33/807/1993</t>
  </si>
  <si>
    <t>3905535</t>
  </si>
  <si>
    <t>ANTOHI CORNELIU</t>
  </si>
  <si>
    <t>0740-693.777</t>
  </si>
  <si>
    <t>FASILEX SRL</t>
  </si>
  <si>
    <t>Nr. 556, Cod: 727108</t>
  </si>
  <si>
    <t>J33/26/2014</t>
  </si>
  <si>
    <t>32645510</t>
  </si>
  <si>
    <t>IEREMCIUC FELICIA</t>
  </si>
  <si>
    <t>0741-700.812</t>
  </si>
  <si>
    <t>feliciaiere@yahoo.ro</t>
  </si>
  <si>
    <t>FAST ACTIV SRL</t>
  </si>
  <si>
    <t>STR. ALEXANDRU IENCEANU, Nr. 5, Bl. 5, Sc. B, Ap. 11</t>
  </si>
  <si>
    <t>J33/939/2004</t>
  </si>
  <si>
    <t>16756583</t>
  </si>
  <si>
    <t>FAST AX EXPRES SRL</t>
  </si>
  <si>
    <t>J33/753/2016</t>
  </si>
  <si>
    <t>36140471</t>
  </si>
  <si>
    <t>UNGUREAN ANAMARIA LUIZA</t>
  </si>
  <si>
    <t>0740-422.801</t>
  </si>
  <si>
    <t>FAST EMPLOEMENT SRL</t>
  </si>
  <si>
    <t>J33/566/2012</t>
  </si>
  <si>
    <t>30440437</t>
  </si>
  <si>
    <t>FAST FESTIV SRL</t>
  </si>
  <si>
    <t>STR. MALINILOR, Nr. 16, Bl. T 10, Sc. A, Ap. 7, Cod: 725700</t>
  </si>
  <si>
    <t>J33/264/2015</t>
  </si>
  <si>
    <t>34253814</t>
  </si>
  <si>
    <t>ANGHEL NICUSOR ANDREI</t>
  </si>
  <si>
    <t>FAST INSURANCE SERVICES SRL</t>
  </si>
  <si>
    <t>J33/1213/2016</t>
  </si>
  <si>
    <t>36559772</t>
  </si>
  <si>
    <t>FAST INVEST SRL</t>
  </si>
  <si>
    <t>J33/216/1996</t>
  </si>
  <si>
    <t>8230188</t>
  </si>
  <si>
    <t>ARION DIANA VERONICA</t>
  </si>
  <si>
    <t>0230-546.363</t>
  </si>
  <si>
    <t>0745-652.869</t>
  </si>
  <si>
    <t>fastinvest2006@yahoo.com</t>
  </si>
  <si>
    <t>http://fastinvest.ro</t>
  </si>
  <si>
    <t>FAST REMEDY SRL</t>
  </si>
  <si>
    <t>CALEA TRANSILVANIEI, Nr. 36, Cod: 725100</t>
  </si>
  <si>
    <t>J33/550/2016</t>
  </si>
  <si>
    <t>35928723</t>
  </si>
  <si>
    <t>IFRIM RELU</t>
  </si>
  <si>
    <t>0744-179.994</t>
  </si>
  <si>
    <t>FAST SAM CARGO TRANS SRL</t>
  </si>
  <si>
    <t>STR. PRINCIPALA, Nr. 55 I, Cod: 727525</t>
  </si>
  <si>
    <t>J33/27/2011</t>
  </si>
  <si>
    <t>27898516</t>
  </si>
  <si>
    <t>ASOFRONIE ALEXANDRA MAGDA</t>
  </si>
  <si>
    <t>0330-116.624</t>
  </si>
  <si>
    <t>0753-026.578</t>
  </si>
  <si>
    <t>asofronie.sorin@yahoo.com</t>
  </si>
  <si>
    <t>FAST STREAM SRL</t>
  </si>
  <si>
    <t>J33/311/2012</t>
  </si>
  <si>
    <t>26337663</t>
  </si>
  <si>
    <t>SBIERA FELICIA ELENA</t>
  </si>
  <si>
    <t>FASTER WAY EXPRESS SRL</t>
  </si>
  <si>
    <t>STR. VALE, Nr. 1411, Cod: 727045</t>
  </si>
  <si>
    <t>J33/121/2015</t>
  </si>
  <si>
    <t>34069936</t>
  </si>
  <si>
    <t>BLINDU ILIE</t>
  </si>
  <si>
    <t>0756-684.006</t>
  </si>
  <si>
    <t>FASTIDIUM SERVICE SRL</t>
  </si>
  <si>
    <t>STR. DIMITRIE CANTEMIR, Nr. 29, Cod: 727590</t>
  </si>
  <si>
    <t>J33/468/1997</t>
  </si>
  <si>
    <t>9720749</t>
  </si>
  <si>
    <t>0745-864.579</t>
  </si>
  <si>
    <t>FASTOD COM SRL</t>
  </si>
  <si>
    <t>STR. PROFESOR LECA MORARIU, Nr. 14, Bl. D 1, Sc. A, Et. P, Ap. 2, Cod: 720175</t>
  </si>
  <si>
    <t>J33/1522/1994</t>
  </si>
  <si>
    <t>6283429</t>
  </si>
  <si>
    <t>AVRAM ELENA</t>
  </si>
  <si>
    <t>0230-245.171</t>
  </si>
  <si>
    <t>0740-554.742</t>
  </si>
  <si>
    <t>FATIH SRL</t>
  </si>
  <si>
    <t>STR. MITOCELULUI, Nr. 44 E, Cod: 720153</t>
  </si>
  <si>
    <t>J33/793/2007</t>
  </si>
  <si>
    <t>21723507</t>
  </si>
  <si>
    <t>BEJENARU VLAD</t>
  </si>
  <si>
    <t>0740-768.345</t>
  </si>
  <si>
    <t>fatyh_fth@yahoo.com</t>
  </si>
  <si>
    <t>FAUR TRICOTEX SRL</t>
  </si>
  <si>
    <t>Nr. 7, Cod: 727160</t>
  </si>
  <si>
    <t>J33/1337/1993</t>
  </si>
  <si>
    <t>4440110</t>
  </si>
  <si>
    <t>PIRLOG VASILE</t>
  </si>
  <si>
    <t>0230-523.356</t>
  </si>
  <si>
    <t>0744-625.528</t>
  </si>
  <si>
    <t>faurtricotex@yahoo.com</t>
  </si>
  <si>
    <t>FAUREL PROD SRL</t>
  </si>
  <si>
    <t>STR. MIHAI EMINESCU, Nr. 33, Bl. 3, Sc. B, Et. 3, Ap. 11, Cod: 725700</t>
  </si>
  <si>
    <t>J33/712/1996</t>
  </si>
  <si>
    <t>8701188</t>
  </si>
  <si>
    <t>ANDREI VASILE</t>
  </si>
  <si>
    <t>IASINOVSCHI ILIE</t>
  </si>
  <si>
    <t>FAVASIG SRL</t>
  </si>
  <si>
    <t>STR. TINERETULUI, Nr. 9, Bl. 129, Sc. C, Ap. 7, Cod: 720097</t>
  </si>
  <si>
    <t>J33/458/2015</t>
  </si>
  <si>
    <t>34549411</t>
  </si>
  <si>
    <t>ALEXIUC MARIA</t>
  </si>
  <si>
    <t>0758-272.760</t>
  </si>
  <si>
    <t>alexiuc.catalin@gmail.com</t>
  </si>
  <si>
    <t>FAVILLA MET SRL</t>
  </si>
  <si>
    <t>J33/241/2006</t>
  </si>
  <si>
    <t>18382108</t>
  </si>
  <si>
    <t>PERJU ADRIAN</t>
  </si>
  <si>
    <t>0230-537.622</t>
  </si>
  <si>
    <t>0741-961.321</t>
  </si>
  <si>
    <t>perjuadrian@yahoo.com</t>
  </si>
  <si>
    <t>http://www.fierforjatsuceava.ro</t>
  </si>
  <si>
    <t>FBC BUCOVINA DESIGN SRL</t>
  </si>
  <si>
    <t>STR. FERMEI, Nr. 1480, Ap. CAM. 1, Cod: 727325</t>
  </si>
  <si>
    <t>J33/117/2004</t>
  </si>
  <si>
    <t>16113057</t>
  </si>
  <si>
    <t>CIOBAN COSTEL IOAN</t>
  </si>
  <si>
    <t>0230-525.538</t>
  </si>
  <si>
    <t>0740-017.229</t>
  </si>
  <si>
    <t>romeoproiectare@yahoo.com</t>
  </si>
  <si>
    <t>FDS FABRICA SRL</t>
  </si>
  <si>
    <t>J33/553/2011</t>
  </si>
  <si>
    <t>28338355</t>
  </si>
  <si>
    <t>DRAGOMIR GEORGIAN</t>
  </si>
  <si>
    <t>0743-086.686</t>
  </si>
  <si>
    <t>FEDCOM CLOTHES SRL</t>
  </si>
  <si>
    <t>Nr. 184, Cod: 727215</t>
  </si>
  <si>
    <t>J33/1284/2016</t>
  </si>
  <si>
    <t>36622578</t>
  </si>
  <si>
    <t>BONDAR IOANA DANIELA</t>
  </si>
  <si>
    <t>0743-848.924</t>
  </si>
  <si>
    <t>FEDER MET SRL</t>
  </si>
  <si>
    <t>STR. AUREL STANCIU, Nr. 64, Cod: 727475</t>
  </si>
  <si>
    <t>J33/522/2010</t>
  </si>
  <si>
    <t>27335660</t>
  </si>
  <si>
    <t>STANESCU IONUT</t>
  </si>
  <si>
    <t>0745-880.016</t>
  </si>
  <si>
    <t>FEDESCU TDS SRL</t>
  </si>
  <si>
    <t>BDUL. PREFECT GAVRIL TUDORAS, Nr. 15, Bl. B 3, Sc. B, Ap. 10, Cod: 720283</t>
  </si>
  <si>
    <t>J33/937/2016</t>
  </si>
  <si>
    <t>36334516</t>
  </si>
  <si>
    <t>FEDIUC ILIE CATALIN</t>
  </si>
  <si>
    <t>0740-330.654</t>
  </si>
  <si>
    <t>FELCOST COM SRL</t>
  </si>
  <si>
    <t>PIATA REPUBLICII, Nr. 6, Et. p, Cod: 725300</t>
  </si>
  <si>
    <t>J33/34/1998</t>
  </si>
  <si>
    <t>10123310</t>
  </si>
  <si>
    <t>PASCAN CONSTANTIN</t>
  </si>
  <si>
    <t>0745-352.467</t>
  </si>
  <si>
    <t>FELION TRANS SRL</t>
  </si>
  <si>
    <t>Nr. 1137, Cod: 727320</t>
  </si>
  <si>
    <t>J33/327/2003</t>
  </si>
  <si>
    <t>15371813</t>
  </si>
  <si>
    <t>SOLOVASTRU ION</t>
  </si>
  <si>
    <t>0230-539.369</t>
  </si>
  <si>
    <t>0740-062.626</t>
  </si>
  <si>
    <t>FELMAR COM SRL</t>
  </si>
  <si>
    <t>J33/269/2007</t>
  </si>
  <si>
    <t>21089338</t>
  </si>
  <si>
    <t>0746-472.251</t>
  </si>
  <si>
    <t>dorufelmar@yahoo.com</t>
  </si>
  <si>
    <t>FELOM COM SRL</t>
  </si>
  <si>
    <t>BDUL. PREFECT GAVRIL TUDORAS, Nr. 25 A, Cod: 720283</t>
  </si>
  <si>
    <t>J33/1988/1992</t>
  </si>
  <si>
    <t>3177407</t>
  </si>
  <si>
    <t>POROCH LAURA</t>
  </si>
  <si>
    <t>0722-627.170</t>
  </si>
  <si>
    <t>petruporoch@yahoo.com</t>
  </si>
  <si>
    <t>FELPET SRL</t>
  </si>
  <si>
    <t>STR. ILEANA BARDA, Nr. 14 A</t>
  </si>
  <si>
    <t>J33/397/2001</t>
  </si>
  <si>
    <t>14105708</t>
  </si>
  <si>
    <t>DUDUMAN PETRU LIVIU</t>
  </si>
  <si>
    <t>0744-772.837</t>
  </si>
  <si>
    <t>CHELARIU DOINITA</t>
  </si>
  <si>
    <t>0740-118.262</t>
  </si>
  <si>
    <t>FEMAROM COM SRL</t>
  </si>
  <si>
    <t>STR. AEROPORTULUI, Nr. 513, Cod: 727525</t>
  </si>
  <si>
    <t>J33/153/1995</t>
  </si>
  <si>
    <t>7020013</t>
  </si>
  <si>
    <t>SPATARIU MARICEL</t>
  </si>
  <si>
    <t>0230-526.931</t>
  </si>
  <si>
    <t>0744-535.524</t>
  </si>
  <si>
    <t>sptfelicia@yahoo.com</t>
  </si>
  <si>
    <t>FENMAR SOF SRL</t>
  </si>
  <si>
    <t>STR. STATIUNII, Nr. 182, Cod: 727371</t>
  </si>
  <si>
    <t>J33/748/2015</t>
  </si>
  <si>
    <t>34907072</t>
  </si>
  <si>
    <t>FENERU DANIELA BRINDUSA</t>
  </si>
  <si>
    <t>0740-930.887</t>
  </si>
  <si>
    <t>danielafeneru@yahoo.com</t>
  </si>
  <si>
    <t>NACU IONEL MARIAN</t>
  </si>
  <si>
    <t>FENSTER REB SRL</t>
  </si>
  <si>
    <t>Nr. 128, Cod: 727505</t>
  </si>
  <si>
    <t>J33/1178/2016</t>
  </si>
  <si>
    <t>36514525</t>
  </si>
  <si>
    <t>FEO TRANSLOG SRL</t>
  </si>
  <si>
    <t>Nr. 65, Cod: 727127</t>
  </si>
  <si>
    <t>J33/520/2010</t>
  </si>
  <si>
    <t>27335644</t>
  </si>
  <si>
    <t>FEDOROVICI MARIAN ROMICA</t>
  </si>
  <si>
    <t>0752-781.038</t>
  </si>
  <si>
    <t>feotrans@yahoo.ro</t>
  </si>
  <si>
    <t>FER HER CONSTRUCT SRL</t>
  </si>
  <si>
    <t>Nr. 375 C, Cod: 727597</t>
  </si>
  <si>
    <t>J33/622/2016</t>
  </si>
  <si>
    <t>35999104</t>
  </si>
  <si>
    <t>FERCAL STEFAN</t>
  </si>
  <si>
    <t>FERAVAS FLORIN SRL</t>
  </si>
  <si>
    <t>Nr. 442, Cod: 727245</t>
  </si>
  <si>
    <t>J33/584/2012</t>
  </si>
  <si>
    <t>30465377</t>
  </si>
  <si>
    <t>FERARI VASILE</t>
  </si>
  <si>
    <t>0753-623.502</t>
  </si>
  <si>
    <t>FERCALEAC PROD SRL</t>
  </si>
  <si>
    <t>Nr. 480, Cod: 727055</t>
  </si>
  <si>
    <t>J33/1097/1994</t>
  </si>
  <si>
    <t>5911363</t>
  </si>
  <si>
    <t>FERCALEAC ION</t>
  </si>
  <si>
    <t>FERCON IND SRL</t>
  </si>
  <si>
    <t>STR. STUFULUI, Nr. 1043, Cod: 727210</t>
  </si>
  <si>
    <t>J33/295/2007</t>
  </si>
  <si>
    <t>21154614</t>
  </si>
  <si>
    <t>NICOARA VASILE SORIN</t>
  </si>
  <si>
    <t>FERES CONSTRUCT SRL</t>
  </si>
  <si>
    <t>STR. ALEXANDRU CEL BUN, Nr. 18, Bl. I2, Sc. B, Ap. 20, Cod: 720052</t>
  </si>
  <si>
    <t>J33/962/2016</t>
  </si>
  <si>
    <t>36356018</t>
  </si>
  <si>
    <t>0753-409.412</t>
  </si>
  <si>
    <t>catalin_florescu_bc@yahoo.com</t>
  </si>
  <si>
    <t>FERGUSON HOLM CONSULTING SRL</t>
  </si>
  <si>
    <t>STR. HUMORULUI, Nr. 63, Et. 1, Ap. CAM. 1, Cod: 727525</t>
  </si>
  <si>
    <t>J33/415/2004</t>
  </si>
  <si>
    <t>16338912</t>
  </si>
  <si>
    <t>0722-252.345</t>
  </si>
  <si>
    <t>FERIC SHOES SRL</t>
  </si>
  <si>
    <t>CALEA UNIRII, Nr. 23 B, Cod: 720019</t>
  </si>
  <si>
    <t>J33/3/2015</t>
  </si>
  <si>
    <t>33939840</t>
  </si>
  <si>
    <t>MARTUNEAC DORINEL</t>
  </si>
  <si>
    <t>0743-189.287</t>
  </si>
  <si>
    <t>martuneac_dorinel@yahoo.com</t>
  </si>
  <si>
    <t>FERICIREA COPIILOR SRL</t>
  </si>
  <si>
    <t>STR. BISTRITEI, Nr. 2 A, Cod: 720274</t>
  </si>
  <si>
    <t>J33/111/2005</t>
  </si>
  <si>
    <t>17151431</t>
  </si>
  <si>
    <t>ILIE ILEANA</t>
  </si>
  <si>
    <t>0745-600.770</t>
  </si>
  <si>
    <t>FERIGA PRODCOM SRL</t>
  </si>
  <si>
    <t>STR. UNIRII, Nr. 88 A, Bl. 23, Et. 4, Ap. 17, Cod: 725700</t>
  </si>
  <si>
    <t>J33/1119/1992</t>
  </si>
  <si>
    <t>769706</t>
  </si>
  <si>
    <t>ROIU ADRIANA</t>
  </si>
  <si>
    <t>0745-242.270</t>
  </si>
  <si>
    <t>FERM AGRO MIX SRL</t>
  </si>
  <si>
    <t>STR. DUBOVEI, Nr. 1 E, Ap. CAM. 1, Cod: 725500</t>
  </si>
  <si>
    <t>J33/948/2014</t>
  </si>
  <si>
    <t>33838764</t>
  </si>
  <si>
    <t>FILIPIUC MIHAI</t>
  </si>
  <si>
    <t>FERMA BELMEGA SRL</t>
  </si>
  <si>
    <t>Nr. 854, Cod: 727071</t>
  </si>
  <si>
    <t>J33/1164/2016</t>
  </si>
  <si>
    <t>36506492</t>
  </si>
  <si>
    <t>BELMEGA GHEORGHE</t>
  </si>
  <si>
    <t>0749-411.559</t>
  </si>
  <si>
    <t>FERMA CORNELIUS SRL</t>
  </si>
  <si>
    <t>J33/630/2006</t>
  </si>
  <si>
    <t>18661056</t>
  </si>
  <si>
    <t>LUHAN RODICA</t>
  </si>
  <si>
    <t>FERMA LACTO DASELO SRL</t>
  </si>
  <si>
    <t>STR. PALAGHENI, Nr. 22, Cod: 727477</t>
  </si>
  <si>
    <t>J33/907/2016</t>
  </si>
  <si>
    <t>36300564</t>
  </si>
  <si>
    <t>BOGHIAN ELENA FELICIA</t>
  </si>
  <si>
    <t>0742-469.663</t>
  </si>
  <si>
    <t>FERMA LUCOS SRL</t>
  </si>
  <si>
    <t>Nr. 32 B, Ap. CAM. 3, Cod: 727379</t>
  </si>
  <si>
    <t>J33/922/2008</t>
  </si>
  <si>
    <t>23970422</t>
  </si>
  <si>
    <t>0743-089.001</t>
  </si>
  <si>
    <t>nistorab@yahoo.com</t>
  </si>
  <si>
    <t>FERMA NICOARA SRL</t>
  </si>
  <si>
    <t>Nr. 4 A, Cod: 727539</t>
  </si>
  <si>
    <t>J33/551/2015</t>
  </si>
  <si>
    <t>34668099</t>
  </si>
  <si>
    <t>NICOARA GEORGETA</t>
  </si>
  <si>
    <t>0758-558.752</t>
  </si>
  <si>
    <t>FERMA SAVU DG SRL</t>
  </si>
  <si>
    <t>Nr. 454 A, Cod: 727531</t>
  </si>
  <si>
    <t>J33/343/2010</t>
  </si>
  <si>
    <t>26988394</t>
  </si>
  <si>
    <t>SAVU DUMITRU GAVRIL</t>
  </si>
  <si>
    <t>FERMA TIM SRL</t>
  </si>
  <si>
    <t>STR. GARII, Nr. 1, Bl. 8, Sc. B, Ap. 9, Cod: 725100</t>
  </si>
  <si>
    <t>J33/198/2006</t>
  </si>
  <si>
    <t>18372040</t>
  </si>
  <si>
    <t>TIMU GEORGETA</t>
  </si>
  <si>
    <t>0745-309.776</t>
  </si>
  <si>
    <t>FERMA VALY SRL</t>
  </si>
  <si>
    <t>Nr. 290, Cod: 727507</t>
  </si>
  <si>
    <t>J33/1001/2015</t>
  </si>
  <si>
    <t>35199500</t>
  </si>
  <si>
    <t>SCHEULEAC VALERIAN</t>
  </si>
  <si>
    <t>FERMA VERDE DIN BUCOVINA SRL</t>
  </si>
  <si>
    <t>STR. GENERAL PERJU, Nr. 4, Cod: 727460</t>
  </si>
  <si>
    <t>J33/297/2015</t>
  </si>
  <si>
    <t>34291265</t>
  </si>
  <si>
    <t>alina.tudor@profond.ro</t>
  </si>
  <si>
    <t>FERMA VIPAR SRL</t>
  </si>
  <si>
    <t>STR. STEJARULUI, Nr. 15, Cod: 727141</t>
  </si>
  <si>
    <t>J33/246/2016</t>
  </si>
  <si>
    <t>35651460</t>
  </si>
  <si>
    <t>PASCAL PAUL DRAGOMIR</t>
  </si>
  <si>
    <t>0745-687.253</t>
  </si>
  <si>
    <t>FERMAFAM LUPU SRL</t>
  </si>
  <si>
    <t>STR. PESTE RISCA, Nr. 108, Cod: 727042</t>
  </si>
  <si>
    <t>J33/784/2016</t>
  </si>
  <si>
    <t>36180425</t>
  </si>
  <si>
    <t>LUPU MIHAELA</t>
  </si>
  <si>
    <t>0749-695.972</t>
  </si>
  <si>
    <t>FERMIN COM SRL</t>
  </si>
  <si>
    <t>J33/839/1996</t>
  </si>
  <si>
    <t>8885587</t>
  </si>
  <si>
    <t>FERO CONSULT SRL</t>
  </si>
  <si>
    <t>STR. UNIRII, Nr. 160, Cod: 725700</t>
  </si>
  <si>
    <t>J33/1495/2008</t>
  </si>
  <si>
    <t>24517935</t>
  </si>
  <si>
    <t>MUSEI VASILE</t>
  </si>
  <si>
    <t>0230-374.137</t>
  </si>
  <si>
    <t>0743-071.081</t>
  </si>
  <si>
    <t>cameliamusei@yahoo.com</t>
  </si>
  <si>
    <t>FEROCIM ALFA SRL</t>
  </si>
  <si>
    <t>STR. AVRAM IANCU, Nr. 13, Cod: 725600</t>
  </si>
  <si>
    <t>J33/70/2015</t>
  </si>
  <si>
    <t>34008718</t>
  </si>
  <si>
    <t>TIMINGERU STEFAN</t>
  </si>
  <si>
    <t>FEROLUX GHETES SRL</t>
  </si>
  <si>
    <t>BDUL. GEORGE ENESCU, Nr. 9 A, Cod: 720232</t>
  </si>
  <si>
    <t>J33/106/1991</t>
  </si>
  <si>
    <t>712505</t>
  </si>
  <si>
    <t>GHETES VASILE</t>
  </si>
  <si>
    <t>0745-289.722</t>
  </si>
  <si>
    <t>FESIL COM SRL</t>
  </si>
  <si>
    <t>ALEEA TRANDAFIRILOR, Nr. 4, Sc. B, Ap. 15, Cod: 725200</t>
  </si>
  <si>
    <t>J33/2518/1994</t>
  </si>
  <si>
    <t>6727602</t>
  </si>
  <si>
    <t>FESTILA SILVIA</t>
  </si>
  <si>
    <t>0230-542.724</t>
  </si>
  <si>
    <t>0744-580.068</t>
  </si>
  <si>
    <t>FESTINALENTE SRL</t>
  </si>
  <si>
    <t>Nr. 16, Cod: 727432</t>
  </si>
  <si>
    <t>J33/831/2003</t>
  </si>
  <si>
    <t>15750639</t>
  </si>
  <si>
    <t>0722-191.052</t>
  </si>
  <si>
    <t>FETADA COM SRL</t>
  </si>
  <si>
    <t>STR. DRAGOS VODA, Nr. 27, Ap. 1, Cod: 720184</t>
  </si>
  <si>
    <t>J33/1046/1994</t>
  </si>
  <si>
    <t>5910562</t>
  </si>
  <si>
    <t>BALAN CAZACU DANIELA</t>
  </si>
  <si>
    <t>0744-787.853</t>
  </si>
  <si>
    <t>FG COFFE SERVICES SRL</t>
  </si>
  <si>
    <t>J33/793/2015</t>
  </si>
  <si>
    <t>34963277</t>
  </si>
  <si>
    <t>FARCAU GABRIEL</t>
  </si>
  <si>
    <t>0230-233.003</t>
  </si>
  <si>
    <t>0727-790.422</t>
  </si>
  <si>
    <t>fgcoffeservices@yahoo.com</t>
  </si>
  <si>
    <t>FGBA CREATIVE SRL</t>
  </si>
  <si>
    <t>STR. KIRA, Nr. 1319 A, Cod: 727045</t>
  </si>
  <si>
    <t>J33/1008/2016</t>
  </si>
  <si>
    <t>36393377</t>
  </si>
  <si>
    <t>ANTONESI GABRIEL FLORIN</t>
  </si>
  <si>
    <t>0751-730.246</t>
  </si>
  <si>
    <t>FIABIL IMPEX SRL</t>
  </si>
  <si>
    <t>STR. MARASESTI, Nr. 44, Bl. T1, Sc. D, Et. 6, Ap. 24, Cod: 720182</t>
  </si>
  <si>
    <t>J33/551/1997</t>
  </si>
  <si>
    <t>9812168</t>
  </si>
  <si>
    <t>URSAN GHEORGHE</t>
  </si>
  <si>
    <t>0740-194.929</t>
  </si>
  <si>
    <t>FIAD CORSO COM SRL</t>
  </si>
  <si>
    <t>BDUL. 2 GRANICERI, Nr. FN, Bl. 19, Sc. E, Ap. 15, Cod: 725200</t>
  </si>
  <si>
    <t>J33/1104/1992</t>
  </si>
  <si>
    <t>735266</t>
  </si>
  <si>
    <t>FIANOS SRL</t>
  </si>
  <si>
    <t>Nr. 26, Cod: 727605</t>
  </si>
  <si>
    <t>J33/391/2001</t>
  </si>
  <si>
    <t>14088321</t>
  </si>
  <si>
    <t>TIRONIAC GHEORGHE</t>
  </si>
  <si>
    <t>0741-407.150</t>
  </si>
  <si>
    <t>FIAX STUDII GEO TOPO SRL</t>
  </si>
  <si>
    <t>STR. ALEXANDRU CEL BUN, Nr. 18, Bl. I 2, Sc. A, Ap. 1, Cod: 720052</t>
  </si>
  <si>
    <t>J33/399/2009</t>
  </si>
  <si>
    <t>25521080</t>
  </si>
  <si>
    <t>DRAGOMIRESCU VIOREL</t>
  </si>
  <si>
    <t>0744-548.703</t>
  </si>
  <si>
    <t>FIB AND SRL</t>
  </si>
  <si>
    <t>Nr. 1281, Cod: 727267</t>
  </si>
  <si>
    <t>J33/472/2007</t>
  </si>
  <si>
    <t>21396766</t>
  </si>
  <si>
    <t>FIBEL MIHAI</t>
  </si>
  <si>
    <t>0723-854.447</t>
  </si>
  <si>
    <t>FIBELA SRL</t>
  </si>
  <si>
    <t>PIATA UNIRII, Nr. 20, Bl. 4 A, Sc. A, Ap. 2, Cod: 725400</t>
  </si>
  <si>
    <t>J33/87/2000</t>
  </si>
  <si>
    <t>12735472</t>
  </si>
  <si>
    <t>FLUTUR FLOAREA ELEONORA</t>
  </si>
  <si>
    <t>0230-564.474</t>
  </si>
  <si>
    <t>0723-345.858</t>
  </si>
  <si>
    <t>fibela@yahoo.com</t>
  </si>
  <si>
    <t>http://www.fibela.ro</t>
  </si>
  <si>
    <t>FIBRACIS SRL</t>
  </si>
  <si>
    <t>J33/466/1991</t>
  </si>
  <si>
    <t>3176720</t>
  </si>
  <si>
    <t>PAVEL GHEORGHE</t>
  </si>
  <si>
    <t>FIDELNET SRL</t>
  </si>
  <si>
    <t>STR. ION IRIMESCU, Nr. 307, Cod: 727528</t>
  </si>
  <si>
    <t>J33/926/2007</t>
  </si>
  <si>
    <t>21880374</t>
  </si>
  <si>
    <t>MAWAS FADEL</t>
  </si>
  <si>
    <t>0230-551.000</t>
  </si>
  <si>
    <t>0744-570.915</t>
  </si>
  <si>
    <t>fadel@fidel.ro</t>
  </si>
  <si>
    <t>http://www.fidel.ro</t>
  </si>
  <si>
    <t>FIDESYS MOBILE SRL</t>
  </si>
  <si>
    <t>STR. REPUBLICII, Bl. 46, Sc. A, Ap. 3, Cod: 725200</t>
  </si>
  <si>
    <t>J33/331/2016</t>
  </si>
  <si>
    <t>35734956</t>
  </si>
  <si>
    <t>MOLDOVAN SIDOR DANIEL</t>
  </si>
  <si>
    <t>0751-911.599</t>
  </si>
  <si>
    <t>phorumdm@yahoo.com</t>
  </si>
  <si>
    <t>http://www.stamp-me.ro</t>
  </si>
  <si>
    <t>FIDO AUTO TOTAL SRL</t>
  </si>
  <si>
    <t>STR. MARASESTI, Nr. 48, Bl. 48 A, Et. MANS., Ap. 503, Cod: 720217</t>
  </si>
  <si>
    <t>J33/280/2012</t>
  </si>
  <si>
    <t>30084160</t>
  </si>
  <si>
    <t>CROITOR LUCIAN RAZVAN</t>
  </si>
  <si>
    <t>0230-312.192</t>
  </si>
  <si>
    <t>0743-318.202</t>
  </si>
  <si>
    <t>cosmin.croitor@autototal.ro</t>
  </si>
  <si>
    <t>FIDO SYRM SRL</t>
  </si>
  <si>
    <t>J33/444/2013</t>
  </si>
  <si>
    <t>31821740</t>
  </si>
  <si>
    <t>0754-545.642</t>
  </si>
  <si>
    <t>FIELDSTAR N.E. SRL</t>
  </si>
  <si>
    <t>J33/1036/2012</t>
  </si>
  <si>
    <t>30965208</t>
  </si>
  <si>
    <t>dorel.pinzariu@gmail.com</t>
  </si>
  <si>
    <t>FIERO MAT BEST SRL</t>
  </si>
  <si>
    <t>STR. AUREL STANCIU, Nr. 68, Cod: 727475</t>
  </si>
  <si>
    <t>J33/372/2013</t>
  </si>
  <si>
    <t>31652853</t>
  </si>
  <si>
    <t>STANESCU LINA</t>
  </si>
  <si>
    <t>0741-646.140</t>
  </si>
  <si>
    <t>FIEROPLAST COLECT SRL</t>
  </si>
  <si>
    <t>J33/813/2012</t>
  </si>
  <si>
    <t>30677671</t>
  </si>
  <si>
    <t>FIFTY YEARS TRANS COM SRL</t>
  </si>
  <si>
    <t>Nr. 396, Cod: 727630</t>
  </si>
  <si>
    <t>J33/102/2012</t>
  </si>
  <si>
    <t>29724818</t>
  </si>
  <si>
    <t>STRUJAC LIVIU</t>
  </si>
  <si>
    <t>0743-618.503</t>
  </si>
  <si>
    <t>fifty.years.transcom@gmail.com</t>
  </si>
  <si>
    <t>FIGARO SRL</t>
  </si>
  <si>
    <t>STR. BOGDAN VODA, Nr. 9, Cod: 725400</t>
  </si>
  <si>
    <t>J33/356/1992</t>
  </si>
  <si>
    <t>739675</t>
  </si>
  <si>
    <t>SICMAN VIOREL</t>
  </si>
  <si>
    <t>0230-564.883</t>
  </si>
  <si>
    <t>0746-835.741</t>
  </si>
  <si>
    <t>FIGICOS COM SRL</t>
  </si>
  <si>
    <t>ALEEA LAZAR VICOL, Nr. 13, Bl. E 36, Sc. A, Ap. 1, Cod: 720245</t>
  </si>
  <si>
    <t>J33/2467/1994</t>
  </si>
  <si>
    <t>6872122</t>
  </si>
  <si>
    <t>4761 Comert cu amanuntul al cartilor, in magazine specializate</t>
  </si>
  <si>
    <t>FILIP COSTICA</t>
  </si>
  <si>
    <t>0230-524.012</t>
  </si>
  <si>
    <t>0745-993.120</t>
  </si>
  <si>
    <t>figicos@yahoo.com</t>
  </si>
  <si>
    <t>http://www.miculbetleem.ro</t>
  </si>
  <si>
    <t>FIL BEST CONSTRUCT SRL</t>
  </si>
  <si>
    <t>Nr. 158, Cod: 727225</t>
  </si>
  <si>
    <t>J33/1407/2016</t>
  </si>
  <si>
    <t>36748666</t>
  </si>
  <si>
    <t>ZAITI VIOREL</t>
  </si>
  <si>
    <t>0746-806.826</t>
  </si>
  <si>
    <t>FIL CONSTRUCT SRL</t>
  </si>
  <si>
    <t>STR. EROILOR, Nr. 45 C, Cod: 720103</t>
  </si>
  <si>
    <t>J33/328/2007</t>
  </si>
  <si>
    <t>21218718</t>
  </si>
  <si>
    <t>FILIP CORNELIU</t>
  </si>
  <si>
    <t>0744-625.335</t>
  </si>
  <si>
    <t>FIL TURISM SRL</t>
  </si>
  <si>
    <t>STR. PRINCIPALA, Nr. 125, Cod: 727470</t>
  </si>
  <si>
    <t>J33/702/2014</t>
  </si>
  <si>
    <t>33493290</t>
  </si>
  <si>
    <t>ANTON OLTEA</t>
  </si>
  <si>
    <t>FILANTROP COM SRL</t>
  </si>
  <si>
    <t>J33/421/1993</t>
  </si>
  <si>
    <t>3588887</t>
  </si>
  <si>
    <t>FEDIUC LILIANA BRINDUSA</t>
  </si>
  <si>
    <t>0744-515.163</t>
  </si>
  <si>
    <t>FILARET CARGO SRL</t>
  </si>
  <si>
    <t>J33/794/2015</t>
  </si>
  <si>
    <t>34963358</t>
  </si>
  <si>
    <t>GAVRILOVICI ELENA</t>
  </si>
  <si>
    <t>FILATOT AGENT DE ASIGURARE SRL</t>
  </si>
  <si>
    <t>STR. ANA IPATESCU, Nr. 2, Bl. E 1, Sc. C, Et. 4, Ap. 16, Cod: 720042</t>
  </si>
  <si>
    <t>J33/603/2009</t>
  </si>
  <si>
    <t>25802000</t>
  </si>
  <si>
    <t>CAIA FLORIN</t>
  </si>
  <si>
    <t>0230-205.704</t>
  </si>
  <si>
    <t>0742-550.254</t>
  </si>
  <si>
    <t>FILATRANS SRL</t>
  </si>
  <si>
    <t>Nr. 245, Cod: 727386</t>
  </si>
  <si>
    <t>J33/709/2008</t>
  </si>
  <si>
    <t>23727491</t>
  </si>
  <si>
    <t>COCERHAN FILARET</t>
  </si>
  <si>
    <t>0762-774.340</t>
  </si>
  <si>
    <t>FILCRIS MIXT SRL</t>
  </si>
  <si>
    <t>STR. FLORILOR, Nr. 64, Cod: 727528</t>
  </si>
  <si>
    <t>J33/377/2013</t>
  </si>
  <si>
    <t>31665659</t>
  </si>
  <si>
    <t>SOPTICA CRISTINEL</t>
  </si>
  <si>
    <t>0754-806.377</t>
  </si>
  <si>
    <t>FILGHEMAR SRL</t>
  </si>
  <si>
    <t>FDT. PUTNEI, Nr. 2 A, Cod: 725400</t>
  </si>
  <si>
    <t>J33/901/2013</t>
  </si>
  <si>
    <t>32548371</t>
  </si>
  <si>
    <t>FILIPOV FLORIN GHEORGHE</t>
  </si>
  <si>
    <t>FILGRUP SRL</t>
  </si>
  <si>
    <t>Nr. 1453, Cod: 727615</t>
  </si>
  <si>
    <t>J33/1417/2007</t>
  </si>
  <si>
    <t>22408087</t>
  </si>
  <si>
    <t>BADELITA ADRIAN COSTEL</t>
  </si>
  <si>
    <t>0727-363.838</t>
  </si>
  <si>
    <t>adrianbadelita@gmail.com</t>
  </si>
  <si>
    <t>http://www.filgruputilaje.ro</t>
  </si>
  <si>
    <t>FILI &amp; ASOCIATII SRL</t>
  </si>
  <si>
    <t>STR. LAZAR VICOL, Nr. 13, Bl. E 36, Sc. A, Et. 3, Ap. 15, Cod: 720245</t>
  </si>
  <si>
    <t>J33/658/2013</t>
  </si>
  <si>
    <t>32188400</t>
  </si>
  <si>
    <t>FILIPCIUC ION</t>
  </si>
  <si>
    <t>0742-151.753</t>
  </si>
  <si>
    <t>FILI LOGISTIC SRL</t>
  </si>
  <si>
    <t>STR. MIORITEI, Nr. 1, Sc. A, Et. 1, Ap. 5, Cod: 725500</t>
  </si>
  <si>
    <t>J33/72/2015</t>
  </si>
  <si>
    <t>34008645</t>
  </si>
  <si>
    <t>FRASENIUC ILIE</t>
  </si>
  <si>
    <t>0740-179.695</t>
  </si>
  <si>
    <t>fililogistic@gmail.com</t>
  </si>
  <si>
    <t>FILIEST DAVTRANS SRL</t>
  </si>
  <si>
    <t>STR. MORII, Nr. 30, Cod: 727045</t>
  </si>
  <si>
    <t>J33/30/2014</t>
  </si>
  <si>
    <t>32645480</t>
  </si>
  <si>
    <t>FILIMON PANACI SNC</t>
  </si>
  <si>
    <t>Nr. 237, Cod: 727405</t>
  </si>
  <si>
    <t>J33/1384/1993</t>
  </si>
  <si>
    <t>4439956</t>
  </si>
  <si>
    <t>FILIMON DUMITRU</t>
  </si>
  <si>
    <t>0743-047.005</t>
  </si>
  <si>
    <t>FILIP MRZ SRL</t>
  </si>
  <si>
    <t>Nr. 2085 A, Cod: 727100</t>
  </si>
  <si>
    <t>J33/496/2015</t>
  </si>
  <si>
    <t>34604117</t>
  </si>
  <si>
    <t>MARZA FILIP</t>
  </si>
  <si>
    <t>0746-853.323</t>
  </si>
  <si>
    <t>FILIP SERV SRL</t>
  </si>
  <si>
    <t>STR. GRIGORE ALEXANDRU GHICA, Nr. 104, Cod: 720082</t>
  </si>
  <si>
    <t>J33/829/1992</t>
  </si>
  <si>
    <t>2561220</t>
  </si>
  <si>
    <t>FILIP LUCIAN ANDREI</t>
  </si>
  <si>
    <t>0748-879.445</t>
  </si>
  <si>
    <t>FILIPANDER SRL</t>
  </si>
  <si>
    <t>STR. HESCU I, Nr. 47, Cod: 727045</t>
  </si>
  <si>
    <t>J33/1119/2015</t>
  </si>
  <si>
    <t>35325064</t>
  </si>
  <si>
    <t>PASCANIUC NICOLAI</t>
  </si>
  <si>
    <t>0747-679.078</t>
  </si>
  <si>
    <t>FILIPATI TRANS SRL</t>
  </si>
  <si>
    <t>Nr. 1116, Cod: 727099</t>
  </si>
  <si>
    <t>J33/1295/2016</t>
  </si>
  <si>
    <t>36632261</t>
  </si>
  <si>
    <t>ZIELONKA ANDREI</t>
  </si>
  <si>
    <t>0740-560.234</t>
  </si>
  <si>
    <t>FILISMART SRL</t>
  </si>
  <si>
    <t>STR. CETATII, Nr. 4</t>
  </si>
  <si>
    <t>J33/1281/2006</t>
  </si>
  <si>
    <t>19110470</t>
  </si>
  <si>
    <t>FILIP SIMONA ELENA</t>
  </si>
  <si>
    <t>0740-311.343</t>
  </si>
  <si>
    <t>simfilip@yahoo.com</t>
  </si>
  <si>
    <t>FILMARDOR SRL</t>
  </si>
  <si>
    <t>Nr. 594, Cod: 727440</t>
  </si>
  <si>
    <t>J33/474/2007</t>
  </si>
  <si>
    <t>21396782</t>
  </si>
  <si>
    <t>TIFLEA MARIAN</t>
  </si>
  <si>
    <t>0230-236.193</t>
  </si>
  <si>
    <t>0724-150.078</t>
  </si>
  <si>
    <t>FILMARPET SRL</t>
  </si>
  <si>
    <t>STR. PRINCIPALA, Nr. 148, Cod: 727449</t>
  </si>
  <si>
    <t>J33/945/2012</t>
  </si>
  <si>
    <t>30852489</t>
  </si>
  <si>
    <t>FILIP VIOREL</t>
  </si>
  <si>
    <t>0767-200.964</t>
  </si>
  <si>
    <t>filmarpet@yahoo.com</t>
  </si>
  <si>
    <t>FILPET 2001 SRL</t>
  </si>
  <si>
    <t>STR. PETRU RARES, Nr. 51, Cod: 720012</t>
  </si>
  <si>
    <t>J33/1147/2011</t>
  </si>
  <si>
    <t>29493934</t>
  </si>
  <si>
    <t>DZIMINSCHI PETRONELA ROZALIA</t>
  </si>
  <si>
    <t>0755-690.656</t>
  </si>
  <si>
    <t>FILROD MAXCLEAN SRL</t>
  </si>
  <si>
    <t>Nr. 561, Cod: 727440</t>
  </si>
  <si>
    <t>J33/815/2012</t>
  </si>
  <si>
    <t>30682287</t>
  </si>
  <si>
    <t>FIMAR EXPERT CONSULTING SRL</t>
  </si>
  <si>
    <t>STR. STATIUNII, Nr. 2, Bl. C 6, Sc. A, Et. 1, Ap. 6, Cod: 720281</t>
  </si>
  <si>
    <t>J33/2186/1994</t>
  </si>
  <si>
    <t>6955732</t>
  </si>
  <si>
    <t>SERBAN MARIA</t>
  </si>
  <si>
    <t>0230-528.845</t>
  </si>
  <si>
    <t>FIMO SRL</t>
  </si>
  <si>
    <t>Nr. 28, Cod: 727428</t>
  </si>
  <si>
    <t>J33/758/1991</t>
  </si>
  <si>
    <t>744086</t>
  </si>
  <si>
    <t>CIMPAN MIRCEA</t>
  </si>
  <si>
    <t>0744-847.675</t>
  </si>
  <si>
    <t>FIN ALL CONSTRUCT AP SRL</t>
  </si>
  <si>
    <t>BDUL. GEORGE ENESCU, Nr. 2, Bl. 7, Sc. A, Ap. 29, Cod: 720196</t>
  </si>
  <si>
    <t>J33/717/2012</t>
  </si>
  <si>
    <t>30602636</t>
  </si>
  <si>
    <t>PAIUS ADRIAN</t>
  </si>
  <si>
    <t>0745-324.770</t>
  </si>
  <si>
    <t>FIN STAF SRL</t>
  </si>
  <si>
    <t>STR. REPUBLICII, Bl. 27, Sc. B, Et. 1, Ap. 2, Cod: 725200</t>
  </si>
  <si>
    <t>J33/375/2005</t>
  </si>
  <si>
    <t>17336669</t>
  </si>
  <si>
    <t>STAFIE ALIN FLORIN</t>
  </si>
  <si>
    <t>0230-541.077</t>
  </si>
  <si>
    <t>0742-766.744</t>
  </si>
  <si>
    <t>FINANCE ASIST SRL</t>
  </si>
  <si>
    <t>CALEA UNIRII, Nr. 37, Ap. SP. OBR1, Cod: 720156</t>
  </si>
  <si>
    <t>J33/1067/2015</t>
  </si>
  <si>
    <t>27767391</t>
  </si>
  <si>
    <t>APASCARITEI DORU</t>
  </si>
  <si>
    <t>0744-369.968</t>
  </si>
  <si>
    <t>office@cursfestiv.ro</t>
  </si>
  <si>
    <t>FINAS COM SRL</t>
  </si>
  <si>
    <t>STR. ZORILOR, Nr. 15, Bl. G 23, Sc. B, Ap. 14, Cod: 720237</t>
  </si>
  <si>
    <t>J33/103/2004</t>
  </si>
  <si>
    <t>16099696</t>
  </si>
  <si>
    <t>SOLDANESCU GHEORGHE</t>
  </si>
  <si>
    <t>0330-402.352</t>
  </si>
  <si>
    <t>0744-777.947</t>
  </si>
  <si>
    <t>gsoldanescu@yahoo.com</t>
  </si>
  <si>
    <t>FINESTRA NOVARA SRL</t>
  </si>
  <si>
    <t>J33/1026/2016</t>
  </si>
  <si>
    <t>36398102</t>
  </si>
  <si>
    <t>GIOSAN FLORIN CRISTIAN</t>
  </si>
  <si>
    <t>FININVEST SRL</t>
  </si>
  <si>
    <t>STR. SAMOIL ISOPESCU, Nr. 10, Bl. 15, Sc. A, Et. 3, Ap. 11, Cod: 720035</t>
  </si>
  <si>
    <t>J33/808/1996</t>
  </si>
  <si>
    <t>8829013</t>
  </si>
  <si>
    <t>BERLIBA ION VIRGIL</t>
  </si>
  <si>
    <t>0330-802.222</t>
  </si>
  <si>
    <t>0746-069.055</t>
  </si>
  <si>
    <t>FIOCCO BIANCO SRL</t>
  </si>
  <si>
    <t>STR. MIHAI VITEAZUL, Nr. 5, Bl. 5, Sc. C, Et. 4, Ap. 19, Cod: 720057</t>
  </si>
  <si>
    <t>J33/258/2011</t>
  </si>
  <si>
    <t>28162746</t>
  </si>
  <si>
    <t>BOBESCU MARIANA GEANINA</t>
  </si>
  <si>
    <t>0731-065.642</t>
  </si>
  <si>
    <t>fioccobianco2011@gmail.com</t>
  </si>
  <si>
    <t>FIP COM SRL</t>
  </si>
  <si>
    <t>Nr. 325, Cod: 727265</t>
  </si>
  <si>
    <t>J33/1616/1993</t>
  </si>
  <si>
    <t>4674447</t>
  </si>
  <si>
    <t>POPOVICI CATALIN</t>
  </si>
  <si>
    <t>0722-573.514</t>
  </si>
  <si>
    <t>popovici.ctln@gmail.com</t>
  </si>
  <si>
    <t>FIR EXPRES SRL</t>
  </si>
  <si>
    <t>STR. HESCU IV, Nr. 6, Cod: 727045</t>
  </si>
  <si>
    <t>J33/768/2010</t>
  </si>
  <si>
    <t>27843600</t>
  </si>
  <si>
    <t>GAVRILOVICI LIVIU DORU</t>
  </si>
  <si>
    <t>0745-674.057</t>
  </si>
  <si>
    <t>FIRENA EVENIMENTE SRL</t>
  </si>
  <si>
    <t>STR. NICU GANE, Nr. 9, Cod: 725200</t>
  </si>
  <si>
    <t>J33/215/2013</t>
  </si>
  <si>
    <t>31356904</t>
  </si>
  <si>
    <t>CARP NECULAI</t>
  </si>
  <si>
    <t>0230-541.124</t>
  </si>
  <si>
    <t>0746-074.094</t>
  </si>
  <si>
    <t>FIRENA SERVICII SRL</t>
  </si>
  <si>
    <t>STR. NICU GANE, Nr. 10, Ap. CAM. 2, Cod: 725200</t>
  </si>
  <si>
    <t>J33/589/2013</t>
  </si>
  <si>
    <t>32098277</t>
  </si>
  <si>
    <t>FIRENA SRL</t>
  </si>
  <si>
    <t>STR. NICU GANE, Nr. 10, Cod: 725200</t>
  </si>
  <si>
    <t>J33/1280/1991</t>
  </si>
  <si>
    <t>733079</t>
  </si>
  <si>
    <t>CARP FELICIA LIDIA</t>
  </si>
  <si>
    <t>0740-284.826</t>
  </si>
  <si>
    <t>firena_sa@yahoo.com</t>
  </si>
  <si>
    <t>http://www.casacarp.com</t>
  </si>
  <si>
    <t>Nr. 29, Cod: 727206</t>
  </si>
  <si>
    <t>ODOCHIAN FLORIN</t>
  </si>
  <si>
    <t>FIRST ALL TRANS SRL</t>
  </si>
  <si>
    <t>STR. POSTEI, Nr. 564, Cod: 727045</t>
  </si>
  <si>
    <t>J33/919/2014</t>
  </si>
  <si>
    <t>33805716</t>
  </si>
  <si>
    <t>GAVRILOVICI ANDREI</t>
  </si>
  <si>
    <t>0742-389.120</t>
  </si>
  <si>
    <t>FIRST CENTER DISTRIBUTION SRL</t>
  </si>
  <si>
    <t>STR. GEORGE COSBUC, Nr. 33, Cod: 725400</t>
  </si>
  <si>
    <t>J33/293/2005</t>
  </si>
  <si>
    <t>17280924</t>
  </si>
  <si>
    <t>CLIPA GABRIEL CORNEL</t>
  </si>
  <si>
    <t>0745-536.309</t>
  </si>
  <si>
    <t>FIRST CLASS AGRO &amp; FOOD SOLUTION SRL</t>
  </si>
  <si>
    <t>STR. MIHAI VITEAZUL, Nr. 12, Bl. 12, Sc. A, Ap. 1, Cod: 720058</t>
  </si>
  <si>
    <t>J33/970/2012</t>
  </si>
  <si>
    <t>30867730</t>
  </si>
  <si>
    <t>0724-203.116</t>
  </si>
  <si>
    <t>FIRST CLASS DATA SRL</t>
  </si>
  <si>
    <t>STR. GENERAL IACOB ZADIK, Nr. 14, Ap. 1, Cod: 725400</t>
  </si>
  <si>
    <t>J33/436/2013</t>
  </si>
  <si>
    <t>31792024</t>
  </si>
  <si>
    <t>DUBOVYK VOLODYMYR</t>
  </si>
  <si>
    <t>FIRST CLASS NEXT SRL</t>
  </si>
  <si>
    <t>J33/437/2013</t>
  </si>
  <si>
    <t>31791797</t>
  </si>
  <si>
    <t>BERECHEA ALEXANDRU</t>
  </si>
  <si>
    <t>rodicaberechea@yahoo.com</t>
  </si>
  <si>
    <t>FIRST CLASS SRL</t>
  </si>
  <si>
    <t>STR. GENERAL IACOB ZADIK, Nr. 14, Bl. I 7, Sc. A, Ap. 2, Cod: 725400</t>
  </si>
  <si>
    <t>J33/579/2002</t>
  </si>
  <si>
    <t>14960489</t>
  </si>
  <si>
    <t>0230-563.053</t>
  </si>
  <si>
    <t>office@fcnet.ro</t>
  </si>
  <si>
    <t>FIRST GROUP CONSTRUCT SRL</t>
  </si>
  <si>
    <t>J33/862/2005</t>
  </si>
  <si>
    <t>17707287</t>
  </si>
  <si>
    <t>firstgroupconstruct@yahoo.com</t>
  </si>
  <si>
    <t>FIRST LINE EXPRESS SRL</t>
  </si>
  <si>
    <t>Nr. 461, Cod: 727345</t>
  </si>
  <si>
    <t>J33/751/2014</t>
  </si>
  <si>
    <t>33567860</t>
  </si>
  <si>
    <t>VATAMANU BOICU FLORIN ADRIAN</t>
  </si>
  <si>
    <t>0756-554.247</t>
  </si>
  <si>
    <t>FIRST SERVICE SRL</t>
  </si>
  <si>
    <t>STR. CARAMIDARILOR, Nr. 15</t>
  </si>
  <si>
    <t>J33/76/1998</t>
  </si>
  <si>
    <t>10257274</t>
  </si>
  <si>
    <t>CERLINCA DELIA AURORA</t>
  </si>
  <si>
    <t>0724-385.398</t>
  </si>
  <si>
    <t>dcerlinca@yahoo.com</t>
  </si>
  <si>
    <t>FISCHER E.M.A. SRL</t>
  </si>
  <si>
    <t>BDUL. BUCOVINEI, Nr. 4, Bl. 4 A, Sc. A, Et. 3, Ap. 7, Cod: 725300</t>
  </si>
  <si>
    <t>J33/389/2001</t>
  </si>
  <si>
    <t>14088364</t>
  </si>
  <si>
    <t>CRAIUT ADRIANA VALERICA</t>
  </si>
  <si>
    <t>0740-545.590</t>
  </si>
  <si>
    <t>FISIRA SRL</t>
  </si>
  <si>
    <t>STR. SIBICHENI, Nr. 438, Cod: 727040</t>
  </si>
  <si>
    <t>J33/173/2016</t>
  </si>
  <si>
    <t>35571247</t>
  </si>
  <si>
    <t>MONORANU TUDOR</t>
  </si>
  <si>
    <t>0741-949.156</t>
  </si>
  <si>
    <t>tudormonoranu@yahoo.com</t>
  </si>
  <si>
    <t>FISTEAL SRL</t>
  </si>
  <si>
    <t>Nr. 478, Cod: 727105</t>
  </si>
  <si>
    <t>J33/1076/2006</t>
  </si>
  <si>
    <t>18963992</t>
  </si>
  <si>
    <t>ALEXEI FILIMON</t>
  </si>
  <si>
    <t>0742-245.472</t>
  </si>
  <si>
    <t>FITFABCHIC SRL</t>
  </si>
  <si>
    <t>STR. PUTNEI, Nr. 14, Bl. 11, Sc. A, Et. 1, Ap. 4, Cod: 725400</t>
  </si>
  <si>
    <t>J33/1039/2016</t>
  </si>
  <si>
    <t>36407162</t>
  </si>
  <si>
    <t>CUCU ANDREEA ARETINA</t>
  </si>
  <si>
    <t>0754-520.160</t>
  </si>
  <si>
    <t>FITO MAZ SRL</t>
  </si>
  <si>
    <t>STR. VOLOVATULUI, Nr. 55 E, Cod: 725400</t>
  </si>
  <si>
    <t>J33/690/2013</t>
  </si>
  <si>
    <t>32213678</t>
  </si>
  <si>
    <t>0757-260.392</t>
  </si>
  <si>
    <t>iustin_lavric@yahoo.ro</t>
  </si>
  <si>
    <t>FIVETECH PRO SRL</t>
  </si>
  <si>
    <t>STR. BUJORILOR, Nr. 2, Bl. 95, Sc. A, Et. 4, Ap. 10, Cod: 720164</t>
  </si>
  <si>
    <t>J33/1105/2012</t>
  </si>
  <si>
    <t>31030494</t>
  </si>
  <si>
    <t>DRAGHICI IONUT</t>
  </si>
  <si>
    <t>0752-543.889</t>
  </si>
  <si>
    <t>draghici.ionut@rocketmail.com</t>
  </si>
  <si>
    <t>FLA CONSTRUCT SRL</t>
  </si>
  <si>
    <t>DRUM LIVEZII, Nr. 11, Cod: 727335</t>
  </si>
  <si>
    <t>J33/744/2014</t>
  </si>
  <si>
    <t>33552800</t>
  </si>
  <si>
    <t>FLORESCU PAVEL ANDREI</t>
  </si>
  <si>
    <t>0746-060.177</t>
  </si>
  <si>
    <t>pavelandreif@yahoo.com</t>
  </si>
  <si>
    <t>FLACARA SCC</t>
  </si>
  <si>
    <t>Nr. 1587/1, Cod: 727045</t>
  </si>
  <si>
    <t>C33/11/2005</t>
  </si>
  <si>
    <t>750100</t>
  </si>
  <si>
    <t>BOLOHAN NICANOR</t>
  </si>
  <si>
    <t>FLACOR LAVI SRL</t>
  </si>
  <si>
    <t>Nr. 270, Cod: 727407</t>
  </si>
  <si>
    <t>J33/977/2011</t>
  </si>
  <si>
    <t>29275239</t>
  </si>
  <si>
    <t>ALUPEI FLORIN</t>
  </si>
  <si>
    <t>FLALEBED SRL</t>
  </si>
  <si>
    <t>STR. TARINEI, Nr. 42, Cod: 727360</t>
  </si>
  <si>
    <t>J33/685/2015</t>
  </si>
  <si>
    <t>34834388</t>
  </si>
  <si>
    <t>SIMA FLAVIA BEATRICE</t>
  </si>
  <si>
    <t>0230-251.076</t>
  </si>
  <si>
    <t>0749-428.283</t>
  </si>
  <si>
    <t>simabeatrice13@yahoo.com</t>
  </si>
  <si>
    <t>FLANDARIA STAR SRL</t>
  </si>
  <si>
    <t>Nr. 895, Cod: 727601</t>
  </si>
  <si>
    <t>J33/1125/2015</t>
  </si>
  <si>
    <t>35335335</t>
  </si>
  <si>
    <t>BERARIU FLOAREA</t>
  </si>
  <si>
    <t>0751-061.595</t>
  </si>
  <si>
    <t>FLAVI SIM SRL</t>
  </si>
  <si>
    <t>ALEEA MARASESTI, Nr. 4, Cod: 725300</t>
  </si>
  <si>
    <t>J33/240/2013</t>
  </si>
  <si>
    <t>31395474</t>
  </si>
  <si>
    <t>DIACONU PETRONELA</t>
  </si>
  <si>
    <t>0747-818.374</t>
  </si>
  <si>
    <t>FLAVIO SRL</t>
  </si>
  <si>
    <t>STR. BALTA BUCSEI, Nr. 34, Cod: 727335</t>
  </si>
  <si>
    <t>J33/153/2002</t>
  </si>
  <si>
    <t>14528546</t>
  </si>
  <si>
    <t>FLEUR DE JOUVENCE SRL</t>
  </si>
  <si>
    <t>STR. DIMITRIE CANTEMIR, Nr. 2, Et. 1, Ap. 15, Cod: 725100</t>
  </si>
  <si>
    <t>J33/349/2009</t>
  </si>
  <si>
    <t>25440821</t>
  </si>
  <si>
    <t>ILISOI DELIA</t>
  </si>
  <si>
    <t>FLEX ZONE SRL</t>
  </si>
  <si>
    <t>STR. BALADEI, Nr. 5, Bl. 10, Sc. A, Et. 4, Ap. 9</t>
  </si>
  <si>
    <t>J33/1097/2015</t>
  </si>
  <si>
    <t>35305997</t>
  </si>
  <si>
    <t>HOSTIUC GABRIEL ERAST</t>
  </si>
  <si>
    <t>0758-668.081</t>
  </si>
  <si>
    <t>FLIP MOB DECOR SRL</t>
  </si>
  <si>
    <t>BDUL. GEORGE ENESCU, Nr. 13, Bl. T 32, Sc. A, Ap. 54, Cod: 720246</t>
  </si>
  <si>
    <t>J33/1108/2016</t>
  </si>
  <si>
    <t>36455500</t>
  </si>
  <si>
    <t>PITIC ALEXANDRU</t>
  </si>
  <si>
    <t>0771-523.078</t>
  </si>
  <si>
    <t>FLO RALY SRL</t>
  </si>
  <si>
    <t>CALEA UNIRII, Nr. 39, Bl. 92, Sc. K, Ap. 3, Cod: 720156</t>
  </si>
  <si>
    <t>J33/568/2003</t>
  </si>
  <si>
    <t>15546974</t>
  </si>
  <si>
    <t>DAVID RODICA</t>
  </si>
  <si>
    <t>0740-240.789</t>
  </si>
  <si>
    <t>FLOARE DE CACTUS SRL</t>
  </si>
  <si>
    <t>PIATA BURDUJENI, Nr. FN</t>
  </si>
  <si>
    <t>J33/1916/1994</t>
  </si>
  <si>
    <t>6908366</t>
  </si>
  <si>
    <t>VASCOVICI MARIANA</t>
  </si>
  <si>
    <t>0745-363.766</t>
  </si>
  <si>
    <t>FLOARE DE LOTUS SRL</t>
  </si>
  <si>
    <t>Nr. 96, Cod: 727121</t>
  </si>
  <si>
    <t>J33/1073/2012</t>
  </si>
  <si>
    <t>30993020</t>
  </si>
  <si>
    <t>CIOCAN MIHAI</t>
  </si>
  <si>
    <t>0744-535.161</t>
  </si>
  <si>
    <t>FLOAREA BUCOVINEI SRL</t>
  </si>
  <si>
    <t>STR. VALEA SEACA, Nr. 8, Cod: 725100</t>
  </si>
  <si>
    <t>J33/1568/2005</t>
  </si>
  <si>
    <t>18236935</t>
  </si>
  <si>
    <t>LEHACI GEORGEL BOGDAN</t>
  </si>
  <si>
    <t>FLOAREA CARPATINA COM SRL</t>
  </si>
  <si>
    <t>STR. PLEVNEI, Nr. 1, Cod: 725100</t>
  </si>
  <si>
    <t>J33/2274/1994</t>
  </si>
  <si>
    <t>6727424</t>
  </si>
  <si>
    <t>PITICARI FLORIN RADU</t>
  </si>
  <si>
    <t>0230-313.001</t>
  </si>
  <si>
    <t>FLODEL SRL</t>
  </si>
  <si>
    <t>Nr. 598, Ap. CAM. 2, Cod: 727155</t>
  </si>
  <si>
    <t>J33/204/2011</t>
  </si>
  <si>
    <t>28103588</t>
  </si>
  <si>
    <t>BODNARIUC VIOLETA</t>
  </si>
  <si>
    <t>0745-606.316</t>
  </si>
  <si>
    <t>violeta.acsfo@yahoo.com</t>
  </si>
  <si>
    <t>FLODO SRL</t>
  </si>
  <si>
    <t>STR. MESTEACANULUI, Nr. 1, Bl. 16, Sc. B, Et. 1, Ap. 7, Cod: 720265</t>
  </si>
  <si>
    <t>J33/878/2004</t>
  </si>
  <si>
    <t>16708837</t>
  </si>
  <si>
    <t>MATEICIUC DOREL</t>
  </si>
  <si>
    <t>0743-957.953</t>
  </si>
  <si>
    <t>dorel_mateiciuc@yahoo.com</t>
  </si>
  <si>
    <t>FLOMAR LOGISTICS SRL</t>
  </si>
  <si>
    <t>BDUL. 2 GRANICERI, Bl. 8, Sc. A, Et. 4, Ap. 49, Cod: 725200</t>
  </si>
  <si>
    <t>J33/401/2016</t>
  </si>
  <si>
    <t>35792299</t>
  </si>
  <si>
    <t>VATAMANU MARIUS</t>
  </si>
  <si>
    <t>0743-477.832</t>
  </si>
  <si>
    <t>FLOMOTORS SRL</t>
  </si>
  <si>
    <t>STR. CUZA VODA, Nr. 57, Cod: 720107</t>
  </si>
  <si>
    <t>J33/395/2012</t>
  </si>
  <si>
    <t>30233377</t>
  </si>
  <si>
    <t>CRIHAN FLORIN</t>
  </si>
  <si>
    <t>0740-281.446</t>
  </si>
  <si>
    <t>flomotors@yahoo.com</t>
  </si>
  <si>
    <t>FLONARDA SRL</t>
  </si>
  <si>
    <t>Nr. 206, Cod: 727627</t>
  </si>
  <si>
    <t>J33/724/2007</t>
  </si>
  <si>
    <t>21652384</t>
  </si>
  <si>
    <t>MOROSANU FLORENTINA</t>
  </si>
  <si>
    <t>0230-538.686</t>
  </si>
  <si>
    <t>0767-401.951</t>
  </si>
  <si>
    <t>FLOPY &amp; OANA SRL</t>
  </si>
  <si>
    <t>BDUL. BUCOVINA, Bl. D 1, Et. 2, Ap. 11, Cod: 725300</t>
  </si>
  <si>
    <t>J33/460/2009</t>
  </si>
  <si>
    <t>25614405</t>
  </si>
  <si>
    <t>LEMNARIU PETRU</t>
  </si>
  <si>
    <t>0745-644.980</t>
  </si>
  <si>
    <t>FLOR OSIRIS SRL</t>
  </si>
  <si>
    <t>J33/94/2015</t>
  </si>
  <si>
    <t>34042922</t>
  </si>
  <si>
    <t>CRACIUN IONUT</t>
  </si>
  <si>
    <t>FLOR VIVI SRL</t>
  </si>
  <si>
    <t>STR. LUCEAFARULUI, Nr. 5, Bl. E 59, Sc. B, Et. 3, Ap. 14, Cod: 720241</t>
  </si>
  <si>
    <t>J33/859/2016</t>
  </si>
  <si>
    <t>36257774</t>
  </si>
  <si>
    <t>CHIRILA VIORICA</t>
  </si>
  <si>
    <t>0753-670.671</t>
  </si>
  <si>
    <t>FLORA BUCOVINEI SRL</t>
  </si>
  <si>
    <t>STR. ANA IPATESCU, Nr. 7, Cod: 720026</t>
  </si>
  <si>
    <t>J33/493/1991</t>
  </si>
  <si>
    <t>713098</t>
  </si>
  <si>
    <t>0744-779.762</t>
  </si>
  <si>
    <t>flora.bucovinei@gmail.com</t>
  </si>
  <si>
    <t>FLORA GALAN SRL</t>
  </si>
  <si>
    <t>PIATA UNIRII, Nr. 59, Et. p, Cod: 725400</t>
  </si>
  <si>
    <t>J33/683/1991</t>
  </si>
  <si>
    <t>738041</t>
  </si>
  <si>
    <t>0724-292.459</t>
  </si>
  <si>
    <t>vasile_galan@yahoo.com</t>
  </si>
  <si>
    <t>FLORA STIL SRL</t>
  </si>
  <si>
    <t>J33/429/2011</t>
  </si>
  <si>
    <t>28391014</t>
  </si>
  <si>
    <t>ALUPOAEI LOREDANA ANCA</t>
  </si>
  <si>
    <t>0740-764.899</t>
  </si>
  <si>
    <t>http://www.tresor.ro</t>
  </si>
  <si>
    <t>FLORAL DESIGN &amp; SOUVENIRS SRL</t>
  </si>
  <si>
    <t>BDUL. 1 DECEMBRIE 1918, Nr. 6, Bl. 22, Sc. A, Et. 1, Ap. 3</t>
  </si>
  <si>
    <t>J33/564/2015</t>
  </si>
  <si>
    <t>34685278</t>
  </si>
  <si>
    <t>http://www.floral-design.ro</t>
  </si>
  <si>
    <t>FLORALEX SRL</t>
  </si>
  <si>
    <t>BDUL. 2 GRANICERI, Bl. 43, Sc. A, Ap. 4, Cod: 725200</t>
  </si>
  <si>
    <t>J33/7/2005</t>
  </si>
  <si>
    <t>17095641</t>
  </si>
  <si>
    <t>AMARIEI VASILE</t>
  </si>
  <si>
    <t>0735-768.813</t>
  </si>
  <si>
    <t>FLORALINA SRL</t>
  </si>
  <si>
    <t>J33/1462/2005</t>
  </si>
  <si>
    <t>18141720</t>
  </si>
  <si>
    <t>0741-395.081</t>
  </si>
  <si>
    <t>FLORALVA SRL</t>
  </si>
  <si>
    <t>STR. CUZA VODA, Nr. 41, Cod: 725100</t>
  </si>
  <si>
    <t>J33/258/1999</t>
  </si>
  <si>
    <t>11903438</t>
  </si>
  <si>
    <t>TAUTU MIHAI</t>
  </si>
  <si>
    <t>0230-311.516</t>
  </si>
  <si>
    <t>0722-520.661</t>
  </si>
  <si>
    <t>FLORARIA FREZIA SRL</t>
  </si>
  <si>
    <t>BDUL. GEORGE ENESCU, Nr. 48, Bl. T96, Sc. B, Ap. 18, Cod: 720247</t>
  </si>
  <si>
    <t>J33/501/2002</t>
  </si>
  <si>
    <t>14885204</t>
  </si>
  <si>
    <t>VASILIU SAVETA LACRIMIOARA</t>
  </si>
  <si>
    <t>FLORASIM SRL</t>
  </si>
  <si>
    <t>STR. HALEI, Nr. 2, Cod: 725200</t>
  </si>
  <si>
    <t>J33/380/2006</t>
  </si>
  <si>
    <t>18471060</t>
  </si>
  <si>
    <t>GALEATA MIHAI</t>
  </si>
  <si>
    <t>0740-274.350</t>
  </si>
  <si>
    <t>FLORCONSTRUCT SRL</t>
  </si>
  <si>
    <t>J33/2017/1993</t>
  </si>
  <si>
    <t>5031652</t>
  </si>
  <si>
    <t>0230-530.304</t>
  </si>
  <si>
    <t>0726-244.154</t>
  </si>
  <si>
    <t>florconstruct@yahoo.com</t>
  </si>
  <si>
    <t>http://www.florconstruct.ro</t>
  </si>
  <si>
    <t>FLOREL COM PROD SRL</t>
  </si>
  <si>
    <t>STR. VICTORIEI, Nr. 34, Cod: 725300</t>
  </si>
  <si>
    <t>J33/459/1995</t>
  </si>
  <si>
    <t>7298290</t>
  </si>
  <si>
    <t>GHENGHEA VICA</t>
  </si>
  <si>
    <t>0743-660.619</t>
  </si>
  <si>
    <t>FLORELBI SRL</t>
  </si>
  <si>
    <t>STR. TUDOR VLADIMIRESCU, Nr. 35 A, Cod: 725100</t>
  </si>
  <si>
    <t>J33/562/2003</t>
  </si>
  <si>
    <t>15547040</t>
  </si>
  <si>
    <t>RATU FLORIN CORNEL</t>
  </si>
  <si>
    <t>0230-312.355</t>
  </si>
  <si>
    <t>0720-152.402</t>
  </si>
  <si>
    <t>FLOREMI SRL</t>
  </si>
  <si>
    <t>Nr. 113, Cod: 727193</t>
  </si>
  <si>
    <t>J33/98/2001</t>
  </si>
  <si>
    <t>13706050</t>
  </si>
  <si>
    <t>0742-055.253</t>
  </si>
  <si>
    <t>FLORENTINA &amp; IULI SRL</t>
  </si>
  <si>
    <t>STR. OBORULUI, Nr. 4, Sc. A, Ap. 2, Cod: 725400</t>
  </si>
  <si>
    <t>J33/1112/2012</t>
  </si>
  <si>
    <t>31041116</t>
  </si>
  <si>
    <t>POPESCU FLOAREA</t>
  </si>
  <si>
    <t>0744-611.494</t>
  </si>
  <si>
    <t>FLOREPS PROD SRL</t>
  </si>
  <si>
    <t>J33/904/1994</t>
  </si>
  <si>
    <t>5757699</t>
  </si>
  <si>
    <t>PUIU GABRIELA</t>
  </si>
  <si>
    <t>0230-564.040</t>
  </si>
  <si>
    <t>0744-528.827</t>
  </si>
  <si>
    <t>floreps.prod@yahoo.com</t>
  </si>
  <si>
    <t>http://www.cofetariacriss.ro</t>
  </si>
  <si>
    <t>FLOREX DECOR SRL</t>
  </si>
  <si>
    <t>J33/993/2005</t>
  </si>
  <si>
    <t>17816756</t>
  </si>
  <si>
    <t>KNEJEC DESPINA</t>
  </si>
  <si>
    <t>FLORI DE MAR SRL</t>
  </si>
  <si>
    <t>STR. MIHAI EMINESCU, Nr. 40, Cod: 725200</t>
  </si>
  <si>
    <t>J33/756/1991</t>
  </si>
  <si>
    <t>2690721</t>
  </si>
  <si>
    <t>SILOCHE MIHAI</t>
  </si>
  <si>
    <t>FLORI GEORGIS CONSULTING SRL</t>
  </si>
  <si>
    <t>STR. CIPRIAN PORUMBESCU, Nr. 42, Ap. CAM. 1, Cod: 725300</t>
  </si>
  <si>
    <t>J33/1358/2006</t>
  </si>
  <si>
    <t>19161423</t>
  </si>
  <si>
    <t>TITI GEORGIANA MARIA</t>
  </si>
  <si>
    <t>0741-156.670</t>
  </si>
  <si>
    <t>FLORIAN BEST SRL</t>
  </si>
  <si>
    <t>STR. VISINILOR, Nr. 4, Bl. 57, Sc. C, Ap. 1</t>
  </si>
  <si>
    <t>J33/949/2013</t>
  </si>
  <si>
    <t>32609886</t>
  </si>
  <si>
    <t>COSTIUG FLORIN</t>
  </si>
  <si>
    <t>0756-573.627</t>
  </si>
  <si>
    <t>florianbestsrl@gmail.com</t>
  </si>
  <si>
    <t>FLORICOMP SRL</t>
  </si>
  <si>
    <t>STR. CALARASI, Nr. 5, Sc. B, Et. 4, Ap. 28, Cod: 725400</t>
  </si>
  <si>
    <t>J33/334/2000</t>
  </si>
  <si>
    <t>13241868</t>
  </si>
  <si>
    <t>POPESCU SANDA</t>
  </si>
  <si>
    <t>0230-562.906</t>
  </si>
  <si>
    <t>FLORICRY TRANS SRL</t>
  </si>
  <si>
    <t>STR. MAGUREI, Nr. 16, Bl. I 8, Sc. A, Et. 2, Ap. 6, Cod: 720272</t>
  </si>
  <si>
    <t>J33/66/2015</t>
  </si>
  <si>
    <t>34008688</t>
  </si>
  <si>
    <t>UNGUREANU DUMITRU FLORIN</t>
  </si>
  <si>
    <t>0745-097.124</t>
  </si>
  <si>
    <t>FLORICUPE SRL</t>
  </si>
  <si>
    <t>J33/679/2013</t>
  </si>
  <si>
    <t>32207498</t>
  </si>
  <si>
    <t>AIOANEI FLORIN</t>
  </si>
  <si>
    <t>rozy_ky@yahoo.com</t>
  </si>
  <si>
    <t>FLORIDARIA SRL</t>
  </si>
  <si>
    <t>STR. PRINCIPALA, Nr. 1, Cod: 727143</t>
  </si>
  <si>
    <t>J33/942/2012</t>
  </si>
  <si>
    <t>30846525</t>
  </si>
  <si>
    <t>STANESCU MIHAI</t>
  </si>
  <si>
    <t>0230-210.357</t>
  </si>
  <si>
    <t>0742-008.528</t>
  </si>
  <si>
    <t>FLORIEV SRL</t>
  </si>
  <si>
    <t>J33/299/2009</t>
  </si>
  <si>
    <t>25365436</t>
  </si>
  <si>
    <t>FLORIMIH SEB SRL</t>
  </si>
  <si>
    <t>STR. PRINCIPALA, Nr. 13, Cod: 727143</t>
  </si>
  <si>
    <t>J33/507/2012</t>
  </si>
  <si>
    <t>30376695</t>
  </si>
  <si>
    <t>STANESCU MIHALACHE</t>
  </si>
  <si>
    <t>0746-869.629</t>
  </si>
  <si>
    <t>FLORIN &amp; ERICA SRL</t>
  </si>
  <si>
    <t>STR. ANA IPATESCU, Nr. 13, Bl. 13, Sc. A, Et. 4, Ap. 15, Cod: 720004</t>
  </si>
  <si>
    <t>J33/687/2005</t>
  </si>
  <si>
    <t>17576114</t>
  </si>
  <si>
    <t>RUSU ERICA ELISABETA</t>
  </si>
  <si>
    <t>FLORIN BIZANTIN ART SRL</t>
  </si>
  <si>
    <t>Nr. 628 A, Cod: 727425</t>
  </si>
  <si>
    <t>J33/75/2013</t>
  </si>
  <si>
    <t>31139425</t>
  </si>
  <si>
    <t>STRATON FLORINEL GHEORGHITA</t>
  </si>
  <si>
    <t>0749-072.605</t>
  </si>
  <si>
    <t>stratonflorine@yahoo.com</t>
  </si>
  <si>
    <t>FLORIN NORD SRL</t>
  </si>
  <si>
    <t>Nr. 570, Cod: 727601</t>
  </si>
  <si>
    <t>J33/389/2004</t>
  </si>
  <si>
    <t>16318117</t>
  </si>
  <si>
    <t>URSACHE MIHAI OLIVIU</t>
  </si>
  <si>
    <t>0742-381.303</t>
  </si>
  <si>
    <t>FLORIN SI MARIOARA SRL</t>
  </si>
  <si>
    <t>Bl. A 4, Sc. B, Et. 3, Ap. 20, Cod: 727075</t>
  </si>
  <si>
    <t>J33/1361/2007</t>
  </si>
  <si>
    <t>22352768</t>
  </si>
  <si>
    <t>NEAMTU FLORIN VASILE</t>
  </si>
  <si>
    <t>0742-470.558</t>
  </si>
  <si>
    <t>POPESCU FLORIN</t>
  </si>
  <si>
    <t>FLORINELA COM SRL</t>
  </si>
  <si>
    <t>STR. NEGRESTI, Nr. 9 A, Cod: 725700</t>
  </si>
  <si>
    <t>J33/1655/1992</t>
  </si>
  <si>
    <t>2692757</t>
  </si>
  <si>
    <t>BERBECI EFIMIE</t>
  </si>
  <si>
    <t>0230-373.484</t>
  </si>
  <si>
    <t>0752-862.754</t>
  </si>
  <si>
    <t>FLORIS AMBIENT SRL</t>
  </si>
  <si>
    <t>J33/311/2007</t>
  </si>
  <si>
    <t>21186489</t>
  </si>
  <si>
    <t>0743-018.970</t>
  </si>
  <si>
    <t>FLORISCOART SRL</t>
  </si>
  <si>
    <t>STR. ZAMCEI, Nr. 20, Ap. 2, Cod: 720214</t>
  </si>
  <si>
    <t>J33/601/2011</t>
  </si>
  <si>
    <t>28616125</t>
  </si>
  <si>
    <t>PALANCEANU CORNELIA PAULA</t>
  </si>
  <si>
    <t>0720-345.223</t>
  </si>
  <si>
    <t>suceava@casacuflori.com</t>
  </si>
  <si>
    <t>http://www.casacuflori.com</t>
  </si>
  <si>
    <t>FLORPRICE SRL</t>
  </si>
  <si>
    <t>J33/736/2010</t>
  </si>
  <si>
    <t>27775416</t>
  </si>
  <si>
    <t>blood_freak_from_hell@yahoo.com</t>
  </si>
  <si>
    <t>FLORSILVA SRL</t>
  </si>
  <si>
    <t>BDUL. BUCOVINA, Bl. I 16, Sc. A, Et. 4, Ap. 17, Cod: 725300</t>
  </si>
  <si>
    <t>J33/1014/2007</t>
  </si>
  <si>
    <t>21997561</t>
  </si>
  <si>
    <t>COCA MIHAI FLORIN</t>
  </si>
  <si>
    <t>0744-135.969</t>
  </si>
  <si>
    <t>FLORTEA TRANS SRL</t>
  </si>
  <si>
    <t>STR. GRECU, Nr. 11, Cod: 727365</t>
  </si>
  <si>
    <t>J33/581/2013</t>
  </si>
  <si>
    <t>32094976</t>
  </si>
  <si>
    <t>DANIS SILVIA ELENA</t>
  </si>
  <si>
    <t>0767-511.274</t>
  </si>
  <si>
    <t>flortea_sv@yahoo.com</t>
  </si>
  <si>
    <t>FLORUDAN CONSULTING OPERATIONAL PROTECT SRL</t>
  </si>
  <si>
    <t>STR. AGRONOMULUI, Nr. 443 A, Cod: 727525</t>
  </si>
  <si>
    <t>J33/194/2008</t>
  </si>
  <si>
    <t>23147850</t>
  </si>
  <si>
    <t>MIHAESCU VIOREL</t>
  </si>
  <si>
    <t>0751-090.356</t>
  </si>
  <si>
    <t>viorelmihaescu@gmail.com</t>
  </si>
  <si>
    <t>FLORY TRANS SRL</t>
  </si>
  <si>
    <t>STR. VICTORIEI, Nr. 3, Cod: 727590</t>
  </si>
  <si>
    <t>J33/1751/2007</t>
  </si>
  <si>
    <t>22780586</t>
  </si>
  <si>
    <t>AXENTIOI LIVIU FLORENTIN</t>
  </si>
  <si>
    <t>FLORYCLEAN SRL</t>
  </si>
  <si>
    <t>Nr. 139 A, Cod: 727605</t>
  </si>
  <si>
    <t>J33/83/2016</t>
  </si>
  <si>
    <t>35436593</t>
  </si>
  <si>
    <t>IONESI FLORIN</t>
  </si>
  <si>
    <t>0748-652.939</t>
  </si>
  <si>
    <t>florin_ionesi@yahoo.com</t>
  </si>
  <si>
    <t>FLORYDAR IMPEX SRL</t>
  </si>
  <si>
    <t>Nr. 49, Cod: 727440</t>
  </si>
  <si>
    <t>J33/236/2010</t>
  </si>
  <si>
    <t>26763235</t>
  </si>
  <si>
    <t>STRAJERIU GHEORGHE</t>
  </si>
  <si>
    <t>0230-236.058</t>
  </si>
  <si>
    <t>0747-221.701</t>
  </si>
  <si>
    <t>FLORYMUGUR TRANS SRL</t>
  </si>
  <si>
    <t>Nr. 174, Cod: 727286</t>
  </si>
  <si>
    <t>J33/970/2009</t>
  </si>
  <si>
    <t>26336145</t>
  </si>
  <si>
    <t>SULEAPA MARIUS MUGUREL</t>
  </si>
  <si>
    <t>0740-174.165</t>
  </si>
  <si>
    <t>florymugur.trans@yahoo.com</t>
  </si>
  <si>
    <t>FLORYS DESIRE SRL</t>
  </si>
  <si>
    <t>ALEEA GEORGE GRAMADA, Nr. 15, Cod: 725200</t>
  </si>
  <si>
    <t>J33/898/2014</t>
  </si>
  <si>
    <t>33770553</t>
  </si>
  <si>
    <t>SLABU CONSTANTIN MARIUS</t>
  </si>
  <si>
    <t>0765-070.472</t>
  </si>
  <si>
    <t>sabi_s80@yahoo.com</t>
  </si>
  <si>
    <t>FLOT EXPRESS SRL</t>
  </si>
  <si>
    <t>STR. HOREA, Nr. 54 A, Cod: 725400</t>
  </si>
  <si>
    <t>J33/523/2016</t>
  </si>
  <si>
    <t>35901310</t>
  </si>
  <si>
    <t>LUCAN FLORIN LUCIAN</t>
  </si>
  <si>
    <t>0723-611.902</t>
  </si>
  <si>
    <t>FLOVIMIT SRL</t>
  </si>
  <si>
    <t>BDUL. CORNELIU COPOSU, Nr. 8, Bl. 39, Sc. B, Ap. 10, Cod: 720263</t>
  </si>
  <si>
    <t>J33/305/2003</t>
  </si>
  <si>
    <t>15361909</t>
  </si>
  <si>
    <t>MIHOC MITRUTA</t>
  </si>
  <si>
    <t>0740-659.458</t>
  </si>
  <si>
    <t>FLOWERS DESIGN &amp; SPECIAL MOMENTS SRL</t>
  </si>
  <si>
    <t>J33/414/2014</t>
  </si>
  <si>
    <t>33146798</t>
  </si>
  <si>
    <t>BUJOR ALEXANDRA</t>
  </si>
  <si>
    <t>FLOWERS NAIL SRL</t>
  </si>
  <si>
    <t>CALEA BUCOVINEI, Nr. 34, Bl. 35, Ap. CAM. 5, Cod: 725400</t>
  </si>
  <si>
    <t>J33/542/2015</t>
  </si>
  <si>
    <t>34649607</t>
  </si>
  <si>
    <t>FLUENT COMPANY SRL</t>
  </si>
  <si>
    <t>Cod: 727280</t>
  </si>
  <si>
    <t>J33/519/1999</t>
  </si>
  <si>
    <t>12262641</t>
  </si>
  <si>
    <t>BUTNARU CARMEL</t>
  </si>
  <si>
    <t>FLUERAS SOELYA SRL</t>
  </si>
  <si>
    <t>Nr. 4, Cod: 727198</t>
  </si>
  <si>
    <t>J33/341/2012</t>
  </si>
  <si>
    <t>30163654</t>
  </si>
  <si>
    <t>BOICU SORINEL</t>
  </si>
  <si>
    <t>0761-071.627</t>
  </si>
  <si>
    <t>FLUTURII SRL</t>
  </si>
  <si>
    <t>J33/182/2016</t>
  </si>
  <si>
    <t>35571263</t>
  </si>
  <si>
    <t>vasile.flutur@yahoo.com</t>
  </si>
  <si>
    <t>FLY AUTOMOTIVE SRL-D</t>
  </si>
  <si>
    <t>STR. ANA IPATESCU, Nr. 20, Bl. 7, Sc. B, Ap. 5</t>
  </si>
  <si>
    <t>J33/765/2016</t>
  </si>
  <si>
    <t>36157031</t>
  </si>
  <si>
    <t>AIRINEI MIRCEA DAN</t>
  </si>
  <si>
    <t>0744-686.892</t>
  </si>
  <si>
    <t>FLY FOR YOU SRL</t>
  </si>
  <si>
    <t>Nr. 131, Cod: 727600</t>
  </si>
  <si>
    <t>J33/877/2009</t>
  </si>
  <si>
    <t>26197080</t>
  </si>
  <si>
    <t>FODOR MIRCEA</t>
  </si>
  <si>
    <t>0230-537.702</t>
  </si>
  <si>
    <t>FLY MUSIC SRL</t>
  </si>
  <si>
    <t>STR. ROMAN, Nr. 212, Cod: 727045</t>
  </si>
  <si>
    <t>J33/1121/2006</t>
  </si>
  <si>
    <t>18996892</t>
  </si>
  <si>
    <t>TOMA ALEXANDRU FLORENTIN</t>
  </si>
  <si>
    <t>0230-527.191</t>
  </si>
  <si>
    <t>0743-778.738</t>
  </si>
  <si>
    <t>info@fly-music.ro</t>
  </si>
  <si>
    <t>http://www.fly-music.ro</t>
  </si>
  <si>
    <t>FLY PCSERV SRL</t>
  </si>
  <si>
    <t>STR. PRIMARIEI, Nr. 36, Cod: 727335</t>
  </si>
  <si>
    <t>J33/526/2014</t>
  </si>
  <si>
    <t>33289704</t>
  </si>
  <si>
    <t>TIBICHI FLORIN</t>
  </si>
  <si>
    <t>0753-605.792</t>
  </si>
  <si>
    <t>STR. GARII, Nr. 18, Cod: 727611</t>
  </si>
  <si>
    <t>FLY SHOPPING CENTER SRL</t>
  </si>
  <si>
    <t>PIATA REPUBLICII, Nr. 8, Cod: 725300</t>
  </si>
  <si>
    <t>J33/1847/2007</t>
  </si>
  <si>
    <t>22880631</t>
  </si>
  <si>
    <t>FLY SOFT SRL</t>
  </si>
  <si>
    <t>STR. LUCEAFARUL, Nr. 12, Bl. T 62, Sc. A, Ap. 4</t>
  </si>
  <si>
    <t>J33/93/2004</t>
  </si>
  <si>
    <t>16091269</t>
  </si>
  <si>
    <t>DUMITRESCU STEFAN</t>
  </si>
  <si>
    <t>0756-397.517</t>
  </si>
  <si>
    <t>stefan@flysoft.ro</t>
  </si>
  <si>
    <t>http://www.flysoft.ro</t>
  </si>
  <si>
    <t>FLY SOUND SRL</t>
  </si>
  <si>
    <t>J33/802/2012</t>
  </si>
  <si>
    <t>30667104</t>
  </si>
  <si>
    <t>3220 Fabricarea instrumentelor muzicale</t>
  </si>
  <si>
    <t>AIFTODOAEI OANA ALINA</t>
  </si>
  <si>
    <t>0758-108.961</t>
  </si>
  <si>
    <t>FLY SYRM SRL</t>
  </si>
  <si>
    <t>STR. ZAMCII, Nr. 63, Cod: 727525</t>
  </si>
  <si>
    <t>J33/526/2012</t>
  </si>
  <si>
    <t>30399885</t>
  </si>
  <si>
    <t>0753-739.685</t>
  </si>
  <si>
    <t>expressfitnesscluj@gmail.com</t>
  </si>
  <si>
    <t>http://www.express-fitness.ro</t>
  </si>
  <si>
    <t>FLYCOR SRL</t>
  </si>
  <si>
    <t>STR. HUMORULUI, Nr. 100, Ap. BIR. 21, Cod: 727525</t>
  </si>
  <si>
    <t>J33/655/2013</t>
  </si>
  <si>
    <t>32182385</t>
  </si>
  <si>
    <t>0744-700.507</t>
  </si>
  <si>
    <t>FLYTRANS SRL</t>
  </si>
  <si>
    <t>STR. PANDURILOR, Nr. 23, Cod: 725400</t>
  </si>
  <si>
    <t>J33/301/2001</t>
  </si>
  <si>
    <t>13959320</t>
  </si>
  <si>
    <t>NICHIFORIUC PETRU</t>
  </si>
  <si>
    <t>0230-562.277</t>
  </si>
  <si>
    <t>0727-601.933</t>
  </si>
  <si>
    <t>flytrans_romania@yahoo.com</t>
  </si>
  <si>
    <t>FM LOGISTIC SRL</t>
  </si>
  <si>
    <t>STR. MATEI GR. CANTACUZINO, Nr. 20, Cod: 727566</t>
  </si>
  <si>
    <t>J33/92/2015</t>
  </si>
  <si>
    <t>34042825</t>
  </si>
  <si>
    <t>CUCOLAS DORIN</t>
  </si>
  <si>
    <t>FMS FASHION BOUTIQUE SRL</t>
  </si>
  <si>
    <t>BDUL. BUCOVINA, Bl. I 6, Sc. B, Et. 4, Ap. 20, Cod: 725300</t>
  </si>
  <si>
    <t>J33/1487/2016</t>
  </si>
  <si>
    <t>36818230</t>
  </si>
  <si>
    <t>PASCARI MIHAELA</t>
  </si>
  <si>
    <t>0740-857.887</t>
  </si>
  <si>
    <t>FOCUS ROYAL MOLDOVA SRL</t>
  </si>
  <si>
    <t>Nr. 463, Cod: 727155</t>
  </si>
  <si>
    <t>J33/720/2013</t>
  </si>
  <si>
    <t>32262999</t>
  </si>
  <si>
    <t>STEFANCO NICOLAE</t>
  </si>
  <si>
    <t>0230-525.030</t>
  </si>
  <si>
    <t>0740-403.597</t>
  </si>
  <si>
    <t>focus.royalmoldova@gmail.com</t>
  </si>
  <si>
    <t>FOCUSIN MONOLIT SRL</t>
  </si>
  <si>
    <t>J33/1255/2016</t>
  </si>
  <si>
    <t>36591412</t>
  </si>
  <si>
    <t>FODEN SRL</t>
  </si>
  <si>
    <t>STR. GHEORGHE DOJA, Nr. 104 A, Cod: 720152</t>
  </si>
  <si>
    <t>J33/248/2009</t>
  </si>
  <si>
    <t>25278682</t>
  </si>
  <si>
    <t>ONICIUC GHEORGHE LIVIU</t>
  </si>
  <si>
    <t>0744-911.983</t>
  </si>
  <si>
    <t>oniciuc@yahoo.com</t>
  </si>
  <si>
    <t>FODOR ANTO MIXT COM SRL</t>
  </si>
  <si>
    <t>J33/199/1995</t>
  </si>
  <si>
    <t>7070712</t>
  </si>
  <si>
    <t>ANTONESI LAZAR</t>
  </si>
  <si>
    <t>0743-864.605</t>
  </si>
  <si>
    <t>FOIFCAD SRL</t>
  </si>
  <si>
    <t>Nr. 266, Cod: 727190</t>
  </si>
  <si>
    <t>J33/1658/2006</t>
  </si>
  <si>
    <t>20169790</t>
  </si>
  <si>
    <t>IANOVICI ILIE</t>
  </si>
  <si>
    <t>0230-575.127</t>
  </si>
  <si>
    <t>0769-081.569</t>
  </si>
  <si>
    <t>FOLCMUZIC SRL</t>
  </si>
  <si>
    <t>STR. ZORILOR, Nr. 1 A, Cod: 725100</t>
  </si>
  <si>
    <t>J33/1045/2011</t>
  </si>
  <si>
    <t>29356333</t>
  </si>
  <si>
    <t>FILIMON IONUT TUDOR</t>
  </si>
  <si>
    <t>0757-738.967</t>
  </si>
  <si>
    <t>FOMIN COMTRANS SRL</t>
  </si>
  <si>
    <t>STR. MARASESTI, Nr. 35, Bl. A 10, Sc. C, Et. 1, Ap. 6, Cod: 720179</t>
  </si>
  <si>
    <t>J33/1936/1993</t>
  </si>
  <si>
    <t>5020629</t>
  </si>
  <si>
    <t>FOMIN CEZAR MIHAIL</t>
  </si>
  <si>
    <t>0752-873.178</t>
  </si>
  <si>
    <t>fominmihai@yahoo.com</t>
  </si>
  <si>
    <t>FONNET COM SRL</t>
  </si>
  <si>
    <t>ALEEA LALELELOR, Nr. 8, Bl. 116, Sc. C, Et. 2, Ap. 10, Cod: 720256</t>
  </si>
  <si>
    <t>J33/350/1998</t>
  </si>
  <si>
    <t>10737116</t>
  </si>
  <si>
    <t>VENTONIUC VASILE</t>
  </si>
  <si>
    <t>0759-032.025</t>
  </si>
  <si>
    <t>daniel@fonnet.ro</t>
  </si>
  <si>
    <t>http://www.fonnet.ro</t>
  </si>
  <si>
    <t>FOOD STATION SRL</t>
  </si>
  <si>
    <t>STR. MIHAI EMINESCU, Nr. 19 B, Cod: 725200</t>
  </si>
  <si>
    <t>J33/936/2016</t>
  </si>
  <si>
    <t>36334451</t>
  </si>
  <si>
    <t>MOS IOAN VICTOR</t>
  </si>
  <si>
    <t>0749-121.626</t>
  </si>
  <si>
    <t>FOOD STUFF CO SRL</t>
  </si>
  <si>
    <t>STR. APEDUCTULUI, Nr. 3 A, Ap. CAM. 14, Cod: 720019</t>
  </si>
  <si>
    <t>J33/1520/2016</t>
  </si>
  <si>
    <t>36851067</t>
  </si>
  <si>
    <t>0727-715.503</t>
  </si>
  <si>
    <t>FOR BIB C &amp; M SRL</t>
  </si>
  <si>
    <t>Nr. 567A, Cod: 727069</t>
  </si>
  <si>
    <t>J33/964/2015</t>
  </si>
  <si>
    <t>35154924</t>
  </si>
  <si>
    <t>TCACIUC HUDEMA MARIA</t>
  </si>
  <si>
    <t>0751-521.706</t>
  </si>
  <si>
    <t>FOR BOBY COM SRL</t>
  </si>
  <si>
    <t>Nr. 765, Cod: 727261</t>
  </si>
  <si>
    <t>J33/658/1996</t>
  </si>
  <si>
    <t>8637174</t>
  </si>
  <si>
    <t>ISTRATE VASILE</t>
  </si>
  <si>
    <t>0730-004.571</t>
  </si>
  <si>
    <t>FOR CRIS COM SRL</t>
  </si>
  <si>
    <t>Nr. 131, Cod: 727009</t>
  </si>
  <si>
    <t>J33/1776/1993</t>
  </si>
  <si>
    <t>4841790</t>
  </si>
  <si>
    <t>HUTANU CRISTINA</t>
  </si>
  <si>
    <t>0743-691.103</t>
  </si>
  <si>
    <t>FOR DESIGN SRL</t>
  </si>
  <si>
    <t>STR. MIHAI VITEAZU, Nr. 532A, Bl. ANEXA C2, Cod: 727325</t>
  </si>
  <si>
    <t>J33/192/2007</t>
  </si>
  <si>
    <t>20985941</t>
  </si>
  <si>
    <t>CRETU RADU VASILE</t>
  </si>
  <si>
    <t>0230-531.999</t>
  </si>
  <si>
    <t>0732-760.658</t>
  </si>
  <si>
    <t>office@fordesign.ro</t>
  </si>
  <si>
    <t>http://www.fordesign.ro</t>
  </si>
  <si>
    <t>FOR ECO LIFE SRL</t>
  </si>
  <si>
    <t>STR. CUZA VODA, Nr. 2 A, Cod: 725200</t>
  </si>
  <si>
    <t>J33/133/2015</t>
  </si>
  <si>
    <t>34089399</t>
  </si>
  <si>
    <t>LARION CARMEN</t>
  </si>
  <si>
    <t>0230-544.549</t>
  </si>
  <si>
    <t>0740-048.116</t>
  </si>
  <si>
    <t>FOR EMY LIVING SRL</t>
  </si>
  <si>
    <t>STR. OITUZ, Nr. 11, Bl. A 7, Sc. B, Et. 2, Ap. 9, Cod: 720189</t>
  </si>
  <si>
    <t>J33/1007/2003</t>
  </si>
  <si>
    <t>15877951</t>
  </si>
  <si>
    <t>CUSIAC LIVIA</t>
  </si>
  <si>
    <t>0740-027.553</t>
  </si>
  <si>
    <t>FOR GABY COM SRL</t>
  </si>
  <si>
    <t>Nr. 768, Cod: 727261</t>
  </si>
  <si>
    <t>J33/640/1996</t>
  </si>
  <si>
    <t>8637182</t>
  </si>
  <si>
    <t>ISTRATI GAVRIL</t>
  </si>
  <si>
    <t>FOR VIO COM SRL</t>
  </si>
  <si>
    <t>J33/904/2006</t>
  </si>
  <si>
    <t>18848608</t>
  </si>
  <si>
    <t>0730-503.052</t>
  </si>
  <si>
    <t>FORARI GVS SRL</t>
  </si>
  <si>
    <t>STR. CALIMANI, Nr. 1, Bl. 12, Sc. C, Ap. 4</t>
  </si>
  <si>
    <t>J33/668/2012</t>
  </si>
  <si>
    <t>30556750</t>
  </si>
  <si>
    <t>STRUGARU STEFAN FLORIN</t>
  </si>
  <si>
    <t>0757-553.700</t>
  </si>
  <si>
    <t>FORASTICOOP SCC</t>
  </si>
  <si>
    <t>Nr. 133, Cod: 727239</t>
  </si>
  <si>
    <t>C33/31/2005</t>
  </si>
  <si>
    <t>773901</t>
  </si>
  <si>
    <t>DASCALU TICU</t>
  </si>
  <si>
    <t>FORBIS SRL</t>
  </si>
  <si>
    <t>Nr. 86, Cod: 727332</t>
  </si>
  <si>
    <t>J33/591/2006</t>
  </si>
  <si>
    <t>18634990</t>
  </si>
  <si>
    <t>BUCEAC IOAN</t>
  </si>
  <si>
    <t>0741-318.172</t>
  </si>
  <si>
    <t>FORBOC SRL</t>
  </si>
  <si>
    <t>Nr. 200 D, Cod: 727050</t>
  </si>
  <si>
    <t>J33/686/2010</t>
  </si>
  <si>
    <t>27699912</t>
  </si>
  <si>
    <t>FORCA SRL</t>
  </si>
  <si>
    <t>BDUL. 1 MAI, Nr. 10, Ap. CAM. 11</t>
  </si>
  <si>
    <t>J33/959/2014</t>
  </si>
  <si>
    <t>33850342</t>
  </si>
  <si>
    <t>LUCA CRENGUTA CECILIA</t>
  </si>
  <si>
    <t>0744-197.215</t>
  </si>
  <si>
    <t>luca.crenguta.cecilia@gmail.com</t>
  </si>
  <si>
    <t>FORCE DOI SRL</t>
  </si>
  <si>
    <t>STR. VICTORIEI, Nr. 69 A, Cod: 727590</t>
  </si>
  <si>
    <t>J33/656/2005</t>
  </si>
  <si>
    <t>17552611</t>
  </si>
  <si>
    <t>SESURSCHI STEFAN ILIE</t>
  </si>
  <si>
    <t>0742-966.779</t>
  </si>
  <si>
    <t>FORELECTRO SRL</t>
  </si>
  <si>
    <t>BDUL. 2 GRANICERI, Bl. 22, Sc. E, Ap. 16, Cod: 725200</t>
  </si>
  <si>
    <t>J33/1168/2003</t>
  </si>
  <si>
    <t>16001550</t>
  </si>
  <si>
    <t>TOMA AURELIA</t>
  </si>
  <si>
    <t>0746-955.570</t>
  </si>
  <si>
    <t>FOREST BELVEDERE SRL</t>
  </si>
  <si>
    <t>Nr. 6, Cod: 727469</t>
  </si>
  <si>
    <t>J33/112/2015</t>
  </si>
  <si>
    <t>34057354</t>
  </si>
  <si>
    <t>OANEA MIHAI MARIUS</t>
  </si>
  <si>
    <t>0766-490.261</t>
  </si>
  <si>
    <t>FOREST BOIS SRL</t>
  </si>
  <si>
    <t>STR. 9 MAI, Nr. 5, Cod: 725300</t>
  </si>
  <si>
    <t>J33/834/2015</t>
  </si>
  <si>
    <t>35003000</t>
  </si>
  <si>
    <t>HOJBOTA IULIAN GAVRIL</t>
  </si>
  <si>
    <t>0742-898.407</t>
  </si>
  <si>
    <t>FOREST CONSTRUCT SRL</t>
  </si>
  <si>
    <t>STR. ALEXANDRU CEL BUN, Nr. 22, Bl. H 4, Sc. B, Ap. 15</t>
  </si>
  <si>
    <t>J33/1251/2007</t>
  </si>
  <si>
    <t>22249941</t>
  </si>
  <si>
    <t>RUSCAN ANCA MARIA</t>
  </si>
  <si>
    <t>0762-158.053</t>
  </si>
  <si>
    <t>forestconstruct@yahoo.com</t>
  </si>
  <si>
    <t>FOREST FRATCOM SRL</t>
  </si>
  <si>
    <t>Nr. 92, Cod: 727491</t>
  </si>
  <si>
    <t>J33/1592/2008</t>
  </si>
  <si>
    <t>24615615</t>
  </si>
  <si>
    <t>SAVA ALEXANDRU</t>
  </si>
  <si>
    <t>0767-229.674</t>
  </si>
  <si>
    <t>FOREST GRUP ECO SRL</t>
  </si>
  <si>
    <t>Nr. 393 A, Cod: 727005</t>
  </si>
  <si>
    <t>J33/1166/2006</t>
  </si>
  <si>
    <t>19030401</t>
  </si>
  <si>
    <t>LUCACI IOAN</t>
  </si>
  <si>
    <t>0230-529.029</t>
  </si>
  <si>
    <t>0740-783.036</t>
  </si>
  <si>
    <t>lucaci_i@yahoo.com</t>
  </si>
  <si>
    <t>FOREST JUCAN SRL</t>
  </si>
  <si>
    <t>STR. STEFAN CEL MARE, Nr. 233, Cod: 727355</t>
  </si>
  <si>
    <t>J33/765/2011</t>
  </si>
  <si>
    <t>28990773</t>
  </si>
  <si>
    <t>0741-680.324</t>
  </si>
  <si>
    <t>FOREST LEADER SRL</t>
  </si>
  <si>
    <t>J33/310/2016</t>
  </si>
  <si>
    <t>35705101</t>
  </si>
  <si>
    <t>POMIRLEANU CRISTIAN COSTINEL</t>
  </si>
  <si>
    <t>0730-710.000</t>
  </si>
  <si>
    <t>FOREST LIVIANO SRL</t>
  </si>
  <si>
    <t>Nr. 172, Ap. CAM. 2, Cod: 727066</t>
  </si>
  <si>
    <t>J33/1727/2008</t>
  </si>
  <si>
    <t>24725510</t>
  </si>
  <si>
    <t>FOREST MALINI SRL</t>
  </si>
  <si>
    <t>STR. PRINCIPALA, Nr. 473, Cod: 727350</t>
  </si>
  <si>
    <t>J33/990/2014</t>
  </si>
  <si>
    <t>33909555</t>
  </si>
  <si>
    <t>LEHACI CONSTANTIN</t>
  </si>
  <si>
    <t>0230-537.466</t>
  </si>
  <si>
    <t>0751-421.307</t>
  </si>
  <si>
    <t>mit_costel@yahoo.com</t>
  </si>
  <si>
    <t>FOREST PIETROASA SRL</t>
  </si>
  <si>
    <t>J33/1063/2006</t>
  </si>
  <si>
    <t>18955639</t>
  </si>
  <si>
    <t>TIGANESCU PETRU</t>
  </si>
  <si>
    <t>ionut.tiganescu@gmail.com</t>
  </si>
  <si>
    <t>FOREST SAL SRL</t>
  </si>
  <si>
    <t>STR. PRIETENIEI, Nr. 44, Cod: 727475</t>
  </si>
  <si>
    <t>J33/871/2013</t>
  </si>
  <si>
    <t>32499783</t>
  </si>
  <si>
    <t>STEFANACHI CORNELIU NICOLAE</t>
  </si>
  <si>
    <t>0753-670.620</t>
  </si>
  <si>
    <t>forestsal@yahoo.com</t>
  </si>
  <si>
    <t>FOREST UTIL SRL</t>
  </si>
  <si>
    <t>STR. LA HANDRAGEI, Nr. 9, Cod: 727465</t>
  </si>
  <si>
    <t>J33/1010/2016</t>
  </si>
  <si>
    <t>36393300</t>
  </si>
  <si>
    <t>HANDRAGEL ECATERINA IRINA</t>
  </si>
  <si>
    <t>0743-912.629</t>
  </si>
  <si>
    <t>BUTNARU IULIANA</t>
  </si>
  <si>
    <t>FORESTBAD SA</t>
  </si>
  <si>
    <t>J33/266/1998</t>
  </si>
  <si>
    <t>6630544</t>
  </si>
  <si>
    <t>GRIGORAS ILIE</t>
  </si>
  <si>
    <t>0230-216.857</t>
  </si>
  <si>
    <t>0744-509.606</t>
  </si>
  <si>
    <t>FORESTCERT CONSULTING SRL</t>
  </si>
  <si>
    <t>STR. PRINCIPALA, Nr. 135 A, Cod: 727092</t>
  </si>
  <si>
    <t>J33/553/2013</t>
  </si>
  <si>
    <t>32061669</t>
  </si>
  <si>
    <t>RUSU LILIANA</t>
  </si>
  <si>
    <t>0747-302.283</t>
  </si>
  <si>
    <t>forestcertconsulting@gmail.com</t>
  </si>
  <si>
    <t>FORESTCIM SRL</t>
  </si>
  <si>
    <t>BDUL. GEORGE ENESCU, Nr. 16 D, Bl. 16 D, Sc. A, Ap. 8, Cod: 720231</t>
  </si>
  <si>
    <t>J33/679/2010</t>
  </si>
  <si>
    <t>27683215</t>
  </si>
  <si>
    <t>0744-751.508</t>
  </si>
  <si>
    <t>FORESTNIT SRL</t>
  </si>
  <si>
    <t>STR. PRINCIPALA, Nr. 386 A, Cod: 727353</t>
  </si>
  <si>
    <t>J33/908/2014</t>
  </si>
  <si>
    <t>33781781</t>
  </si>
  <si>
    <t>NITULEASA GHEORGHITA</t>
  </si>
  <si>
    <t>0745-265.487</t>
  </si>
  <si>
    <t>forestnitsrl@yahoo.ro</t>
  </si>
  <si>
    <t>FORESTOS SRL</t>
  </si>
  <si>
    <t>Nr. 32, Cod: 727495</t>
  </si>
  <si>
    <t>J33/195/2013</t>
  </si>
  <si>
    <t>31326032</t>
  </si>
  <si>
    <t>0741-422.993</t>
  </si>
  <si>
    <t>FORESTROAD INVEST SRL</t>
  </si>
  <si>
    <t>Nr. 104, Cod: 727490</t>
  </si>
  <si>
    <t>J33/158/2011</t>
  </si>
  <si>
    <t>28045037</t>
  </si>
  <si>
    <t>BIRSANU ADRIAN</t>
  </si>
  <si>
    <t>0751-679.571</t>
  </si>
  <si>
    <t>FORESTSERVICES PMM SRL</t>
  </si>
  <si>
    <t>Nr. 42, Et. 1, Ap. CAM. 1, Cod: 727116</t>
  </si>
  <si>
    <t>J33/740/2011</t>
  </si>
  <si>
    <t>28960004</t>
  </si>
  <si>
    <t>POENARI MIHAELA CORNELIA</t>
  </si>
  <si>
    <t>0745-904.043</t>
  </si>
  <si>
    <t>FORESTWORLD SRL</t>
  </si>
  <si>
    <t>J33/916/2013</t>
  </si>
  <si>
    <t>32567101</t>
  </si>
  <si>
    <t>0743-107.225</t>
  </si>
  <si>
    <t>forestworld@gmail.com</t>
  </si>
  <si>
    <t>FOREVER SRL</t>
  </si>
  <si>
    <t>Nr. 1218 A, Cod: 727420</t>
  </si>
  <si>
    <t>J33/894/1995</t>
  </si>
  <si>
    <t>7654177</t>
  </si>
  <si>
    <t>ENCUT ALEXANDRA</t>
  </si>
  <si>
    <t>0722-335.550</t>
  </si>
  <si>
    <t>FOREX PIN SRL</t>
  </si>
  <si>
    <t>Nr. 122, Cod: 727076</t>
  </si>
  <si>
    <t>J33/579/2003</t>
  </si>
  <si>
    <t>15555492</t>
  </si>
  <si>
    <t>0745-661.748</t>
  </si>
  <si>
    <t>lilirusu23@yahoo.com</t>
  </si>
  <si>
    <t>FORGE FRANCHISE SRL</t>
  </si>
  <si>
    <t>STR. LAZAR VICOL, Nr. 15, Bl. E 37, Sc. A, Ap. 46</t>
  </si>
  <si>
    <t>J33/922/2007</t>
  </si>
  <si>
    <t>21872380</t>
  </si>
  <si>
    <t>0751-062.910</t>
  </si>
  <si>
    <t>alinalbu_ro@yahoo.com</t>
  </si>
  <si>
    <t>http://www.tc.lafierarie.ro</t>
  </si>
  <si>
    <t>FORMAT NORD EST SRL</t>
  </si>
  <si>
    <t>STR. MITROPOLIEI, Nr. 18, Sc. A, Ap. 22, Cod: 720038</t>
  </si>
  <si>
    <t>J33/643/2010</t>
  </si>
  <si>
    <t>27595555</t>
  </si>
  <si>
    <t>PERRINO FRANCESCO</t>
  </si>
  <si>
    <t>0724-692.585</t>
  </si>
  <si>
    <t>FORMICA SRL</t>
  </si>
  <si>
    <t>CALEA IPOTESTI, Nr. 179 P, Cod: 727327</t>
  </si>
  <si>
    <t>J33/1012/2011</t>
  </si>
  <si>
    <t>29317245</t>
  </si>
  <si>
    <t>DONDAS GABRIELA IULIANA</t>
  </si>
  <si>
    <t>0745-200.330</t>
  </si>
  <si>
    <t>FORMIXT SRL</t>
  </si>
  <si>
    <t>Nr. 20, Cod: 727152</t>
  </si>
  <si>
    <t>J33/497/2001</t>
  </si>
  <si>
    <t>14243395</t>
  </si>
  <si>
    <t>HABATA CONSTANTIN</t>
  </si>
  <si>
    <t>0230-575.618</t>
  </si>
  <si>
    <t>0722-435.332</t>
  </si>
  <si>
    <t>FORMULA X SRL</t>
  </si>
  <si>
    <t>Nr. 206, Ap. CAM. 2, Cod: 727313</t>
  </si>
  <si>
    <t>J33/1367/2008</t>
  </si>
  <si>
    <t>24412360</t>
  </si>
  <si>
    <t>TANASA VIORICA</t>
  </si>
  <si>
    <t>0769-245.313</t>
  </si>
  <si>
    <t>formulax.xx980@yahoo.com</t>
  </si>
  <si>
    <t>FORMYGATRANS SRL</t>
  </si>
  <si>
    <t>J33/157/2012</t>
  </si>
  <si>
    <t>29846939</t>
  </si>
  <si>
    <t>BERNARD PIERRE YVES ETIENNE</t>
  </si>
  <si>
    <t>FORSAD TRUST SRL</t>
  </si>
  <si>
    <t>BDUL. BUCOVINA, Bl. D11, Ap. 6, Cod: 725300</t>
  </si>
  <si>
    <t>J33/472/2013</t>
  </si>
  <si>
    <t>31907221</t>
  </si>
  <si>
    <t>CLUCINSCHI MARIA</t>
  </si>
  <si>
    <t>0743-680.860</t>
  </si>
  <si>
    <t>FORST CANDREA SRL</t>
  </si>
  <si>
    <t>STR. BISTRITEI, Nr. 14, Cod: 727075</t>
  </si>
  <si>
    <t>J33/603/2015</t>
  </si>
  <si>
    <t>34740003</t>
  </si>
  <si>
    <t>CANDREA PAVEL</t>
  </si>
  <si>
    <t>0758-981.527</t>
  </si>
  <si>
    <t>FORST INTER SRL</t>
  </si>
  <si>
    <t>BDUL. BUCOVINA, Bl. 5, Sc. C, Ap. 7, Cod: 725300</t>
  </si>
  <si>
    <t>J33/1245/2006</t>
  </si>
  <si>
    <t>19089450</t>
  </si>
  <si>
    <t>PETRISOR LACRAMIOARA DANIELA</t>
  </si>
  <si>
    <t>0230-232.282</t>
  </si>
  <si>
    <t>0756-277.136</t>
  </si>
  <si>
    <t>lacramioarapetrisor@yahoo.com</t>
  </si>
  <si>
    <t>FORSTPAN SRL</t>
  </si>
  <si>
    <t>STR. POLIGONULUI, Nr. 5, Et. 1, Ap. BIR. 3, Cod: 727525</t>
  </si>
  <si>
    <t>J33/738/2014</t>
  </si>
  <si>
    <t>33543518</t>
  </si>
  <si>
    <t>PANAITE CRISTIAN OVIDIU</t>
  </si>
  <si>
    <t>0371-168.749</t>
  </si>
  <si>
    <t>0763-191.719</t>
  </si>
  <si>
    <t>office@forstpan.ro</t>
  </si>
  <si>
    <t>http://www.forstpan.ro</t>
  </si>
  <si>
    <t>FORTA SI PUTERE SRL</t>
  </si>
  <si>
    <t>STR. SCOLII, Nr. 102, Cod: 727142</t>
  </si>
  <si>
    <t>J33/704/2015</t>
  </si>
  <si>
    <t>34860964</t>
  </si>
  <si>
    <t>POHOATA MIHAI</t>
  </si>
  <si>
    <t>0751-347.597</t>
  </si>
  <si>
    <t>FORTIORI SRL</t>
  </si>
  <si>
    <t>BDUL. GEORGE ENESCU, Nr. 44, Bl. T 94, Sc. B, Et. 4, Ap. 15, Cod: 720247</t>
  </si>
  <si>
    <t>J33/638/2004</t>
  </si>
  <si>
    <t>16503360</t>
  </si>
  <si>
    <t>ISTRATE ALINA MIHAELA</t>
  </si>
  <si>
    <t>0230-515.009</t>
  </si>
  <si>
    <t>0726-348.347</t>
  </si>
  <si>
    <t>aliistrate@yahoo.com</t>
  </si>
  <si>
    <t>FORTIS COSMO SRL</t>
  </si>
  <si>
    <t>Nr. 852 A, Cod: 727528</t>
  </si>
  <si>
    <t>J33/224/2000</t>
  </si>
  <si>
    <t>13037818</t>
  </si>
  <si>
    <t>APETREI PETRICA MARINICA</t>
  </si>
  <si>
    <t>0751-355.562</t>
  </si>
  <si>
    <t>FORTISA SRL</t>
  </si>
  <si>
    <t>Nr. 557, Cod: 727491</t>
  </si>
  <si>
    <t>J33/783/2012</t>
  </si>
  <si>
    <t>30655290</t>
  </si>
  <si>
    <t>PERDICA MARIUS</t>
  </si>
  <si>
    <t>0768-611.704</t>
  </si>
  <si>
    <t>FORTUNA MABE SRL</t>
  </si>
  <si>
    <t>Nr. 44, Cod: 727365</t>
  </si>
  <si>
    <t>J33/323/2014</t>
  </si>
  <si>
    <t>33024448</t>
  </si>
  <si>
    <t>BURAC MARIANA</t>
  </si>
  <si>
    <t>0746-595.639</t>
  </si>
  <si>
    <t>FOTA TURISM SRL</t>
  </si>
  <si>
    <t>CALEA TRANSILVANIEI, Nr. 162 B, Cod: 725100</t>
  </si>
  <si>
    <t>J33/576/1997</t>
  </si>
  <si>
    <t>9837006</t>
  </si>
  <si>
    <t>FOTA SORINEL</t>
  </si>
  <si>
    <t>0230-314.838</t>
  </si>
  <si>
    <t>0722-452.414</t>
  </si>
  <si>
    <t>office@fotaturism.ro</t>
  </si>
  <si>
    <t>http://www.manoirmignon.ro</t>
  </si>
  <si>
    <t>FOTOGRAFICA SRL</t>
  </si>
  <si>
    <t>STR. STATIUNII, Nr. 4, Bl. D4, Sc. A, Ap. 2, Cod: 720281</t>
  </si>
  <si>
    <t>J33/215/1999</t>
  </si>
  <si>
    <t>11815352</t>
  </si>
  <si>
    <t>LUPASCU GHEORGHE</t>
  </si>
  <si>
    <t>0230-551.423</t>
  </si>
  <si>
    <t>0744-639.834</t>
  </si>
  <si>
    <t>fotografica1999@yahoo.com</t>
  </si>
  <si>
    <t>http://www.fotografica-sv.ro</t>
  </si>
  <si>
    <t>FOUR G SRL</t>
  </si>
  <si>
    <t>Nr. 90, Cod: 727451</t>
  </si>
  <si>
    <t>J33/627/2014</t>
  </si>
  <si>
    <t>33430217</t>
  </si>
  <si>
    <t>GHEORGHIU GRIGORE</t>
  </si>
  <si>
    <t>0757-683.082</t>
  </si>
  <si>
    <t>FOXY LOGISTIC DELIVERY SRL</t>
  </si>
  <si>
    <t>CALEA SUCEVEI, Nr. 27, Cod: 727477</t>
  </si>
  <si>
    <t>J33/908/2015</t>
  </si>
  <si>
    <t>35091672</t>
  </si>
  <si>
    <t>UDUDEC DOINITA</t>
  </si>
  <si>
    <t>0758-295.211</t>
  </si>
  <si>
    <t>FRAGUTA COM SRL</t>
  </si>
  <si>
    <t>Nr. 1560, Cod: 727345</t>
  </si>
  <si>
    <t>J33/1160/1995</t>
  </si>
  <si>
    <t>8007713</t>
  </si>
  <si>
    <t>HANTARI ELENA</t>
  </si>
  <si>
    <t>0743-461.737</t>
  </si>
  <si>
    <t>FRALINA TRANS SRL</t>
  </si>
  <si>
    <t>Nr. 88, Cod: 727027</t>
  </si>
  <si>
    <t>J33/1105/2011</t>
  </si>
  <si>
    <t>29447989</t>
  </si>
  <si>
    <t>FRASENIUC ALINA FLORENTINA</t>
  </si>
  <si>
    <t>0749-670.988</t>
  </si>
  <si>
    <t>adrianfranseniuc@yahoo.com</t>
  </si>
  <si>
    <t>FRAME STUDIO SRL</t>
  </si>
  <si>
    <t>STR. LUCEAFARULUI, Nr. 4, Bl. E 52, Sc. B, Et. 2, Ap. 12, Cod: 720242</t>
  </si>
  <si>
    <t>J33/104/2009</t>
  </si>
  <si>
    <t>25063993</t>
  </si>
  <si>
    <t>MATEI LUCIAN</t>
  </si>
  <si>
    <t>0740-698.677</t>
  </si>
  <si>
    <t>FRANCES SRL</t>
  </si>
  <si>
    <t>CALEA CERNAUTI, Nr. 110, Cod: 725400</t>
  </si>
  <si>
    <t>J33/264/2002</t>
  </si>
  <si>
    <t>14630820</t>
  </si>
  <si>
    <t>IONESCU GABRIELA SARA</t>
  </si>
  <si>
    <t>FRANIUC IMPEX SRL</t>
  </si>
  <si>
    <t>Nr. 385, Cod: 727256</t>
  </si>
  <si>
    <t>J33/1179/1993</t>
  </si>
  <si>
    <t>4238952</t>
  </si>
  <si>
    <t>FRANIUC DOREL ARCHIP</t>
  </si>
  <si>
    <t>0742-113.818</t>
  </si>
  <si>
    <t>STR. TRAIAN VUIA, Nr. 13, Cod: 720021</t>
  </si>
  <si>
    <t>FRAPAGA SRL</t>
  </si>
  <si>
    <t>STR. REPUBLICII, Nr. 39, Cod: 725600</t>
  </si>
  <si>
    <t>J33/240/2010</t>
  </si>
  <si>
    <t>26768518</t>
  </si>
  <si>
    <t>GALES IONICA</t>
  </si>
  <si>
    <t>FRAPINELA SRL</t>
  </si>
  <si>
    <t>STR. HANULUI, Nr. 441, Cod: 727220</t>
  </si>
  <si>
    <t>J33/678/2013</t>
  </si>
  <si>
    <t>32207463</t>
  </si>
  <si>
    <t>UJICA TEODORA</t>
  </si>
  <si>
    <t>0756-282.018</t>
  </si>
  <si>
    <t>FRASIN HOUSE SRL</t>
  </si>
  <si>
    <t>Nr. 678, Cod: 727060</t>
  </si>
  <si>
    <t>J33/808/2013</t>
  </si>
  <si>
    <t>32386075</t>
  </si>
  <si>
    <t>MORARU MIMOR MANUELA</t>
  </si>
  <si>
    <t>0751-030.216</t>
  </si>
  <si>
    <t>FRASINUL SRL</t>
  </si>
  <si>
    <t>Nr. 489, Cod: 727491</t>
  </si>
  <si>
    <t>J33/858/2007</t>
  </si>
  <si>
    <t>21791560</t>
  </si>
  <si>
    <t>0766-480.046</t>
  </si>
  <si>
    <t>FRASTRA AUTO SRL</t>
  </si>
  <si>
    <t>Nr. 289, Cod: 727250</t>
  </si>
  <si>
    <t>J33/389/2014</t>
  </si>
  <si>
    <t>33121661</t>
  </si>
  <si>
    <t>SPOSUB DAN CONSTANTIN</t>
  </si>
  <si>
    <t>0744-556.874</t>
  </si>
  <si>
    <t>FRATA PRODCOM SRL</t>
  </si>
  <si>
    <t>Nr. 347, Cod: 727246</t>
  </si>
  <si>
    <t>J33/609/1995</t>
  </si>
  <si>
    <t>7409321</t>
  </si>
  <si>
    <t>TATAR GABRIELA OLTEA</t>
  </si>
  <si>
    <t>0230-251.493</t>
  </si>
  <si>
    <t>http://www.fratatoys.com</t>
  </si>
  <si>
    <t>FRATELLI DANDU SRL</t>
  </si>
  <si>
    <t>Nr. 40, Cod: 727083</t>
  </si>
  <si>
    <t>J33/933/2015</t>
  </si>
  <si>
    <t>35119773</t>
  </si>
  <si>
    <t>DANDU CONSTANTIN</t>
  </si>
  <si>
    <t>0740-029.825</t>
  </si>
  <si>
    <t>FRATELY URECHE SRL</t>
  </si>
  <si>
    <t>Nr. 1358, Cod: 727100</t>
  </si>
  <si>
    <t>J33/18/2009</t>
  </si>
  <si>
    <t>24929316</t>
  </si>
  <si>
    <t>URECHE CONSTANTIN</t>
  </si>
  <si>
    <t>0743-206.498</t>
  </si>
  <si>
    <t>FRATERNITATEA COM SRL</t>
  </si>
  <si>
    <t>STR. BUJORILOR, Nr. 10, Bl. 102, Sc. D, Ap. 2, Cod: 720164</t>
  </si>
  <si>
    <t>J33/956/1993</t>
  </si>
  <si>
    <t>4030608</t>
  </si>
  <si>
    <t>GAGEA VASILE</t>
  </si>
  <si>
    <t>0745-167.499</t>
  </si>
  <si>
    <t>FRATII ANDREICA SRL</t>
  </si>
  <si>
    <t>Nr. 1184, Cod: 727100</t>
  </si>
  <si>
    <t>J33/149/2013</t>
  </si>
  <si>
    <t>31258833</t>
  </si>
  <si>
    <t>ANDREICA GRIGORE</t>
  </si>
  <si>
    <t>FRATII GEMELI SRL</t>
  </si>
  <si>
    <t>Nr. 1041, Cod: 727615</t>
  </si>
  <si>
    <t>J33/540/2009</t>
  </si>
  <si>
    <t>25695310</t>
  </si>
  <si>
    <t>MIRAUTA MARIANA</t>
  </si>
  <si>
    <t>0740-378.819</t>
  </si>
  <si>
    <t>FRATII IVANOVICI SRL</t>
  </si>
  <si>
    <t>Nr. 565, Cod: 727580</t>
  </si>
  <si>
    <t>J33/127/2016</t>
  </si>
  <si>
    <t>35496277</t>
  </si>
  <si>
    <t>IVANOVICI GHEORGHE GRIGORE</t>
  </si>
  <si>
    <t>0743-797.334</t>
  </si>
  <si>
    <t>FRATII ONICA SRL</t>
  </si>
  <si>
    <t>Nr. 679 A, Cod: 727305</t>
  </si>
  <si>
    <t>J33/317/2015</t>
  </si>
  <si>
    <t>34325120</t>
  </si>
  <si>
    <t>ONICA IOAN</t>
  </si>
  <si>
    <t>0747-897.844</t>
  </si>
  <si>
    <t>nicu_onicu@yahoo.com</t>
  </si>
  <si>
    <t>FRATII SIS SRL</t>
  </si>
  <si>
    <t>Nr. 1562, Cod: 727100</t>
  </si>
  <si>
    <t>J33/1335/2005</t>
  </si>
  <si>
    <t>18044131</t>
  </si>
  <si>
    <t>SAVU ION</t>
  </si>
  <si>
    <t>0741-987.537</t>
  </si>
  <si>
    <t>FRATII TUDORA SRL</t>
  </si>
  <si>
    <t>Nr. 168, Cod: 727044</t>
  </si>
  <si>
    <t>J33/1155/1992</t>
  </si>
  <si>
    <t>772299</t>
  </si>
  <si>
    <t>BALABAN ADRIAN</t>
  </si>
  <si>
    <t>FRAXCELSIOR SRL</t>
  </si>
  <si>
    <t>STR. TARANCUTEI, Nr. 19, Bl. CORP 36703/C6-U2, Cod: 725200</t>
  </si>
  <si>
    <t>J33/304/2016</t>
  </si>
  <si>
    <t>35704980</t>
  </si>
  <si>
    <t>DASCALESCU MIHAI GABRIEL</t>
  </si>
  <si>
    <t>0742-005.676</t>
  </si>
  <si>
    <t>FRED &amp; ASTER SRL</t>
  </si>
  <si>
    <t>CALEA BUCOVINEI, Nr. 139 B, Cod: 725100</t>
  </si>
  <si>
    <t>J33/747/1997</t>
  </si>
  <si>
    <t>10007170</t>
  </si>
  <si>
    <t>UNGUR STELIAN</t>
  </si>
  <si>
    <t>0230-313.690</t>
  </si>
  <si>
    <t>0748-478.726</t>
  </si>
  <si>
    <t>scmaghebosrl@yahoo.com</t>
  </si>
  <si>
    <t>FREDERICK FURS SRL</t>
  </si>
  <si>
    <t>DRUM DN 29 SUCEAVA-BOTOSANI, Nr. FN,KM 6</t>
  </si>
  <si>
    <t>J33/655/1994</t>
  </si>
  <si>
    <t>5594931</t>
  </si>
  <si>
    <t>1420 Fabricarea articolelor din blana</t>
  </si>
  <si>
    <t>ZUKERMAN ALEXANDER</t>
  </si>
  <si>
    <t>0230-522.203</t>
  </si>
  <si>
    <t>0740-491.792</t>
  </si>
  <si>
    <t>frederickfurs@yahoo.it</t>
  </si>
  <si>
    <t>FREDO COM SRL</t>
  </si>
  <si>
    <t>STR. VASILE ALECSANDRI, Nr. 10, Bl. 9, Sc. E, Et. 2, Ap. 4, Cod: 720008</t>
  </si>
  <si>
    <t>J33/14/1993</t>
  </si>
  <si>
    <t>2692919</t>
  </si>
  <si>
    <t>PINTILIE PAVEL</t>
  </si>
  <si>
    <t>0740-020.371</t>
  </si>
  <si>
    <t>FREDY PASTRY SRL</t>
  </si>
  <si>
    <t>Nr. 729A, Cod: 727005</t>
  </si>
  <si>
    <t>J33/300/2015</t>
  </si>
  <si>
    <t>34291214</t>
  </si>
  <si>
    <t>0742-707.424</t>
  </si>
  <si>
    <t>FREE ARTPEISAJ SRL</t>
  </si>
  <si>
    <t>STR. CERNAUTI, Nr. 111</t>
  </si>
  <si>
    <t>J33/131/2011</t>
  </si>
  <si>
    <t>28010918</t>
  </si>
  <si>
    <t>FREE CONSULTING &amp; MANAGEMENT SRL</t>
  </si>
  <si>
    <t>STR. MIHAI VITEAZUL, Nr. 23, Cod: 720059</t>
  </si>
  <si>
    <t>J33/892/2009</t>
  </si>
  <si>
    <t>26221277</t>
  </si>
  <si>
    <t>STREDIE MIHAELA ALINA</t>
  </si>
  <si>
    <t>0722-381.359</t>
  </si>
  <si>
    <t>FREGAT MAXIMUS COMPANY SRL</t>
  </si>
  <si>
    <t>BDUL. GEORGE ENESCU, Nr. 46, Bl. T 95, Sc. C, Et. 7, Ap. 27, Cod: 720247</t>
  </si>
  <si>
    <t>J33/36/2013</t>
  </si>
  <si>
    <t>31094153</t>
  </si>
  <si>
    <t>ASANDULUI CRISTIAN FLORIN</t>
  </si>
  <si>
    <t>0330-408.899</t>
  </si>
  <si>
    <t>0744-622.181</t>
  </si>
  <si>
    <t>florintonic@yahoo.com</t>
  </si>
  <si>
    <t>FRENCH KISS RO SRL</t>
  </si>
  <si>
    <t>STR. ALEXANDRU CEL BUN, Nr. 20, Bl. H5, Sc. A, Ap. 4, Cod: 720052</t>
  </si>
  <si>
    <t>J33/171/2014</t>
  </si>
  <si>
    <t>32831458</t>
  </si>
  <si>
    <t>MANGIR MARIAN</t>
  </si>
  <si>
    <t>0755-023.604</t>
  </si>
  <si>
    <t>marian_mangir@yahoo.com</t>
  </si>
  <si>
    <t>FRENCH QUALITY SRL</t>
  </si>
  <si>
    <t>Nr. 1548, Cod: 727015</t>
  </si>
  <si>
    <t>J33/1240/2008</t>
  </si>
  <si>
    <t>24298819</t>
  </si>
  <si>
    <t>FRESH GIMARK SRL</t>
  </si>
  <si>
    <t>Nr. 77, Cod: 727005</t>
  </si>
  <si>
    <t>J33/755/2009</t>
  </si>
  <si>
    <t>26007657</t>
  </si>
  <si>
    <t>GIRIGAN ANCA IONELA</t>
  </si>
  <si>
    <t>0766-361.212</t>
  </si>
  <si>
    <t>FRESH INVEST COMPANY SRL</t>
  </si>
  <si>
    <t>STR. PRINCIPALA, Nr. 310, Cod: 727470</t>
  </si>
  <si>
    <t>J33/118/1997</t>
  </si>
  <si>
    <t>9242547</t>
  </si>
  <si>
    <t>0744-696.261</t>
  </si>
  <si>
    <t>FRESH OVIPAN SRL</t>
  </si>
  <si>
    <t>Nr. 495, Cod: 727470</t>
  </si>
  <si>
    <t>J33/70/2009</t>
  </si>
  <si>
    <t>24998308</t>
  </si>
  <si>
    <t>LATIS OVIDIU</t>
  </si>
  <si>
    <t>0230-578.748</t>
  </si>
  <si>
    <t>0757-428.505</t>
  </si>
  <si>
    <t>ovidiu.latis@yahoo.com</t>
  </si>
  <si>
    <t>FREUDENTHAL SRL</t>
  </si>
  <si>
    <t>Nr. 1235, Cod: 727595</t>
  </si>
  <si>
    <t>J33/496/2001</t>
  </si>
  <si>
    <t>14235198</t>
  </si>
  <si>
    <t>FREYA ART &amp; DESIGN SRL</t>
  </si>
  <si>
    <t>STR. BARBU STEFANESCU DELAVRANCEA, Nr. 9 A, Cod: 720082</t>
  </si>
  <si>
    <t>J33/256/2014</t>
  </si>
  <si>
    <t>32941272</t>
  </si>
  <si>
    <t>ALUCAI ROXANA DOINA</t>
  </si>
  <si>
    <t>0753-581.965</t>
  </si>
  <si>
    <t>FRIDERICI AUTOSERVICE SRL</t>
  </si>
  <si>
    <t>Nr. 15, Cod: 727420</t>
  </si>
  <si>
    <t>J33/647/2010</t>
  </si>
  <si>
    <t>27606816</t>
  </si>
  <si>
    <t>CIMPAN DANIEL</t>
  </si>
  <si>
    <t>0230-528.066</t>
  </si>
  <si>
    <t>0744-611.673</t>
  </si>
  <si>
    <t>service@friderici.ro</t>
  </si>
  <si>
    <t>FRIDERICI SRL</t>
  </si>
  <si>
    <t>STR. NARCISELOR, Nr. 5 K, Cod: 720207</t>
  </si>
  <si>
    <t>J33/418/1996</t>
  </si>
  <si>
    <t>8401300</t>
  </si>
  <si>
    <t>CROITOR DORINEL</t>
  </si>
  <si>
    <t>0230-517.423</t>
  </si>
  <si>
    <t>0758-838.810</t>
  </si>
  <si>
    <t>magazin@friderici.ro</t>
  </si>
  <si>
    <t>http://friderici.ro</t>
  </si>
  <si>
    <t>FRIDOR EXPRES SRL</t>
  </si>
  <si>
    <t>STR. MOLDOVEI, Nr. 58, Cod: 727563</t>
  </si>
  <si>
    <t>J33/16/2013</t>
  </si>
  <si>
    <t>31071966</t>
  </si>
  <si>
    <t>CRACIUN DORIN VASILE</t>
  </si>
  <si>
    <t>0230-577.031</t>
  </si>
  <si>
    <t>0748-219.222</t>
  </si>
  <si>
    <t>fridorexpres@yahoo.com</t>
  </si>
  <si>
    <t>FRIEDRICH SOLINGEN SRL</t>
  </si>
  <si>
    <t>STR. TRANDAFIRILOR, Nr. 1, Bl. TM, Sc. A, Et. 2, Ap. 18, Cod: 725100</t>
  </si>
  <si>
    <t>J33/56/2003</t>
  </si>
  <si>
    <t>15161056</t>
  </si>
  <si>
    <t>ZOBEL ARPAD VALTER</t>
  </si>
  <si>
    <t>FRIGO SERV IMPERIAL SRL</t>
  </si>
  <si>
    <t>STR. MIHAI BODNAR, Nr. 12 A, Cod: 725400</t>
  </si>
  <si>
    <t>J33/603/2010</t>
  </si>
  <si>
    <t>27467548</t>
  </si>
  <si>
    <t>0744-621.351</t>
  </si>
  <si>
    <t>gelugalan@yahoo.com</t>
  </si>
  <si>
    <t>FRITEHNIC SRL</t>
  </si>
  <si>
    <t>STR. GRIGORE ALEX. GHICA, Nr. 110</t>
  </si>
  <si>
    <t>J33/810/2013</t>
  </si>
  <si>
    <t>32391250</t>
  </si>
  <si>
    <t>FLOREA RAZVAN ILIE</t>
  </si>
  <si>
    <t>FRITZ 4 TUNING SRL</t>
  </si>
  <si>
    <t>BDUL. GEORGE ENESCU, Nr. 34, Bl. D 72, Sc. D, Ap. 4, Cod: 720233</t>
  </si>
  <si>
    <t>J33/731/2005</t>
  </si>
  <si>
    <t>17599614</t>
  </si>
  <si>
    <t>VOLINTIRU IULIAN VASILE</t>
  </si>
  <si>
    <t>0743-074.190</t>
  </si>
  <si>
    <t>fritz4tuning@yahoo.com</t>
  </si>
  <si>
    <t>http://www.fritz4tuning.ro</t>
  </si>
  <si>
    <t>FRIZERIA ELENA 2011 SRL</t>
  </si>
  <si>
    <t>Nr. 1493/A, Cod: 727045</t>
  </si>
  <si>
    <t>J33/867/2011</t>
  </si>
  <si>
    <t>29131101</t>
  </si>
  <si>
    <t>ONIU ELENA</t>
  </si>
  <si>
    <t>FRONTLINE SOFTWORKS SRL</t>
  </si>
  <si>
    <t>STR. OITUZ, Nr. 32, Bl. H 10, Sc. A, Ap. 34, Cod: 720201</t>
  </si>
  <si>
    <t>J33/1125/2003</t>
  </si>
  <si>
    <t>15981323</t>
  </si>
  <si>
    <t>POHONTU SORIN</t>
  </si>
  <si>
    <t>0330-810.590</t>
  </si>
  <si>
    <t>0742-053.399</t>
  </si>
  <si>
    <t>contact@vhosting.ro</t>
  </si>
  <si>
    <t>http://www.vhosting.ro</t>
  </si>
  <si>
    <t>FROZINSCHI SRL</t>
  </si>
  <si>
    <t>STR. LUCEAFARUL, Nr. 3, Bl. E 53, Sc. C, Et. 3, Ap. 14</t>
  </si>
  <si>
    <t>J33/76/2005</t>
  </si>
  <si>
    <t>17139152</t>
  </si>
  <si>
    <t>FROZINSCHI DORU CRISTIAN</t>
  </si>
  <si>
    <t>0744-215.596</t>
  </si>
  <si>
    <t>FRP MUZIC SRL</t>
  </si>
  <si>
    <t>Nr. 232 A, Cod: 727580</t>
  </si>
  <si>
    <t>J33/964/2014</t>
  </si>
  <si>
    <t>33853306</t>
  </si>
  <si>
    <t>PAICU SORIN ALEXANDRU</t>
  </si>
  <si>
    <t>0748-523.321</t>
  </si>
  <si>
    <t>sorin_paicu@yahoo.com</t>
  </si>
  <si>
    <t>FRUCT MIORITA SRL</t>
  </si>
  <si>
    <t>CALEA CERNAUTI, Nr. 121, Cod: 725400</t>
  </si>
  <si>
    <t>J33/298/2002</t>
  </si>
  <si>
    <t>14666115</t>
  </si>
  <si>
    <t>LACATUS GEB GROZAV MARIA</t>
  </si>
  <si>
    <t>0230-412.163</t>
  </si>
  <si>
    <t>mio_david@yahoo.com</t>
  </si>
  <si>
    <t>http://www.miodav.ro</t>
  </si>
  <si>
    <t>FRUCTANDRA SRL</t>
  </si>
  <si>
    <t>STR. LOVINESCU, Nr. 24, Cod: 727460</t>
  </si>
  <si>
    <t>J33/1075/2016</t>
  </si>
  <si>
    <t>36434060</t>
  </si>
  <si>
    <t>MOROSAN CONSTANTIN GHEORGHE</t>
  </si>
  <si>
    <t>0748-328.450</t>
  </si>
  <si>
    <t>FRUCTRANS SRL</t>
  </si>
  <si>
    <t>STR. UNIRII, Nr. 7, Cod: 727563</t>
  </si>
  <si>
    <t>J33/429/2016</t>
  </si>
  <si>
    <t>35812337</t>
  </si>
  <si>
    <t>STEFANOAIA MIHAITA COSMIN</t>
  </si>
  <si>
    <t>0741-702.637</t>
  </si>
  <si>
    <t>FRUIT TCA IMPEX SRL</t>
  </si>
  <si>
    <t>J33/887/2009</t>
  </si>
  <si>
    <t>26221374</t>
  </si>
  <si>
    <t>TARLEA ALEXANDRU CONSTANTIN</t>
  </si>
  <si>
    <t>0743-066.582</t>
  </si>
  <si>
    <t>FULL CONFORT SRL</t>
  </si>
  <si>
    <t>STR. TOPITORIEI, Nr. 2 A, Ap. CAM. 2, Cod: 725200</t>
  </si>
  <si>
    <t>J33/366/2011</t>
  </si>
  <si>
    <t>28312088</t>
  </si>
  <si>
    <t>MARTINUS CRISTINA LILIANA</t>
  </si>
  <si>
    <t>0230-544.568</t>
  </si>
  <si>
    <t>0749-889.887</t>
  </si>
  <si>
    <t>fullconfort@yahoo.com</t>
  </si>
  <si>
    <t>FULL EXCHANGE SRL</t>
  </si>
  <si>
    <t>STR. VASILE ALECSANDRI, Bl. 1, Sc. A, Ap. 12, Cod: 725300</t>
  </si>
  <si>
    <t>J33/942/2015</t>
  </si>
  <si>
    <t>35130631</t>
  </si>
  <si>
    <t>COCA ANDREI</t>
  </si>
  <si>
    <t>0745-270.032</t>
  </si>
  <si>
    <t>vlad.dumitru72@yahoo.com</t>
  </si>
  <si>
    <t>FULL SERVICES SOCIETATE COOPERATIVA EUROPEANA</t>
  </si>
  <si>
    <t>STR. THEODOR STEFANELLI, Nr. 2, Ap. CAM. 11, Cod: 725100</t>
  </si>
  <si>
    <t>J33/696/2015</t>
  </si>
  <si>
    <t>34846129</t>
  </si>
  <si>
    <t>ZLAVOACA VASILE DANUT</t>
  </si>
  <si>
    <t>fullservicesce@gmail.com</t>
  </si>
  <si>
    <t>FUM &amp; SCRUM SRL</t>
  </si>
  <si>
    <t>J33/468/2015</t>
  </si>
  <si>
    <t>34557899</t>
  </si>
  <si>
    <t>SAUCIUC MIHAELA ADINA</t>
  </si>
  <si>
    <t>0742-575.271</t>
  </si>
  <si>
    <t>FUN 4 ALL SRL</t>
  </si>
  <si>
    <t>STR. CETATII, Nr. FN, Bl. 6, Sc. A, Ap. 14, Cod: 725300</t>
  </si>
  <si>
    <t>J33/1083/2004</t>
  </si>
  <si>
    <t>16871760</t>
  </si>
  <si>
    <t>FUNEBRIS SRL</t>
  </si>
  <si>
    <t>Nr. 1833, (SAT LAURA), Cod: 727610</t>
  </si>
  <si>
    <t>J33/1596/2006</t>
  </si>
  <si>
    <t>19726650</t>
  </si>
  <si>
    <t>MALOS IONEL CONSTANTIN</t>
  </si>
  <si>
    <t>0230-413.703</t>
  </si>
  <si>
    <t>0740-314.777</t>
  </si>
  <si>
    <t>funebris@yahoo.com</t>
  </si>
  <si>
    <t>FURNITURE DESIGN TEAM SRL</t>
  </si>
  <si>
    <t>STR. CAPORAL MOVILEANU, Nr. 7, Cod: 725200</t>
  </si>
  <si>
    <t>J33/280/2009</t>
  </si>
  <si>
    <t>25333256</t>
  </si>
  <si>
    <t>CIOCAN IULIAN</t>
  </si>
  <si>
    <t>0746-038.373</t>
  </si>
  <si>
    <t>iuliann.ciocann@yahoo.com</t>
  </si>
  <si>
    <t>FURNITURI CROITORIE SRL</t>
  </si>
  <si>
    <t>STR. NOUA, Nr. 6, Cod: 727140</t>
  </si>
  <si>
    <t>J33/49/2006</t>
  </si>
  <si>
    <t>18289778</t>
  </si>
  <si>
    <t>NISTOROAIA IONUT TIBERIU</t>
  </si>
  <si>
    <t>0740-329.972</t>
  </si>
  <si>
    <t>FURNOS SRL</t>
  </si>
  <si>
    <t>STR. PADURII, Nr. 758, Cod: 727485</t>
  </si>
  <si>
    <t>J33/265/2016</t>
  </si>
  <si>
    <t>35675019</t>
  </si>
  <si>
    <t>HREBENCIUC IULIAN</t>
  </si>
  <si>
    <t>0757-496.706</t>
  </si>
  <si>
    <t>FUSION CREATIVE SRL</t>
  </si>
  <si>
    <t>STR. ZORILOR, Nr. 25, Ap. 1, Cod: 725300</t>
  </si>
  <si>
    <t>J33/523/2010</t>
  </si>
  <si>
    <t>27340594</t>
  </si>
  <si>
    <t>MACOVEI GABRIEL</t>
  </si>
  <si>
    <t>0753-995.040</t>
  </si>
  <si>
    <t>office@fusioncreative.ro</t>
  </si>
  <si>
    <t>http://www.fusioncreative.ro</t>
  </si>
  <si>
    <t>FUSION VATRA DORNEI SRL</t>
  </si>
  <si>
    <t>STR. LUCEAFARULUI, Nr. 15, Cod: 725700</t>
  </si>
  <si>
    <t>J33/211/2014</t>
  </si>
  <si>
    <t>32886585</t>
  </si>
  <si>
    <t>FUTURE JOB BUCOVINA SRL</t>
  </si>
  <si>
    <t>STR. 6 NOIEMBRIE, Nr. 37, Bl. T6, Sc. A, Ap. 5, Cod: 720192</t>
  </si>
  <si>
    <t>J33/1217/2016</t>
  </si>
  <si>
    <t>36565456</t>
  </si>
  <si>
    <t>BOSCA GEORGIANA MIHAELA</t>
  </si>
  <si>
    <t>0748-898.608</t>
  </si>
  <si>
    <t>FUTURE STEP SRL</t>
  </si>
  <si>
    <t>STR. NOUA, Nr. 2, Ap. CAM. 2, Cod: 725400</t>
  </si>
  <si>
    <t>J33/173/2010</t>
  </si>
  <si>
    <t>26616366</t>
  </si>
  <si>
    <t>SANDU MIHAELA LAURA</t>
  </si>
  <si>
    <t>0769-222.748</t>
  </si>
  <si>
    <t>FUZITECH SRL</t>
  </si>
  <si>
    <t>J33/363/2005</t>
  </si>
  <si>
    <t>17326479</t>
  </si>
  <si>
    <t>0746-017.147</t>
  </si>
  <si>
    <t>FYA MYA SRL</t>
  </si>
  <si>
    <t>STR. ZORILOR, Nr. 13, Bl. E 20, Sc. B, Ap. 4</t>
  </si>
  <si>
    <t>J33/731/2016</t>
  </si>
  <si>
    <t>36124425</t>
  </si>
  <si>
    <t>G &amp; A PERFUMES SRL</t>
  </si>
  <si>
    <t>STR. VERONICA MICLE, Nr. 19, Bl. 19, Sc. A, Ap. 3</t>
  </si>
  <si>
    <t>J33/438/2015</t>
  </si>
  <si>
    <t>34506909</t>
  </si>
  <si>
    <t>MACIUCA GEANINA</t>
  </si>
  <si>
    <t>0722-539.180</t>
  </si>
  <si>
    <t>geaninasth@yahoo.com</t>
  </si>
  <si>
    <t>G &amp; G CONSTRUCT SRL</t>
  </si>
  <si>
    <t>STR. MAGUREI, Nr. 8, Bl. 14, Sc. B, Ap. 2, Cod: 720272</t>
  </si>
  <si>
    <t>J33/8/2005</t>
  </si>
  <si>
    <t>17100780</t>
  </si>
  <si>
    <t>REBENCIUC GEORGEL</t>
  </si>
  <si>
    <t>G.D. MILITARY GROUP SRL</t>
  </si>
  <si>
    <t>Nr. 482 A, Cod: 727605</t>
  </si>
  <si>
    <t>J33/404/2015</t>
  </si>
  <si>
    <t>34475373</t>
  </si>
  <si>
    <t>CARCEA DANA</t>
  </si>
  <si>
    <t>0729-032.119</t>
  </si>
  <si>
    <t>G.D. UTIL CONSTRUCT SRL</t>
  </si>
  <si>
    <t>CALEA CERNAUTI, Nr. 97, Cod: 725400</t>
  </si>
  <si>
    <t>J33/156/2015</t>
  </si>
  <si>
    <t>34113713</t>
  </si>
  <si>
    <t>CIJEVSCHI GEORGIAN DIONISIE</t>
  </si>
  <si>
    <t>0749-380.675</t>
  </si>
  <si>
    <t>G.F.C. EVOLUTION SRL</t>
  </si>
  <si>
    <t>Nr. 880, Cod: 727470</t>
  </si>
  <si>
    <t>J33/1075/2012</t>
  </si>
  <si>
    <t>30993062</t>
  </si>
  <si>
    <t>RUSU GEORGETA</t>
  </si>
  <si>
    <t>0745-602.720</t>
  </si>
  <si>
    <t>cata_linu1972@yahoo.com</t>
  </si>
  <si>
    <t>G.H. PERLA SRL</t>
  </si>
  <si>
    <t>STR. LATCU VODA, Nr. 15, Cod: 725500</t>
  </si>
  <si>
    <t>J33/614/2002</t>
  </si>
  <si>
    <t>9241363</t>
  </si>
  <si>
    <t>ZOARA IOAN</t>
  </si>
  <si>
    <t>0744-526.231</t>
  </si>
  <si>
    <t>G.M. EXPERT TOTAL SRL</t>
  </si>
  <si>
    <t>Nr. 295, Cod: 727345</t>
  </si>
  <si>
    <t>J33/35/2016</t>
  </si>
  <si>
    <t>35399118</t>
  </si>
  <si>
    <t>0747-623.535</t>
  </si>
  <si>
    <t>G.S.M. 4 ALL SRL</t>
  </si>
  <si>
    <t>CALEA OBCINILOR, Nr. 13, Bl. T 47, Sc. A, Et. 7, Ap. 26</t>
  </si>
  <si>
    <t>J33/1175/2008</t>
  </si>
  <si>
    <t>24233470</t>
  </si>
  <si>
    <t>RADU ADRIAN</t>
  </si>
  <si>
    <t>0745-310.592</t>
  </si>
  <si>
    <t>radu_adriansv@yahoo.com</t>
  </si>
  <si>
    <t>G.V. SECURITY SRL</t>
  </si>
  <si>
    <t>STR. FLORILOR, Nr. 186, Bl. C1, Et. P, Ap. BIR. 1, Cod: 727326</t>
  </si>
  <si>
    <t>J33/1120/2015</t>
  </si>
  <si>
    <t>35325021</t>
  </si>
  <si>
    <t>SALAR EUGEN</t>
  </si>
  <si>
    <t>0230-526.216</t>
  </si>
  <si>
    <t>0748-290.777</t>
  </si>
  <si>
    <t>GAB AUTOSPORT SRL</t>
  </si>
  <si>
    <t>Nr. 383, Ap. CAM. 1, Cod: 727260</t>
  </si>
  <si>
    <t>J33/296/2010</t>
  </si>
  <si>
    <t>26897334</t>
  </si>
  <si>
    <t>0230-576.337</t>
  </si>
  <si>
    <t>gab_autosport@yahoo.com</t>
  </si>
  <si>
    <t>GABANE SRL</t>
  </si>
  <si>
    <t>Nr. 579, Cod: 727491</t>
  </si>
  <si>
    <t>J33/1064/2015</t>
  </si>
  <si>
    <t>35267850</t>
  </si>
  <si>
    <t>ANECULAESEI GABRIEL</t>
  </si>
  <si>
    <t>0743-826.870</t>
  </si>
  <si>
    <t>GABANTO SRL</t>
  </si>
  <si>
    <t>Nr. 78 B, Cod: 727648</t>
  </si>
  <si>
    <t>J33/1469/2016</t>
  </si>
  <si>
    <t>36807100</t>
  </si>
  <si>
    <t>0744-873.895</t>
  </si>
  <si>
    <t>GABCON STEF SRL</t>
  </si>
  <si>
    <t>STR. PETRENI, Nr. 39, Cod: 725700</t>
  </si>
  <si>
    <t>J33/862/2014</t>
  </si>
  <si>
    <t>33725897</t>
  </si>
  <si>
    <t>CONSTANTIN LILIANA MARINELA</t>
  </si>
  <si>
    <t>GABI BOIS SRL</t>
  </si>
  <si>
    <t>STR. STEFAN CEL MARE, Nr. 51, Cod: 727355</t>
  </si>
  <si>
    <t>J33/44/2015</t>
  </si>
  <si>
    <t>33984794</t>
  </si>
  <si>
    <t>HOJBOTA GABRIELA</t>
  </si>
  <si>
    <t>0742-334.394</t>
  </si>
  <si>
    <t>GABI CAT EDIL CONSTRUCT SRL</t>
  </si>
  <si>
    <t>Nr. 33, Cod: 727282</t>
  </si>
  <si>
    <t>J33/750/2009</t>
  </si>
  <si>
    <t>26007584</t>
  </si>
  <si>
    <t>0767-254.147</t>
  </si>
  <si>
    <t>GABI FANI TURISM SRL</t>
  </si>
  <si>
    <t>STR. VALEA POJORATEI, Nr. 1020, Cod: 727440</t>
  </si>
  <si>
    <t>J33/1722/2007</t>
  </si>
  <si>
    <t>22746754</t>
  </si>
  <si>
    <t>CORLATAN STEFAN</t>
  </si>
  <si>
    <t>0724-218.225</t>
  </si>
  <si>
    <t>GABI FARM SRL</t>
  </si>
  <si>
    <t>STR. BISTRITEI, Nr. 13, Bl. H 1, Sc. C, Et. 4, Ap. 17, Cod: 720273</t>
  </si>
  <si>
    <t>J33/1272/2004</t>
  </si>
  <si>
    <t>17018142</t>
  </si>
  <si>
    <t>BUCOVANU DUMITRU GABRIEL</t>
  </si>
  <si>
    <t>0330-560.532</t>
  </si>
  <si>
    <t>0724-290.378</t>
  </si>
  <si>
    <t>gabifarm2004@yahoo.com</t>
  </si>
  <si>
    <t>GABI PRO CLEAN SRL</t>
  </si>
  <si>
    <t>STR. ANA IPATESCU, Bl. 34, Sc. B, Et. 4, Ap. 16, Cod: 725200</t>
  </si>
  <si>
    <t>J33/304/2013</t>
  </si>
  <si>
    <t>31489234</t>
  </si>
  <si>
    <t>0742-046.674</t>
  </si>
  <si>
    <t>GABI SRL</t>
  </si>
  <si>
    <t>STR. FAGULUI, Nr. 101, Cod: 725300</t>
  </si>
  <si>
    <t>J33/144/1992</t>
  </si>
  <si>
    <t>714310</t>
  </si>
  <si>
    <t>BOCA ANA</t>
  </si>
  <si>
    <t>0230-235.018</t>
  </si>
  <si>
    <t>0742-271.860</t>
  </si>
  <si>
    <t>pensiuneabogdaneasa@yahoo.com</t>
  </si>
  <si>
    <t>http://www.pensiuneabogdaneasa.ro</t>
  </si>
  <si>
    <t>GABIANA PLUS 36 SRL</t>
  </si>
  <si>
    <t>Nr. 188, Cod: 727190</t>
  </si>
  <si>
    <t>J33/413/2011</t>
  </si>
  <si>
    <t>28379177</t>
  </si>
  <si>
    <t>PENTELESCU ANISOARA</t>
  </si>
  <si>
    <t>0741-795.819</t>
  </si>
  <si>
    <t>GABILUC SRL</t>
  </si>
  <si>
    <t>Nr. 54, Cod: 727353</t>
  </si>
  <si>
    <t>J33/177/2003</t>
  </si>
  <si>
    <t>15257992</t>
  </si>
  <si>
    <t>NEGRU DUMITRU</t>
  </si>
  <si>
    <t>0743-247.407</t>
  </si>
  <si>
    <t>GABIMAR PROD EXIM SRL</t>
  </si>
  <si>
    <t>STR. BREZUTA, Nr. 57, Cod: 727120</t>
  </si>
  <si>
    <t>J33/817/1994</t>
  </si>
  <si>
    <t>5758147</t>
  </si>
  <si>
    <t>ARSENIUC ILIE</t>
  </si>
  <si>
    <t>0230-578.037</t>
  </si>
  <si>
    <t>0744-601.386</t>
  </si>
  <si>
    <t>gabimar_sv@yahoo.com</t>
  </si>
  <si>
    <t>http://www.pensiunea-gabimar.ro</t>
  </si>
  <si>
    <t>GABIMED SRL</t>
  </si>
  <si>
    <t>STR. REPUBLICII, Nr. 21, Cod: 725700</t>
  </si>
  <si>
    <t>J33/953/1993</t>
  </si>
  <si>
    <t>4113690</t>
  </si>
  <si>
    <t>CIOBANU FELICIA GABRIELA</t>
  </si>
  <si>
    <t>0230-372.547</t>
  </si>
  <si>
    <t>0745-131.160</t>
  </si>
  <si>
    <t>cmi.ciobanu.felicia@gmail.com</t>
  </si>
  <si>
    <t>GABINCO SRL</t>
  </si>
  <si>
    <t>J33/367/2011</t>
  </si>
  <si>
    <t>28312096</t>
  </si>
  <si>
    <t>GABIOV STYLE SRL</t>
  </si>
  <si>
    <t>STR. AVINTULUI, Nr. 2, Ap. CAM. 2, Cod: 725300</t>
  </si>
  <si>
    <t>J33/1261/2006</t>
  </si>
  <si>
    <t>19089468</t>
  </si>
  <si>
    <t>COTLET OVIDIU IULIAN</t>
  </si>
  <si>
    <t>0741-096.967</t>
  </si>
  <si>
    <t>GABISIM SRL</t>
  </si>
  <si>
    <t>STR. DACIEI, Nr. 2, Cod: 725400</t>
  </si>
  <si>
    <t>J33/980/2003</t>
  </si>
  <si>
    <t>15871240</t>
  </si>
  <si>
    <t>BADELITA GABRIELA CAMELIA</t>
  </si>
  <si>
    <t>0230-560.149</t>
  </si>
  <si>
    <t>0741-682.719</t>
  </si>
  <si>
    <t>GABITELE SRL</t>
  </si>
  <si>
    <t>Nr. 610, Cod: 727337</t>
  </si>
  <si>
    <t>J33/174/2006</t>
  </si>
  <si>
    <t>18347534</t>
  </si>
  <si>
    <t>IACOB GABRIELA</t>
  </si>
  <si>
    <t>0740-142.831</t>
  </si>
  <si>
    <t>GABITRANS SRL</t>
  </si>
  <si>
    <t>Nr. 179, Cod: 727534</t>
  </si>
  <si>
    <t>J33/270/2005</t>
  </si>
  <si>
    <t>17261043</t>
  </si>
  <si>
    <t>NEGRUSER GAVRIL</t>
  </si>
  <si>
    <t>0230-313.822</t>
  </si>
  <si>
    <t>GABO NICO TRANS SRL</t>
  </si>
  <si>
    <t>Nr. 347, Cod: 727248</t>
  </si>
  <si>
    <t>J33/18/2014</t>
  </si>
  <si>
    <t>32635486</t>
  </si>
  <si>
    <t>STRUGARIU NICOLAE</t>
  </si>
  <si>
    <t>0742-360.801</t>
  </si>
  <si>
    <t>GABOR CONSTRUCT SRL</t>
  </si>
  <si>
    <t>Nr. 1832, Cod: 727045</t>
  </si>
  <si>
    <t>J33/131/2006</t>
  </si>
  <si>
    <t>18322548</t>
  </si>
  <si>
    <t>GABOR CONSTANTIN</t>
  </si>
  <si>
    <t>0230-527.059</t>
  </si>
  <si>
    <t>0745-967.950</t>
  </si>
  <si>
    <t>gabor_construct@yahoo.com</t>
  </si>
  <si>
    <t>GABOR FATADE SRL</t>
  </si>
  <si>
    <t>STR. MORII, Nr. 18, Cod: 727045</t>
  </si>
  <si>
    <t>J33/522/2013</t>
  </si>
  <si>
    <t>32005677</t>
  </si>
  <si>
    <t>GABOR PARKET SRL</t>
  </si>
  <si>
    <t>STR. REPUBLICII, Bl. 35, Sc. C, Ap. 10, Cod: 725200</t>
  </si>
  <si>
    <t>J33/1023/2007</t>
  </si>
  <si>
    <t>21997537</t>
  </si>
  <si>
    <t>GABOR CATALIN</t>
  </si>
  <si>
    <t>0747-877.479</t>
  </si>
  <si>
    <t>parket_catalin.gabor@yahoo.com</t>
  </si>
  <si>
    <t>GABOR SPEDITION SRL</t>
  </si>
  <si>
    <t>J33/269/2016</t>
  </si>
  <si>
    <t>35683003</t>
  </si>
  <si>
    <t>GABOR CLAUDIU</t>
  </si>
  <si>
    <t>0745-075.494</t>
  </si>
  <si>
    <t>contab_bosanci@yahoo.com</t>
  </si>
  <si>
    <t>GABRI TEAM SRL</t>
  </si>
  <si>
    <t>STR. SF. MIHAIL SI GAVRIL, Nr. 34, Cod: 727378</t>
  </si>
  <si>
    <t>J33/674/2015</t>
  </si>
  <si>
    <t>34828874</t>
  </si>
  <si>
    <t>BAITAN GABRIEL</t>
  </si>
  <si>
    <t>0746-616.642</t>
  </si>
  <si>
    <t>GABRIELA POPESCU &amp; CO SRL</t>
  </si>
  <si>
    <t>STR. OBORULUI, Nr. 93, Cod: 725300</t>
  </si>
  <si>
    <t>J33/1124/2011</t>
  </si>
  <si>
    <t>29463488</t>
  </si>
  <si>
    <t>POPESCU GABRIELA CRISTINA</t>
  </si>
  <si>
    <t>0753-636.557</t>
  </si>
  <si>
    <t>gabriela@gabrielapopescu.com</t>
  </si>
  <si>
    <t>http://www.gabrielapopescu.com</t>
  </si>
  <si>
    <t>GABRIELUS SRL</t>
  </si>
  <si>
    <t>STR. PRINCIPALA, Nr. 149, Cod: 727143</t>
  </si>
  <si>
    <t>J33/80/2015</t>
  </si>
  <si>
    <t>34020487</t>
  </si>
  <si>
    <t>STANESCU CORNEL</t>
  </si>
  <si>
    <t>0740-498.295</t>
  </si>
  <si>
    <t>GABRILEX SRL</t>
  </si>
  <si>
    <t>Nr. 136, Cod: 727201</t>
  </si>
  <si>
    <t>J33/316/2000</t>
  </si>
  <si>
    <t>13195257</t>
  </si>
  <si>
    <t>PIRVU VALENTINA</t>
  </si>
  <si>
    <t>0729-817.123</t>
  </si>
  <si>
    <t>parvu.valentina67@yahoo.com</t>
  </si>
  <si>
    <t>GABRO REAL CONSTRUCT SRL</t>
  </si>
  <si>
    <t>Nr. 597, Cod: 727155</t>
  </si>
  <si>
    <t>J33/936/2011</t>
  </si>
  <si>
    <t>29222471</t>
  </si>
  <si>
    <t>GABSIMCOM SRL</t>
  </si>
  <si>
    <t>Nr. 468, Cod: 727525</t>
  </si>
  <si>
    <t>J33/285/1993</t>
  </si>
  <si>
    <t>3407638</t>
  </si>
  <si>
    <t>VASILOVICI TRAIAN</t>
  </si>
  <si>
    <t>0740-914.412</t>
  </si>
  <si>
    <t>GABY &amp; TAXI SRL</t>
  </si>
  <si>
    <t>STR. ALBUMITEI, Nr. 5 B, Cod: 725100</t>
  </si>
  <si>
    <t>J33/201/2006</t>
  </si>
  <si>
    <t>18372066</t>
  </si>
  <si>
    <t>UNGURIANU AUREL</t>
  </si>
  <si>
    <t>0745-835.608</t>
  </si>
  <si>
    <t>GABY ANY TRANS SRL</t>
  </si>
  <si>
    <t>Nr. 10, Cod: 727505</t>
  </si>
  <si>
    <t>J33/1590/2006</t>
  </si>
  <si>
    <t>19651611</t>
  </si>
  <si>
    <t>FLOCEA ILIE MARCEL</t>
  </si>
  <si>
    <t>0740-295.125</t>
  </si>
  <si>
    <t>gaby_any@yahoo.com</t>
  </si>
  <si>
    <t>GABYCONSTRUCT ZECE SRL</t>
  </si>
  <si>
    <t>Nr. 732, Cod: 727100</t>
  </si>
  <si>
    <t>J33/1149/2015</t>
  </si>
  <si>
    <t>35358665</t>
  </si>
  <si>
    <t>0742-658.083</t>
  </si>
  <si>
    <t>GABYCOST SRL</t>
  </si>
  <si>
    <t>Nr. 27, Cod: 727046</t>
  </si>
  <si>
    <t>J33/935/2004</t>
  </si>
  <si>
    <t>16756540</t>
  </si>
  <si>
    <t>CROITOR GABRIELA</t>
  </si>
  <si>
    <t>0742-951.038</t>
  </si>
  <si>
    <t>GABYFOR SRL</t>
  </si>
  <si>
    <t>Nr. 609 A, Cod: 727455</t>
  </si>
  <si>
    <t>J33/40/2015</t>
  </si>
  <si>
    <t>33974545</t>
  </si>
  <si>
    <t>RIMBU GEORGICA</t>
  </si>
  <si>
    <t>0230-414.122</t>
  </si>
  <si>
    <t>0745-825.076</t>
  </si>
  <si>
    <t>gabyfor@yahoo.com</t>
  </si>
  <si>
    <t>GAEC ELLASOR SRL</t>
  </si>
  <si>
    <t>Nr. 521, Cod: 727440</t>
  </si>
  <si>
    <t>J33/697/2013</t>
  </si>
  <si>
    <t>32221069</t>
  </si>
  <si>
    <t>MORARU MITICA SORIN</t>
  </si>
  <si>
    <t>0757-526.225</t>
  </si>
  <si>
    <t>GAFITRANS SRL</t>
  </si>
  <si>
    <t>STR. CELULOZEI, Nr. 5, Bl. 15, Sc. A, Et. 4, Ap. 10, Cod: 720157</t>
  </si>
  <si>
    <t>J33/50/2014</t>
  </si>
  <si>
    <t>32665410</t>
  </si>
  <si>
    <t>GAFITESCU CRISTIAN GHEORGHE</t>
  </si>
  <si>
    <t>0742-888.859</t>
  </si>
  <si>
    <t>gafitrans@gmail.com</t>
  </si>
  <si>
    <t>GALA DESIGN SRL</t>
  </si>
  <si>
    <t>Nr. 212, Cod: 727600</t>
  </si>
  <si>
    <t>J33/1910/2007</t>
  </si>
  <si>
    <t>22983742</t>
  </si>
  <si>
    <t>TURCU RAMONA</t>
  </si>
  <si>
    <t>0745-950.901</t>
  </si>
  <si>
    <t>gala_design@yahoo.com</t>
  </si>
  <si>
    <t>http://galadesign.ro</t>
  </si>
  <si>
    <t>GALA SRL</t>
  </si>
  <si>
    <t>STR. 1 MAI, Nr. 51, Cod: 725400</t>
  </si>
  <si>
    <t>J33/522/1992</t>
  </si>
  <si>
    <t>739276</t>
  </si>
  <si>
    <t>DIACONESCU VERONICA</t>
  </si>
  <si>
    <t>GALAPAGOS FRUCTIS GALOP SRL</t>
  </si>
  <si>
    <t>STR. GRIGORE ALEX. GHICA, Nr. 76, Ap. 2, Cod: 720082</t>
  </si>
  <si>
    <t>J33/292/2011</t>
  </si>
  <si>
    <t>28201233</t>
  </si>
  <si>
    <t>LACATUS REMUS</t>
  </si>
  <si>
    <t>0757-165.353</t>
  </si>
  <si>
    <t>GALAVET SRL</t>
  </si>
  <si>
    <t>Nr. 286 A, Cod: 727281</t>
  </si>
  <si>
    <t>J33/810/2011</t>
  </si>
  <si>
    <t>29048945</t>
  </si>
  <si>
    <t>CRISTEA CONSTANTIN</t>
  </si>
  <si>
    <t>0744-867.011</t>
  </si>
  <si>
    <t>GALCUM SRL</t>
  </si>
  <si>
    <t>STR. GARII, Bl. 1, Ap. 1, Cod: 727600</t>
  </si>
  <si>
    <t>J33/170/2002</t>
  </si>
  <si>
    <t>14541014</t>
  </si>
  <si>
    <t>BOLOCAN GHEORGHE</t>
  </si>
  <si>
    <t>0230-537.626</t>
  </si>
  <si>
    <t>0744-378.361</t>
  </si>
  <si>
    <t>GALERIA AGATTA SRL</t>
  </si>
  <si>
    <t>ALEEA VENUS, Nr. 1, Bl. E 111, Sc. B, Et. 1, Ap. 5, Cod: 720234</t>
  </si>
  <si>
    <t>J33/155/2005</t>
  </si>
  <si>
    <t>17162414</t>
  </si>
  <si>
    <t>CAMILAR EUSEBIE MIRCEA</t>
  </si>
  <si>
    <t>GALEXA TOPO CAD SRL</t>
  </si>
  <si>
    <t>Nr. 32-A, Cod: 727260</t>
  </si>
  <si>
    <t>J33/246/2007</t>
  </si>
  <si>
    <t>21074698</t>
  </si>
  <si>
    <t>NIGA GABRIEL</t>
  </si>
  <si>
    <t>GALFRIG SERVICE SRL</t>
  </si>
  <si>
    <t>CALEA CERNAUTI, Nr. 42, Cod: 725400</t>
  </si>
  <si>
    <t>J33/251/2003</t>
  </si>
  <si>
    <t>15306785</t>
  </si>
  <si>
    <t>GALIAUR CHEMA SRL</t>
  </si>
  <si>
    <t>STR. LATCU VODA, Nr. 3, Et. 1, Ap. 3, Cod: 725500</t>
  </si>
  <si>
    <t>J33/721/2007</t>
  </si>
  <si>
    <t>21644896</t>
  </si>
  <si>
    <t>CHETRARIU GABRIELA</t>
  </si>
  <si>
    <t>0230-280.326</t>
  </si>
  <si>
    <t>0743-544.565</t>
  </si>
  <si>
    <t>GALITIA SRL</t>
  </si>
  <si>
    <t>STR. MIHAI VITEAZU, Nr. 565, Cod: 727325</t>
  </si>
  <si>
    <t>J33/229/2005</t>
  </si>
  <si>
    <t>17220140</t>
  </si>
  <si>
    <t>HRENIUC MIHAIL ILIE</t>
  </si>
  <si>
    <t>0745-311.153</t>
  </si>
  <si>
    <t>gabihreniuc@yahoo.com</t>
  </si>
  <si>
    <t>GALIUM SRL</t>
  </si>
  <si>
    <t>STR. MARLY, Nr. FN, Bl. G 1, Sc. A, Et. 3, Ap. 14, Cod: 725300</t>
  </si>
  <si>
    <t>J33/668/2002</t>
  </si>
  <si>
    <t>15060876</t>
  </si>
  <si>
    <t>AVRAMIUC ARIADNA SINZIANA</t>
  </si>
  <si>
    <t>0230-234.066</t>
  </si>
  <si>
    <t>0747-062.527</t>
  </si>
  <si>
    <t>paulavramiuc@yahoo.com</t>
  </si>
  <si>
    <t>GALLA SPEED LOGISTIC SRL</t>
  </si>
  <si>
    <t>Nr. 851 C, Cod: 727528</t>
  </si>
  <si>
    <t>J33/461/2011</t>
  </si>
  <si>
    <t>28429496</t>
  </si>
  <si>
    <t>BOLEACU TRAIAN</t>
  </si>
  <si>
    <t>0754-501.561</t>
  </si>
  <si>
    <t>florinpintilie_sv@yahoo.com</t>
  </si>
  <si>
    <t>GALOVI COM SRL</t>
  </si>
  <si>
    <t>Nr. 535, Cod: 727030</t>
  </si>
  <si>
    <t>J33/1300/1994</t>
  </si>
  <si>
    <t>6138860</t>
  </si>
  <si>
    <t>GALAN OVIDIU PAVEL</t>
  </si>
  <si>
    <t>0230-411.218</t>
  </si>
  <si>
    <t>0744-316.116</t>
  </si>
  <si>
    <t>ovidiugalan@yahoo.com</t>
  </si>
  <si>
    <t>GAMA SRL</t>
  </si>
  <si>
    <t>J33/506/1991</t>
  </si>
  <si>
    <t>716817</t>
  </si>
  <si>
    <t>PAICU LAURENTIU</t>
  </si>
  <si>
    <t>0745-363.636</t>
  </si>
  <si>
    <t>laur_paicu@yahoo.com</t>
  </si>
  <si>
    <t>GAMACON SA</t>
  </si>
  <si>
    <t>STR. SIMION FLOREA MARIAN, Nr. 3, Cod: 725400</t>
  </si>
  <si>
    <t>J33/377/1991</t>
  </si>
  <si>
    <t>739292</t>
  </si>
  <si>
    <t>TELEAGA GAVRIL</t>
  </si>
  <si>
    <t>0230-567.170</t>
  </si>
  <si>
    <t>0724-986.352</t>
  </si>
  <si>
    <t>GAMAN SERV SRL</t>
  </si>
  <si>
    <t>STR. BUJORILOR, Nr. 8, Bl. 103, Sc. E, Et. 1, Ap. 5, Cod: 720164</t>
  </si>
  <si>
    <t>J33/602/1993</t>
  </si>
  <si>
    <t>3778229</t>
  </si>
  <si>
    <t>GAMAN CONSTANTIN</t>
  </si>
  <si>
    <t>0230-516.223</t>
  </si>
  <si>
    <t>0723-586.422</t>
  </si>
  <si>
    <t>GAMASIM SRL</t>
  </si>
  <si>
    <t>CALEA BUCOVINEI, Nr. 3, Cod: 727245</t>
  </si>
  <si>
    <t>J33/322/1999</t>
  </si>
  <si>
    <t>12015242</t>
  </si>
  <si>
    <t>SLEVOACA GRIGORE GABRIELA ELENA</t>
  </si>
  <si>
    <t>0230-235.117</t>
  </si>
  <si>
    <t>0740-134.793</t>
  </si>
  <si>
    <t>http://www.pensiuneavoichita.ro</t>
  </si>
  <si>
    <t>GAMAZIC COM SRL</t>
  </si>
  <si>
    <t>STR. VICTORIEI, Nr. 39, Cod: 725300</t>
  </si>
  <si>
    <t>J33/292/1995</t>
  </si>
  <si>
    <t>7153834</t>
  </si>
  <si>
    <t>GAMAZELIUC VASILE</t>
  </si>
  <si>
    <t>0230-234.044</t>
  </si>
  <si>
    <t>GAMBRINUS PRODCOM SRL</t>
  </si>
  <si>
    <t>Nr. 11, Cod: 727441</t>
  </si>
  <si>
    <t>J33/1026/1992</t>
  </si>
  <si>
    <t>769641</t>
  </si>
  <si>
    <t>ONICA CONSTANTIN</t>
  </si>
  <si>
    <t>0768-919.385</t>
  </si>
  <si>
    <t>GAMIMAR PRESTAR SRL</t>
  </si>
  <si>
    <t>Nr. 102, Cod: 727185</t>
  </si>
  <si>
    <t>J33/1170/2016</t>
  </si>
  <si>
    <t>36511316</t>
  </si>
  <si>
    <t>MARIAN MIHAI</t>
  </si>
  <si>
    <t>0742-349.016</t>
  </si>
  <si>
    <t>GAMING ZONE SRL</t>
  </si>
  <si>
    <t>J33/654/2015</t>
  </si>
  <si>
    <t>34793792</t>
  </si>
  <si>
    <t>0748-944.080</t>
  </si>
  <si>
    <t>GAMITEX SRL</t>
  </si>
  <si>
    <t>J33/1414/1991</t>
  </si>
  <si>
    <t>763550</t>
  </si>
  <si>
    <t>TELEAGA MARIA</t>
  </si>
  <si>
    <t>0742-183.515</t>
  </si>
  <si>
    <t>softpvc@danilux.ro</t>
  </si>
  <si>
    <t>http://danilux.ro</t>
  </si>
  <si>
    <t>GAMMA MANAGEMENT &amp; CONSULTING SRL</t>
  </si>
  <si>
    <t>STR. NARCISELOR, Nr. 26 A, Cod: 720207</t>
  </si>
  <si>
    <t>J33/919/2016</t>
  </si>
  <si>
    <t>36316285</t>
  </si>
  <si>
    <t>PETRARIU MIHAI MIRCEA</t>
  </si>
  <si>
    <t>0754-069.767</t>
  </si>
  <si>
    <t>petrariumircea@yahoo.com</t>
  </si>
  <si>
    <t>GAMMA SUN ENERGY SRL</t>
  </si>
  <si>
    <t>J33/683/2012</t>
  </si>
  <si>
    <t>30572462</t>
  </si>
  <si>
    <t>GAMOBIL PROD SRL</t>
  </si>
  <si>
    <t>STR. ION NISTOR, Nr. 15, Cod: 725400</t>
  </si>
  <si>
    <t>J33/160/1995</t>
  </si>
  <si>
    <t>7020501</t>
  </si>
  <si>
    <t>AMARIUTEI MARCEL</t>
  </si>
  <si>
    <t>0230-564.712</t>
  </si>
  <si>
    <t>0740-553.005</t>
  </si>
  <si>
    <t>GANDOSTAL SRL</t>
  </si>
  <si>
    <t>Nr. 339, Cod: 727076</t>
  </si>
  <si>
    <t>J33/500/2007</t>
  </si>
  <si>
    <t>21417532</t>
  </si>
  <si>
    <t>BALAU ALEXANDRA</t>
  </si>
  <si>
    <t>0748-646.555</t>
  </si>
  <si>
    <t>GANDY CONSTRUCT SRL</t>
  </si>
  <si>
    <t>Nr. 201, Cod: 727339</t>
  </si>
  <si>
    <t>J33/1176/2008</t>
  </si>
  <si>
    <t>24242230</t>
  </si>
  <si>
    <t>VASILIU GABRIEL GELU</t>
  </si>
  <si>
    <t>0753-423.520</t>
  </si>
  <si>
    <t>GANOPLUS SRL</t>
  </si>
  <si>
    <t>STR. STATIUNII, Nr. 8, Bl. D 6, Sc. B, Et. 2, Ap. 11</t>
  </si>
  <si>
    <t>J33/426/2016</t>
  </si>
  <si>
    <t>35806211</t>
  </si>
  <si>
    <t>CIUTAC CIPRIAN</t>
  </si>
  <si>
    <t>0746-480.749</t>
  </si>
  <si>
    <t>office@ganoplus.ro</t>
  </si>
  <si>
    <t>http://www.ganoplus.ro</t>
  </si>
  <si>
    <t>GARDEN CENTER BUCOVINA SRL</t>
  </si>
  <si>
    <t>STR. STEFAN CEL MARE, Nr. 1020, Ap. CAM. 1, Cod: 727325</t>
  </si>
  <si>
    <t>J33/1038/2011</t>
  </si>
  <si>
    <t>29350721</t>
  </si>
  <si>
    <t>GARDENFREE GMG SRL</t>
  </si>
  <si>
    <t>STR. 22 DECEMBRIE, Nr. 98 A, Cod: 727592</t>
  </si>
  <si>
    <t>J33/348/2014</t>
  </si>
  <si>
    <t>33055363</t>
  </si>
  <si>
    <t>GHIULA GABRIELA</t>
  </si>
  <si>
    <t>0742-235.436</t>
  </si>
  <si>
    <t>GARDENGREEN TCM SRL</t>
  </si>
  <si>
    <t>Nr. 120, Cod: 727597</t>
  </si>
  <si>
    <t>J33/217/2010</t>
  </si>
  <si>
    <t>26700180</t>
  </si>
  <si>
    <t>MOTRESCU DRAGOS</t>
  </si>
  <si>
    <t>0749-698.741</t>
  </si>
  <si>
    <t>GARIANI COM PREST SRL</t>
  </si>
  <si>
    <t>STR. EROILOR, Nr. 13, Cod: 725700</t>
  </si>
  <si>
    <t>J33/656/1996</t>
  </si>
  <si>
    <t>8634291</t>
  </si>
  <si>
    <t>PASTINARU GHEORGHE</t>
  </si>
  <si>
    <t>0759-013.676</t>
  </si>
  <si>
    <t>GARIZIM SRL</t>
  </si>
  <si>
    <t>Nr. 246 BIS, Cod: 727185</t>
  </si>
  <si>
    <t>J33/29/2004</t>
  </si>
  <si>
    <t>16059497</t>
  </si>
  <si>
    <t>BABA COSTICA</t>
  </si>
  <si>
    <t>0230-549.440</t>
  </si>
  <si>
    <t>0726-114.082</t>
  </si>
  <si>
    <t>mizirag@yahoo.com</t>
  </si>
  <si>
    <t>GARNIMI SRL</t>
  </si>
  <si>
    <t>STR. GEORGE BACOVIA, Nr. 43, Sc. B</t>
  </si>
  <si>
    <t>J33/327/2007</t>
  </si>
  <si>
    <t>21218726</t>
  </si>
  <si>
    <t>ANICULAESEI MIHAI</t>
  </si>
  <si>
    <t>0740-291.556</t>
  </si>
  <si>
    <t>GAROPLAST SRL</t>
  </si>
  <si>
    <t>Nr. 1593 J, Cod: 727345</t>
  </si>
  <si>
    <t>J33/1037/2016</t>
  </si>
  <si>
    <t>36407120</t>
  </si>
  <si>
    <t>0749-064.087</t>
  </si>
  <si>
    <t>GAROX PAN SRL</t>
  </si>
  <si>
    <t>Nr. 151, Cod: 727610</t>
  </si>
  <si>
    <t>J33/1798/1992</t>
  </si>
  <si>
    <t>2563671</t>
  </si>
  <si>
    <t>CORNEA GHEORGHE</t>
  </si>
  <si>
    <t>0230-413.246</t>
  </si>
  <si>
    <t>0744-628.219</t>
  </si>
  <si>
    <t>GASICONT SRL</t>
  </si>
  <si>
    <t>STR. ALEXANDRU SAHIA, Nr. 11, Cod: 727590</t>
  </si>
  <si>
    <t>J33/627/2005</t>
  </si>
  <si>
    <t>17521003</t>
  </si>
  <si>
    <t>0749-094.481</t>
  </si>
  <si>
    <t>scgasicontsrl@yahoo.com</t>
  </si>
  <si>
    <t>GASSTE CARGO SRL</t>
  </si>
  <si>
    <t>STR. BISTRITEI, Nr. 5, Bl. B2, Sc. C, Et. 2, Ap. 6, Cod: 720264</t>
  </si>
  <si>
    <t>J33/39/2016</t>
  </si>
  <si>
    <t>35399223</t>
  </si>
  <si>
    <t>0744-518.392</t>
  </si>
  <si>
    <t>GAST COM SRL</t>
  </si>
  <si>
    <t>Nr. 1950, Cod: 727100</t>
  </si>
  <si>
    <t>J33/2655/1994</t>
  </si>
  <si>
    <t>6872912</t>
  </si>
  <si>
    <t>TITIENE RIPAN GAVRIL</t>
  </si>
  <si>
    <t>0230-539.091</t>
  </si>
  <si>
    <t>0745-512.152</t>
  </si>
  <si>
    <t>GASTRO GUST SRL</t>
  </si>
  <si>
    <t>Nr. 525, Cod: 727285</t>
  </si>
  <si>
    <t>J33/628/2016</t>
  </si>
  <si>
    <t>36010064</t>
  </si>
  <si>
    <t>PAVEL RADU</t>
  </si>
  <si>
    <t>0230-569.969</t>
  </si>
  <si>
    <t>0746-647.617</t>
  </si>
  <si>
    <t>lilianacupciac@yahoo.ro</t>
  </si>
  <si>
    <t>GASTROPSIHOSAN CONSULTING MEDICAL SRL</t>
  </si>
  <si>
    <t>STR. MARASESTI, Nr. 12, Bl. A 2, Sc. 3, Ap. 3, Cod: 720188</t>
  </si>
  <si>
    <t>J33/1130/2005</t>
  </si>
  <si>
    <t>17912389</t>
  </si>
  <si>
    <t>BERBINSCHI DORICA</t>
  </si>
  <si>
    <t>0749-268.490</t>
  </si>
  <si>
    <t>GATALPIN SRL</t>
  </si>
  <si>
    <t>STR. IZVOR, Nr. 587, Cod: 727440</t>
  </si>
  <si>
    <t>J33/563/1992</t>
  </si>
  <si>
    <t>731540</t>
  </si>
  <si>
    <t>FLORESCU GHEORGHE</t>
  </si>
  <si>
    <t>0230-236.048</t>
  </si>
  <si>
    <t>GATERMAG COMPANY SRL</t>
  </si>
  <si>
    <t>Nr. 157, Cod: 727125</t>
  </si>
  <si>
    <t>J33/871/2014</t>
  </si>
  <si>
    <t>33731333</t>
  </si>
  <si>
    <t>CHIRITA ADI IONUT</t>
  </si>
  <si>
    <t>0751-927.395</t>
  </si>
  <si>
    <t>GATIN SRL</t>
  </si>
  <si>
    <t>Nr. 59, Cod: 727385</t>
  </si>
  <si>
    <t>J33/1048/2003</t>
  </si>
  <si>
    <t>15918296</t>
  </si>
  <si>
    <t>DIACONITA CONSTANTIN</t>
  </si>
  <si>
    <t>0746-811.407</t>
  </si>
  <si>
    <t>diaconitagabi@yahoo.com</t>
  </si>
  <si>
    <t>GATOS SRL</t>
  </si>
  <si>
    <t>STR. AZURULUI, Nr. 4, Bl. 26, Sc. A, Et. 2, Ap. 6, Cod: 725700</t>
  </si>
  <si>
    <t>J33/1301/2008</t>
  </si>
  <si>
    <t>24351742</t>
  </si>
  <si>
    <t>TARNAUCEANU GHEORGHE</t>
  </si>
  <si>
    <t>0230-375.332</t>
  </si>
  <si>
    <t>0740-551.789</t>
  </si>
  <si>
    <t>GAVBOS SRL</t>
  </si>
  <si>
    <t>Nr. 933, Ap. CAM. 1, Cod: 727045</t>
  </si>
  <si>
    <t>J33/1368/2006</t>
  </si>
  <si>
    <t>19173622</t>
  </si>
  <si>
    <t>GAVRILOVICI ANGELA</t>
  </si>
  <si>
    <t>GAVCOM SRL</t>
  </si>
  <si>
    <t>Nr. 396, Bl. 1, Et. 4, Ap. 20, Cod: 727600</t>
  </si>
  <si>
    <t>J33/1449/2008</t>
  </si>
  <si>
    <t>24479610</t>
  </si>
  <si>
    <t>GURANDA FLORITA</t>
  </si>
  <si>
    <t>0230-245.595</t>
  </si>
  <si>
    <t>0756-636.568</t>
  </si>
  <si>
    <t>sc.gavcom@yahoo.com</t>
  </si>
  <si>
    <t>GAVCONSTRUCT SRL</t>
  </si>
  <si>
    <t>Nr. 395, Cod: 725601</t>
  </si>
  <si>
    <t>J33/774/2016</t>
  </si>
  <si>
    <t>36173053</t>
  </si>
  <si>
    <t>MUSINA ILIE</t>
  </si>
  <si>
    <t>0742-306.017</t>
  </si>
  <si>
    <t>gabi.musina@gmail.com</t>
  </si>
  <si>
    <t>GAVDAROM COMSERV IMPEX SRL</t>
  </si>
  <si>
    <t>Nr. 701, Cod: 727325</t>
  </si>
  <si>
    <t>J33/1212/1994</t>
  </si>
  <si>
    <t>6035938</t>
  </si>
  <si>
    <t>GAVRILIUC LEON</t>
  </si>
  <si>
    <t>0230-525.636</t>
  </si>
  <si>
    <t>GAVDOM SRL</t>
  </si>
  <si>
    <t>Nr. 1586, Cod: 727100</t>
  </si>
  <si>
    <t>J33/66/2013</t>
  </si>
  <si>
    <t>31127196</t>
  </si>
  <si>
    <t>TOMASCU GAVRIL</t>
  </si>
  <si>
    <t>0746-920.962</t>
  </si>
  <si>
    <t>GAVNIC CONSTRUCT SRL</t>
  </si>
  <si>
    <t>Nr. 417, Cod: 727176</t>
  </si>
  <si>
    <t>J33/557/2007</t>
  </si>
  <si>
    <t>21489636</t>
  </si>
  <si>
    <t>GAVRILUT IULIAN LAURENTIU</t>
  </si>
  <si>
    <t>0728-754.759</t>
  </si>
  <si>
    <t>GAVNICO EXPRESS SRL</t>
  </si>
  <si>
    <t>STR. FLORILOR, Nr. 11 A, Bl. 11A, Sc. A, Et. 4, Ap. 95, Cod: 720167</t>
  </si>
  <si>
    <t>J33/888/2014</t>
  </si>
  <si>
    <t>33751241</t>
  </si>
  <si>
    <t>GAVRILUT EUGEN NICU</t>
  </si>
  <si>
    <t>0754-297.457</t>
  </si>
  <si>
    <t>GAVRILIU SRL</t>
  </si>
  <si>
    <t>STR. G.T. KIRILEANU, Bl. A 4, Sc. A, Et. P, Ap. 4, Cod: 727075</t>
  </si>
  <si>
    <t>J33/500/2008</t>
  </si>
  <si>
    <t>23525646</t>
  </si>
  <si>
    <t>GAVRIL CATALINA</t>
  </si>
  <si>
    <t>0743-683.191</t>
  </si>
  <si>
    <t>GAVRIMAR COM SRL</t>
  </si>
  <si>
    <t>BDUL. ANA IPATESCU, Nr. 4 A, Bl. UNIC, Et. P, Cod: 720042</t>
  </si>
  <si>
    <t>J33/593/1997</t>
  </si>
  <si>
    <t>9820594</t>
  </si>
  <si>
    <t>ONICA GAVRIL</t>
  </si>
  <si>
    <t>0230-510.801</t>
  </si>
  <si>
    <t>0724-474.227</t>
  </si>
  <si>
    <t>GAVRIO SPEED TRANS SRL</t>
  </si>
  <si>
    <t>STR. IAZULUI, Nr. 1014 A, Cod: 727325</t>
  </si>
  <si>
    <t>J33/127/2011</t>
  </si>
  <si>
    <t>28010870</t>
  </si>
  <si>
    <t>0745-792.467</t>
  </si>
  <si>
    <t>GAVROCHE BUILDER SRL</t>
  </si>
  <si>
    <t>Nr. 700, Ap. CAM. 3, Cod: 727385</t>
  </si>
  <si>
    <t>J33/251/2013</t>
  </si>
  <si>
    <t>31416968</t>
  </si>
  <si>
    <t>POLIEC GABRIEL FLORENTIN</t>
  </si>
  <si>
    <t>0741-484.052</t>
  </si>
  <si>
    <t>gavroche.builder@yahoo.com</t>
  </si>
  <si>
    <t>GAZ INSTCOMP SRL</t>
  </si>
  <si>
    <t>STR. CRISAN, Nr. 2, Ap. 7, Cod: 725400</t>
  </si>
  <si>
    <t>J33/1011/2015</t>
  </si>
  <si>
    <t>35208722</t>
  </si>
  <si>
    <t>GINGA FLORIN PETRU</t>
  </si>
  <si>
    <t>GAZDA BOBI SRL</t>
  </si>
  <si>
    <t>STR. ALEXANDRU IOAN CUZA, Nr. 1, Cod: 725500</t>
  </si>
  <si>
    <t>J33/389/1998</t>
  </si>
  <si>
    <t>10722395</t>
  </si>
  <si>
    <t>GAZDA MARIUS ROBERT</t>
  </si>
  <si>
    <t>0740-639.423</t>
  </si>
  <si>
    <t>GAZDA LIZU SRL</t>
  </si>
  <si>
    <t>STR. ORIZONTULUI, Nr. 2A, Cod: 725500</t>
  </si>
  <si>
    <t>J33/333/2016</t>
  </si>
  <si>
    <t>35734948</t>
  </si>
  <si>
    <t>GB CLASSCONFORT SRL</t>
  </si>
  <si>
    <t>STR. FIERARIEI, Nr. 838 A, Cod: 727325</t>
  </si>
  <si>
    <t>J33/161/2016</t>
  </si>
  <si>
    <t>35542233</t>
  </si>
  <si>
    <t>BRINZA GHEORGHE SANDU</t>
  </si>
  <si>
    <t>GCS NET SRL</t>
  </si>
  <si>
    <t>J33/931/2016</t>
  </si>
  <si>
    <t>36329633</t>
  </si>
  <si>
    <t>GEANY COSMETIC SRL</t>
  </si>
  <si>
    <t>STR. VICTORIEI, Nr. 14 A, Ap. 10, Cod: 720274</t>
  </si>
  <si>
    <t>J33/495/2003</t>
  </si>
  <si>
    <t>15481883</t>
  </si>
  <si>
    <t>COZMIUC VIRGINICA</t>
  </si>
  <si>
    <t>GECADION SRL</t>
  </si>
  <si>
    <t>Nr. 1028, Cod: 727100</t>
  </si>
  <si>
    <t>J33/1203/2016</t>
  </si>
  <si>
    <t>36549124</t>
  </si>
  <si>
    <t>0745-333.917</t>
  </si>
  <si>
    <t>GECRIS AGENT DE ASIGURARE SRL</t>
  </si>
  <si>
    <t>BDUL. 2 GRANICERI, Bl. 2, Sc. C, Et. 4, Ap. 13, Cod: 725200</t>
  </si>
  <si>
    <t>J33/187/2015</t>
  </si>
  <si>
    <t>34153785</t>
  </si>
  <si>
    <t>CORBU EUGENIA</t>
  </si>
  <si>
    <t>0745-355.672</t>
  </si>
  <si>
    <t>corbu.eugenia@yahoo.com</t>
  </si>
  <si>
    <t>GECRIS BUCOVINA SRL</t>
  </si>
  <si>
    <t>J33/1689/2007</t>
  </si>
  <si>
    <t>22706458</t>
  </si>
  <si>
    <t>0230-518.851</t>
  </si>
  <si>
    <t>0762-258.888</t>
  </si>
  <si>
    <t>iftode.ghe@yahoo.com</t>
  </si>
  <si>
    <t>http://www.hotelorizontsuceava.ro</t>
  </si>
  <si>
    <t>GEDALEXA SRL</t>
  </si>
  <si>
    <t>Nr. 747A, Cod: 727108</t>
  </si>
  <si>
    <t>J33/1245/2008</t>
  </si>
  <si>
    <t>24305525</t>
  </si>
  <si>
    <t>MACIUC GHEORGHE</t>
  </si>
  <si>
    <t>0749-339.666</t>
  </si>
  <si>
    <t>GEDAXA EMPLOYEES FINANCIAL &amp; HEALTH PROTECTION SRL</t>
  </si>
  <si>
    <t>STR. DIMITRIE ONCIUL, Nr. 6, Bl. 3, Sc. E, Et. 4, Ap. 14, Cod: 720001</t>
  </si>
  <si>
    <t>J33/834/2014</t>
  </si>
  <si>
    <t>27127171</t>
  </si>
  <si>
    <t>TEODOROVICI VASILE CEZAR</t>
  </si>
  <si>
    <t>0330-803.043</t>
  </si>
  <si>
    <t>0761-622.118</t>
  </si>
  <si>
    <t>office_gedaxa@yahoo.com</t>
  </si>
  <si>
    <t>GEDIAM SRL</t>
  </si>
  <si>
    <t>STR. GRIGORE URECHE, Nr. 15, Bl. 33/1, Sc. A, Et. P, Ap. 2</t>
  </si>
  <si>
    <t>J33/950/2008</t>
  </si>
  <si>
    <t>23993221</t>
  </si>
  <si>
    <t>JUVERDEANU DINU</t>
  </si>
  <si>
    <t>0745-638.368</t>
  </si>
  <si>
    <t>GEDIDEK CONSTRUCT SRL</t>
  </si>
  <si>
    <t>Nr. 602, Cod: 727335</t>
  </si>
  <si>
    <t>J33/775/2012</t>
  </si>
  <si>
    <t>30644542</t>
  </si>
  <si>
    <t>POPA MIOARA</t>
  </si>
  <si>
    <t>0740-230.908</t>
  </si>
  <si>
    <t>gedidek.construct@gmail.com</t>
  </si>
  <si>
    <t>GEDIDEK INSTAL PREST SERV SRL</t>
  </si>
  <si>
    <t>CALEA SUCEVEI, Nr. 90, Cod: 727335</t>
  </si>
  <si>
    <t>J33/811/2016</t>
  </si>
  <si>
    <t>36195590</t>
  </si>
  <si>
    <t>0741-256.625</t>
  </si>
  <si>
    <t>GEDIMARCO SRL</t>
  </si>
  <si>
    <t>STR. ALBUMITEI, Nr. 1, Cod: 725100</t>
  </si>
  <si>
    <t>J33/545/2009</t>
  </si>
  <si>
    <t>25700816</t>
  </si>
  <si>
    <t>BLIORTU CONSTANTIN</t>
  </si>
  <si>
    <t>0230-311.416</t>
  </si>
  <si>
    <t>GEDOR MOB GROUP SRL</t>
  </si>
  <si>
    <t>STR. CELULOZEI, Nr. 5, Bl. 15, Sc. B, Et. 4, Ap. 18, Cod: 720157</t>
  </si>
  <si>
    <t>J33/649/2014</t>
  </si>
  <si>
    <t>33448834</t>
  </si>
  <si>
    <t>TROFIN GHEORGHE</t>
  </si>
  <si>
    <t>0745-175.160</t>
  </si>
  <si>
    <t>tapiter.suceava@yahoo.com</t>
  </si>
  <si>
    <t>http://www.tapitersuceava.ro</t>
  </si>
  <si>
    <t>GEDORG SRL</t>
  </si>
  <si>
    <t>Nr. 1, Cod: 727361</t>
  </si>
  <si>
    <t>J33/856/2006</t>
  </si>
  <si>
    <t>18803282</t>
  </si>
  <si>
    <t>0751-315.608</t>
  </si>
  <si>
    <t>GEGA COM SRL</t>
  </si>
  <si>
    <t>STR. REPUBLICII, Bl. 40, Sc. B, Et. 2, Ap. 10, Cod: 725200</t>
  </si>
  <si>
    <t>J33/435/1993</t>
  </si>
  <si>
    <t>3589696</t>
  </si>
  <si>
    <t>CAMCIUC GHEORGHE</t>
  </si>
  <si>
    <t>0749-121.249</t>
  </si>
  <si>
    <t>GEGA MIL SRL</t>
  </si>
  <si>
    <t>STR. PICTOR EPAMINONDA BUCEVSCHI, Nr. 3, Cod: 725100</t>
  </si>
  <si>
    <t>J33/1634/2006</t>
  </si>
  <si>
    <t>20064955</t>
  </si>
  <si>
    <t>BALAN EMILIAN</t>
  </si>
  <si>
    <t>0740-251.949</t>
  </si>
  <si>
    <t>GEGLASS SRL</t>
  </si>
  <si>
    <t>STR. BUCIUMENI, Nr. 55, Cod: 725200</t>
  </si>
  <si>
    <t>J33/1070/2003</t>
  </si>
  <si>
    <t>15934232</t>
  </si>
  <si>
    <t>AMARITEI GHEORGHE</t>
  </si>
  <si>
    <t>0330-815.005</t>
  </si>
  <si>
    <t>0745-001.314</t>
  </si>
  <si>
    <t>office@geglass.ro</t>
  </si>
  <si>
    <t>GEISHA COSMETICS SRL</t>
  </si>
  <si>
    <t>J33/1526/2016</t>
  </si>
  <si>
    <t>36854721</t>
  </si>
  <si>
    <t>GEKY COST SRL</t>
  </si>
  <si>
    <t>J33/1773/2008</t>
  </si>
  <si>
    <t>24773917</t>
  </si>
  <si>
    <t>COSTIC CHARENA CONSTANTIN</t>
  </si>
  <si>
    <t>0756-846.661</t>
  </si>
  <si>
    <t>GELADA SRL</t>
  </si>
  <si>
    <t>STR. UNIRII, Nr. 198 A, Cod: 725700</t>
  </si>
  <si>
    <t>J33/440/2002</t>
  </si>
  <si>
    <t>14821243</t>
  </si>
  <si>
    <t>CHIRILESCU GHEORGHE CORNELIU</t>
  </si>
  <si>
    <t>0230-374.973</t>
  </si>
  <si>
    <t>0744-323.255</t>
  </si>
  <si>
    <t>pensiuneadornelor@gmail.com</t>
  </si>
  <si>
    <t>http://www.pensiuneadornelor.ro</t>
  </si>
  <si>
    <t>GELCICO COMPREST SRL</t>
  </si>
  <si>
    <t>BDUL. GEORGE ENESCU, Nr. 36, Bl. E73, Sc. C, Ap. 5, Cod: 720233</t>
  </si>
  <si>
    <t>J33/73/1996</t>
  </si>
  <si>
    <t>8072959</t>
  </si>
  <si>
    <t>JACOTA ELENA</t>
  </si>
  <si>
    <t>0230-520.802</t>
  </si>
  <si>
    <t>GELIDO SRL</t>
  </si>
  <si>
    <t>Nr. 836, Cod: 727250</t>
  </si>
  <si>
    <t>J33/1622/2008</t>
  </si>
  <si>
    <t>24641657</t>
  </si>
  <si>
    <t>GIZA ECATERINA</t>
  </si>
  <si>
    <t>0741-707.161</t>
  </si>
  <si>
    <t>GELU &amp; MIRELA SRL</t>
  </si>
  <si>
    <t>Nr. 201, Cod: 727597</t>
  </si>
  <si>
    <t>J33/1286/2006</t>
  </si>
  <si>
    <t>19110500</t>
  </si>
  <si>
    <t>CIUVERCA GELU MARCEL</t>
  </si>
  <si>
    <t>0753-213.649</t>
  </si>
  <si>
    <t>GELU CATY SRL</t>
  </si>
  <si>
    <t>STR. VICTORIEI, Nr. 5 B, Cod: 725300</t>
  </si>
  <si>
    <t>J33/47/2004</t>
  </si>
  <si>
    <t>16070754</t>
  </si>
  <si>
    <t>GEMA CONECT SRL</t>
  </si>
  <si>
    <t>Nr. 209, Cod: 727491</t>
  </si>
  <si>
    <t>J33/32/2004</t>
  </si>
  <si>
    <t>16062824</t>
  </si>
  <si>
    <t>GEMANARU LENUTA</t>
  </si>
  <si>
    <t>0766-366.067</t>
  </si>
  <si>
    <t>nuta_gemanaru@yahoo.com</t>
  </si>
  <si>
    <t>GEMA TRANS SRL</t>
  </si>
  <si>
    <t>STR. ANA IPATESCU, Bl. 35, Sc. B, Et. 4, Ap. 19, Cod: 725200</t>
  </si>
  <si>
    <t>J33/1025/2015</t>
  </si>
  <si>
    <t>35219691</t>
  </si>
  <si>
    <t>ROSU FLAVIUS</t>
  </si>
  <si>
    <t>0741-123.692</t>
  </si>
  <si>
    <t>GEMAHOR IMPEX SRL</t>
  </si>
  <si>
    <t>Nr. 438, Cod: 727505</t>
  </si>
  <si>
    <t>J33/1117/1995</t>
  </si>
  <si>
    <t>7858363</t>
  </si>
  <si>
    <t>GALES ELENA</t>
  </si>
  <si>
    <t>0722-986.478</t>
  </si>
  <si>
    <t>gaelselenasv@yahoo.com</t>
  </si>
  <si>
    <t>GEMAR IMPEX SRL</t>
  </si>
  <si>
    <t>STR. PRINCIPALA, Nr. FN, Bl. 9, Et. 3, Ap. 6, Cod: 727245</t>
  </si>
  <si>
    <t>J33/715/1995</t>
  </si>
  <si>
    <t>7491096</t>
  </si>
  <si>
    <t>BOICIUC RODICA MARIANA</t>
  </si>
  <si>
    <t>0740-773.363</t>
  </si>
  <si>
    <t>GEMELLO SRL</t>
  </si>
  <si>
    <t>STR. BOGDANEASA, Nr. 19, Cod: 725300</t>
  </si>
  <si>
    <t>J33/754/2007</t>
  </si>
  <si>
    <t>21680015</t>
  </si>
  <si>
    <t>ASLAM CONSTANTIN</t>
  </si>
  <si>
    <t>0749-956.272</t>
  </si>
  <si>
    <t>GEMIDAS GRUP SRL</t>
  </si>
  <si>
    <t>BDUL. GEORGE ENESCU, Nr. 32, Bl. E 75, Sc. A, Ap. 4, Cod: 720233</t>
  </si>
  <si>
    <t>J33/604/2004</t>
  </si>
  <si>
    <t>16481695</t>
  </si>
  <si>
    <t>DITU EMILIAN DANIEL</t>
  </si>
  <si>
    <t>0230-530.400</t>
  </si>
  <si>
    <t>0745-068.979</t>
  </si>
  <si>
    <t>emilditu@yahoo.com</t>
  </si>
  <si>
    <t>GEMILI FUNGHI SRL</t>
  </si>
  <si>
    <t>Nr. 95, Cod: 727430</t>
  </si>
  <si>
    <t>J33/592/2014</t>
  </si>
  <si>
    <t>33380950</t>
  </si>
  <si>
    <t>GEMANAR IULIAN</t>
  </si>
  <si>
    <t>GEMIREL COM SRL</t>
  </si>
  <si>
    <t>BDUL. GEORGE ENESCU, Nr. 10, Bl. GZ1, Sc. C, Ap. 17, Cod: 720197</t>
  </si>
  <si>
    <t>J33/213/1996</t>
  </si>
  <si>
    <t>8230056</t>
  </si>
  <si>
    <t>IGNAT ELENA</t>
  </si>
  <si>
    <t>GEMIVA SRL</t>
  </si>
  <si>
    <t>STR. PRINCIPALA, Nr. 377 A, Cod: 727060</t>
  </si>
  <si>
    <t>J33/248/2001</t>
  </si>
  <si>
    <t>13888415</t>
  </si>
  <si>
    <t>0230-574.256</t>
  </si>
  <si>
    <t>0742-507.418</t>
  </si>
  <si>
    <t>GENAR SRL</t>
  </si>
  <si>
    <t>STR. LUCEAFARULUI, Nr. 8, Bl. E50, Sc. A, Ap. 2, Cod: 720241</t>
  </si>
  <si>
    <t>J33/758/2004</t>
  </si>
  <si>
    <t>16618912</t>
  </si>
  <si>
    <t>BONTAS GEANINA</t>
  </si>
  <si>
    <t>0754-896.966</t>
  </si>
  <si>
    <t>GENELT SRL</t>
  </si>
  <si>
    <t>ALEEA MORII, Nr. 18 A, Cod: 727525</t>
  </si>
  <si>
    <t>J33/223/2013</t>
  </si>
  <si>
    <t>31368950</t>
  </si>
  <si>
    <t>ZAMFIR MIRCEA</t>
  </si>
  <si>
    <t>GENERAL BATIMENT SRL</t>
  </si>
  <si>
    <t>STR. GHEORGHE DOJA, Nr. 158, Bl. 141, Sc. F, Et. p, Ap. 2, Cod: 720147</t>
  </si>
  <si>
    <t>J33/842/2014</t>
  </si>
  <si>
    <t>33683112</t>
  </si>
  <si>
    <t>DANIS IONUT MUGUREL</t>
  </si>
  <si>
    <t>0758-895.560</t>
  </si>
  <si>
    <t>GENERAL CONSULTING SRL</t>
  </si>
  <si>
    <t>STR. GRIGORE URECHE, Nr. 19, Ap. CAM. 55</t>
  </si>
  <si>
    <t>J33/1227/2006</t>
  </si>
  <si>
    <t>19067346</t>
  </si>
  <si>
    <t>bogdancurca@yahoo.com</t>
  </si>
  <si>
    <t>GENERAL DMS NEWS SRL</t>
  </si>
  <si>
    <t>STR. PICTOR OCTAV BANCILA, Nr. 24, Cod: 725100</t>
  </si>
  <si>
    <t>J33/49/2014</t>
  </si>
  <si>
    <t>32665371</t>
  </si>
  <si>
    <t>BOTAN DUMITRU</t>
  </si>
  <si>
    <t>0744-555.535</t>
  </si>
  <si>
    <t>dumitru1911@gmail.com</t>
  </si>
  <si>
    <t>GENERAL ELECTRONIC &amp; DATA SERVICE SRL</t>
  </si>
  <si>
    <t>STR. SBL. ALEXANDRU IENCEANU, Nr. 8, Bl. 8, Sc. A, Ap. 2, Cod: 720071</t>
  </si>
  <si>
    <t>J33/438/1991</t>
  </si>
  <si>
    <t>712521</t>
  </si>
  <si>
    <t>ANDRIES CRISTIAN ELIADE</t>
  </si>
  <si>
    <t>0744-504.329</t>
  </si>
  <si>
    <t>gedas.sv@gmail.com</t>
  </si>
  <si>
    <t>GENERAL EXPERT CONSULTING SRL</t>
  </si>
  <si>
    <t>STR. RANDUNICII, Nr. 2, Bl. G 4, Sc. A, Et. 2, Ap. 9, Cod: 725100</t>
  </si>
  <si>
    <t>J33/132/2000</t>
  </si>
  <si>
    <t>12788833</t>
  </si>
  <si>
    <t>PESCARU MARIA</t>
  </si>
  <si>
    <t>0230-311.680</t>
  </si>
  <si>
    <t>0724-395.825</t>
  </si>
  <si>
    <t>maria.pescaru@yahoo.com</t>
  </si>
  <si>
    <t>GENERAL GRUP SRL</t>
  </si>
  <si>
    <t>BDUL. 1 DECEMBRIE 1918, Nr. 10, Et. 2, Ap. CAM. 10, Cod: 720237</t>
  </si>
  <si>
    <t>J33/1630/2007</t>
  </si>
  <si>
    <t>22653108</t>
  </si>
  <si>
    <t>0230-524.094</t>
  </si>
  <si>
    <t>0751-104.466</t>
  </si>
  <si>
    <t>pintiliedumitru@yahoo.com</t>
  </si>
  <si>
    <t>GENERAL PROIECTCON SRL</t>
  </si>
  <si>
    <t>J33/640/2012</t>
  </si>
  <si>
    <t>30528360</t>
  </si>
  <si>
    <t>SIMEREA VLAD LUCIAN</t>
  </si>
  <si>
    <t>0751-334.173</t>
  </si>
  <si>
    <t>simerea_vlad@yahoo.com</t>
  </si>
  <si>
    <t>0230-230.883</t>
  </si>
  <si>
    <t>GENERAL TRADING COMPANY SRL</t>
  </si>
  <si>
    <t>STR. GEN. GRIGORESCU, Nr. 14, Cod: 725300</t>
  </si>
  <si>
    <t>J33/315/2000</t>
  </si>
  <si>
    <t>13199771</t>
  </si>
  <si>
    <t>OANEA DANIEL</t>
  </si>
  <si>
    <t>0230-235.255</t>
  </si>
  <si>
    <t>0744-850.199</t>
  </si>
  <si>
    <t>dan_oanea@yahoo.com</t>
  </si>
  <si>
    <t>http://www.graffitti.ro</t>
  </si>
  <si>
    <t>GENERAL UZ CASNIC SRL</t>
  </si>
  <si>
    <t>STR. 1 MAI, Nr. 8, Cod: 725400</t>
  </si>
  <si>
    <t>J33/2684/1994</t>
  </si>
  <si>
    <t>6872661</t>
  </si>
  <si>
    <t>SENIUC CRISTINA</t>
  </si>
  <si>
    <t>0740-149.714</t>
  </si>
  <si>
    <t>GENERALSIM SRL-D</t>
  </si>
  <si>
    <t>STR. MESTECANIS, Nr. 6, Cod: 725300</t>
  </si>
  <si>
    <t>J33/605/2013</t>
  </si>
  <si>
    <t>32123478</t>
  </si>
  <si>
    <t>SIMEREA LUCIAN ANDREI</t>
  </si>
  <si>
    <t>0745-221.320</t>
  </si>
  <si>
    <t>scgeneralsim@yahoo.com</t>
  </si>
  <si>
    <t>GENESIS MANAGEMENT CONSULTING SRL</t>
  </si>
  <si>
    <t>STR. ILIE ILASCU, Nr. 14, Cod: 720208</t>
  </si>
  <si>
    <t>J33/132/2015</t>
  </si>
  <si>
    <t>34082480</t>
  </si>
  <si>
    <t>BORES RODICA</t>
  </si>
  <si>
    <t>0744-845.000</t>
  </si>
  <si>
    <t>office@genesis.com.ro</t>
  </si>
  <si>
    <t>http://genesis.com.ro</t>
  </si>
  <si>
    <t>GENIAL TRANS SRL</t>
  </si>
  <si>
    <t>STR. VASILE ALECSANDRI, Nr. 2 B, Ap. CAM. 1, Cod: 725100</t>
  </si>
  <si>
    <t>J33/764/2007</t>
  </si>
  <si>
    <t>21692664</t>
  </si>
  <si>
    <t>LUCAU NICOLAE</t>
  </si>
  <si>
    <t>0230-479.042</t>
  </si>
  <si>
    <t>0722-631.628</t>
  </si>
  <si>
    <t>lucau_alina@yahoo.com</t>
  </si>
  <si>
    <t>GENILONI SRL</t>
  </si>
  <si>
    <t>STR. SOIMULUI, Nr. 2, Bl. 19, Sc. A, Et. 3, Ap. 11, Cod: 720158</t>
  </si>
  <si>
    <t>J33/1310/1992</t>
  </si>
  <si>
    <t>718265</t>
  </si>
  <si>
    <t>LUKACS GABRIEL</t>
  </si>
  <si>
    <t>0230-532.241</t>
  </si>
  <si>
    <t>0748-124.874</t>
  </si>
  <si>
    <t>geniloni.construct@gmail.com</t>
  </si>
  <si>
    <t>GENIUS SRL</t>
  </si>
  <si>
    <t>STR. MIHAI VITEAZU, Nr. 19, Bl. 173, Sc. B, Ap. 7, Cod: 720059</t>
  </si>
  <si>
    <t>J33/405/1992</t>
  </si>
  <si>
    <t>712459</t>
  </si>
  <si>
    <t>VOINEAG NECULAI</t>
  </si>
  <si>
    <t>0330-401.686</t>
  </si>
  <si>
    <t>0722-397.606</t>
  </si>
  <si>
    <t>GENIVAS TRANSCOM SRL</t>
  </si>
  <si>
    <t>Nr. 132, Cod: 727248</t>
  </si>
  <si>
    <t>J33/1691/1992</t>
  </si>
  <si>
    <t>2690616</t>
  </si>
  <si>
    <t>FLOCEA MARIA DOINA</t>
  </si>
  <si>
    <t>0230-314.790</t>
  </si>
  <si>
    <t>0744-509.552</t>
  </si>
  <si>
    <t>http://www.restaurantnewlook.ro</t>
  </si>
  <si>
    <t>GENKO OUTDOOR SRL</t>
  </si>
  <si>
    <t>Nr. 907, Cod: 727470</t>
  </si>
  <si>
    <t>J33/351/2012</t>
  </si>
  <si>
    <t>30177528</t>
  </si>
  <si>
    <t>LATIS VASILE</t>
  </si>
  <si>
    <t>0725-671.477</t>
  </si>
  <si>
    <t>GENKOSUT SRL</t>
  </si>
  <si>
    <t>CALEA UNIRII, Nr. 22, (FABRICA DE SERINGI, ACE, SUTURI), Et. 1, Cod: 720018</t>
  </si>
  <si>
    <t>J33/387/2014</t>
  </si>
  <si>
    <t>33115724</t>
  </si>
  <si>
    <t>NUZZIELLO CARLOTTA</t>
  </si>
  <si>
    <t>GENOBLESS SRL</t>
  </si>
  <si>
    <t>J33/949/2012</t>
  </si>
  <si>
    <t>30852586</t>
  </si>
  <si>
    <t>LESAN GENOVEVA</t>
  </si>
  <si>
    <t>0752-442.547</t>
  </si>
  <si>
    <t>GENODANY ONUT SRL</t>
  </si>
  <si>
    <t>Nr. 34, Cod: 727215</t>
  </si>
  <si>
    <t>J33/1063/2005</t>
  </si>
  <si>
    <t>17864753</t>
  </si>
  <si>
    <t>ONUT DORINEL VASILE</t>
  </si>
  <si>
    <t>0723-679.428</t>
  </si>
  <si>
    <t>GENUINE SRL</t>
  </si>
  <si>
    <t>Nr. 369 A, Cod: 727580</t>
  </si>
  <si>
    <t>J33/212/2007</t>
  </si>
  <si>
    <t>20986190</t>
  </si>
  <si>
    <t>PINTILEI OANA ELENA</t>
  </si>
  <si>
    <t>0230-230.315</t>
  </si>
  <si>
    <t>0746-369.392</t>
  </si>
  <si>
    <t>scgenuinesrl@yahoo.com</t>
  </si>
  <si>
    <t>GENY CLAU COM SRL</t>
  </si>
  <si>
    <t>STR. TEILOR, Nr. 1, Cod: 725200</t>
  </si>
  <si>
    <t>J33/749/1993</t>
  </si>
  <si>
    <t>4030110</t>
  </si>
  <si>
    <t>EPURE TRAIAN</t>
  </si>
  <si>
    <t>0744-583.022</t>
  </si>
  <si>
    <t>doriniepure45@yahoo.com</t>
  </si>
  <si>
    <t>GEO ANCA COM SRL</t>
  </si>
  <si>
    <t>Nr. 809, Cod: 727100</t>
  </si>
  <si>
    <t>J33/1716/1993</t>
  </si>
  <si>
    <t>4841987</t>
  </si>
  <si>
    <t>GEO BIHOLAR CONSULTING SRL</t>
  </si>
  <si>
    <t>Nr. 252, Bl. IRA, Et. 2, Ap. 8, Cod: 727455</t>
  </si>
  <si>
    <t>J33/467/2010</t>
  </si>
  <si>
    <t>27227871</t>
  </si>
  <si>
    <t>0743-612.414</t>
  </si>
  <si>
    <t>GEO CAMI 72 SRL</t>
  </si>
  <si>
    <t>Nr. 274, Ap. CAM. 1, Cod: 727610</t>
  </si>
  <si>
    <t>J33/635/2008</t>
  </si>
  <si>
    <t>23663045</t>
  </si>
  <si>
    <t>CRACIUN ILIE GHEORGHE</t>
  </si>
  <si>
    <t>0330-881.645</t>
  </si>
  <si>
    <t>geo_craciun@yahoo.com</t>
  </si>
  <si>
    <t>http://www.geocami72.ro</t>
  </si>
  <si>
    <t>GEO COMPUTERS SRL</t>
  </si>
  <si>
    <t>STR. PRINCIPALA, Nr. 1879, Cod: 727100</t>
  </si>
  <si>
    <t>J33/1400/2006</t>
  </si>
  <si>
    <t>19183197</t>
  </si>
  <si>
    <t>CRACIUN PITU MARIUS</t>
  </si>
  <si>
    <t>0744-764.363</t>
  </si>
  <si>
    <t>cpm_76@yahoo.com</t>
  </si>
  <si>
    <t>GEO CONSTRUCTII SRL</t>
  </si>
  <si>
    <t>Nr. 1095, Cod: 727305</t>
  </si>
  <si>
    <t>J33/396/2015</t>
  </si>
  <si>
    <t>34469878</t>
  </si>
  <si>
    <t>HAPCIUC GHEORGHE</t>
  </si>
  <si>
    <t>0752-692.282</t>
  </si>
  <si>
    <t>hapciucgheorghe@yahoo.ro</t>
  </si>
  <si>
    <t>GEO EX CONSTRUCT SRL</t>
  </si>
  <si>
    <t>STR. VALEA SEACA, Nr. 83, Cod: 725100</t>
  </si>
  <si>
    <t>J33/276/2010</t>
  </si>
  <si>
    <t>26861454</t>
  </si>
  <si>
    <t>MOCANU OLTITA VIRGINIA</t>
  </si>
  <si>
    <t>GEO FURNITURE SRL</t>
  </si>
  <si>
    <t>STR. SITARILOR, Nr. 3, Cod: 725400</t>
  </si>
  <si>
    <t>J33/469/2015</t>
  </si>
  <si>
    <t>34563700</t>
  </si>
  <si>
    <t>GEORGESCU NELU RADU</t>
  </si>
  <si>
    <t>0740-666.911</t>
  </si>
  <si>
    <t>radu2005com@yahoo.com</t>
  </si>
  <si>
    <t>GEO KATY COM SRL</t>
  </si>
  <si>
    <t>Nr. 134, Cod: 727596</t>
  </si>
  <si>
    <t>J33/1254/1995</t>
  </si>
  <si>
    <t>7918988</t>
  </si>
  <si>
    <t>CHIRAS ECATERINA</t>
  </si>
  <si>
    <t>GEO LEON SRL</t>
  </si>
  <si>
    <t>Nr. 127 A, Cod: 727595</t>
  </si>
  <si>
    <t>J33/106/2006</t>
  </si>
  <si>
    <t>18310616</t>
  </si>
  <si>
    <t>CONDREA FIRUTA LIA</t>
  </si>
  <si>
    <t>0746-962.596</t>
  </si>
  <si>
    <t>GEO MADERA CONSTRUCT SRL</t>
  </si>
  <si>
    <t>STR. CUZA VODA, Nr. 3 A, Ap. CAM. 2, Cod: 725100</t>
  </si>
  <si>
    <t>J33/482/2012</t>
  </si>
  <si>
    <t>30345230</t>
  </si>
  <si>
    <t>BODNARIUC ELENA IULIANA</t>
  </si>
  <si>
    <t>0743-368.972</t>
  </si>
  <si>
    <t>iulianabodnariuc@yahoo.com</t>
  </si>
  <si>
    <t>GEO MARIA SRL</t>
  </si>
  <si>
    <t>J33/758/2003</t>
  </si>
  <si>
    <t>15693371</t>
  </si>
  <si>
    <t>GEO PRELFOREST SRL</t>
  </si>
  <si>
    <t>Nr. 125, Cod: 727082</t>
  </si>
  <si>
    <t>J33/1080/2003</t>
  </si>
  <si>
    <t>15940650</t>
  </si>
  <si>
    <t>LUNGU GEORGEL</t>
  </si>
  <si>
    <t>0740-463.347</t>
  </si>
  <si>
    <t>GEO STAR SHOP SRL</t>
  </si>
  <si>
    <t>STR. PRINCIPALA, Nr. 228, Cod: 727490</t>
  </si>
  <si>
    <t>J33/680/2016</t>
  </si>
  <si>
    <t>36072393</t>
  </si>
  <si>
    <t>SCUTAREANU GEORGIANA</t>
  </si>
  <si>
    <t>0749-409.469</t>
  </si>
  <si>
    <t>georgiana.scutareanu@yahoo.com</t>
  </si>
  <si>
    <t>GEO TEAM ELECTRIC SRL</t>
  </si>
  <si>
    <t>FDT. MILCOV, Bl. 14 A, Sc. C, Ap. 6, Cod: 725300</t>
  </si>
  <si>
    <t>J33/570/2012</t>
  </si>
  <si>
    <t>30444528</t>
  </si>
  <si>
    <t>0755-820.362</t>
  </si>
  <si>
    <t>geoteamelectric@yahoo.com</t>
  </si>
  <si>
    <t>GEO VALI COMLEMN SRL</t>
  </si>
  <si>
    <t>CALEA TRANSILVANIEI, Nr. 151, Cod: 727248</t>
  </si>
  <si>
    <t>J33/2220/1994</t>
  </si>
  <si>
    <t>6728721</t>
  </si>
  <si>
    <t>IANOVICI RODICA</t>
  </si>
  <si>
    <t>0230-340.508</t>
  </si>
  <si>
    <t>0728-373.871</t>
  </si>
  <si>
    <t>GEOBAN FRUCT SRL</t>
  </si>
  <si>
    <t>Nr. 808, Cod: 727100</t>
  </si>
  <si>
    <t>J33/844/2012</t>
  </si>
  <si>
    <t>30712094</t>
  </si>
  <si>
    <t>IACOBAN FLOAREA</t>
  </si>
  <si>
    <t>0747-602.432</t>
  </si>
  <si>
    <t>GEOBIF FOREST SRL</t>
  </si>
  <si>
    <t>Nr. 1190 A, Cod: 727250</t>
  </si>
  <si>
    <t>J33/309/2015</t>
  </si>
  <si>
    <t>34306803</t>
  </si>
  <si>
    <t>FADOR GHEORGHE MARIN</t>
  </si>
  <si>
    <t>0743-260.039</t>
  </si>
  <si>
    <t>gheorghefador@yahoo.ro</t>
  </si>
  <si>
    <t>GEOCAND EKA SRL</t>
  </si>
  <si>
    <t>BDUL. BUCOVINA, Bl. 5, Sc. C, Ap. 2, Cod: 725300</t>
  </si>
  <si>
    <t>J33/70/2014</t>
  </si>
  <si>
    <t>32694520</t>
  </si>
  <si>
    <t>CANDREA GHEORGHE</t>
  </si>
  <si>
    <t>0230-235.009</t>
  </si>
  <si>
    <t>0722-522.764</t>
  </si>
  <si>
    <t>gigicandrea@gmail.com</t>
  </si>
  <si>
    <t>GEOCHIM DUO SRL</t>
  </si>
  <si>
    <t>STR. VICTORIEI, Bl. 30, Sc. A, Et. 1, Ap. 5, Cod: 725200</t>
  </si>
  <si>
    <t>J33/309/2013</t>
  </si>
  <si>
    <t>31496410</t>
  </si>
  <si>
    <t>0785-203.372</t>
  </si>
  <si>
    <t>GEOCOST DEZMEMBRARI SRL</t>
  </si>
  <si>
    <t>Nr. 555, Cod: 727100</t>
  </si>
  <si>
    <t>J33/383/2014</t>
  </si>
  <si>
    <t>33115694</t>
  </si>
  <si>
    <t>0744-907.630</t>
  </si>
  <si>
    <t>GEODESIGN SURVEY SRL</t>
  </si>
  <si>
    <t>BDUL. GEORGE ENESCU, Nr. 25, Bl. T 43, Sc. A, Ap. 5, Cod: 720246</t>
  </si>
  <si>
    <t>J33/705/2011</t>
  </si>
  <si>
    <t>28915275</t>
  </si>
  <si>
    <t>AMARFEI LIVIU ADRIAN</t>
  </si>
  <si>
    <t>0742-757.172</t>
  </si>
  <si>
    <t>GEOELIS TRANS TOUR SRL</t>
  </si>
  <si>
    <t>J33/1118/2008</t>
  </si>
  <si>
    <t>24188077</t>
  </si>
  <si>
    <t>TARAN GHEORGHE</t>
  </si>
  <si>
    <t>0230-578.057</t>
  </si>
  <si>
    <t>0742-128.621</t>
  </si>
  <si>
    <t>geotaranel@yahoo.com</t>
  </si>
  <si>
    <t>GEOFOR TEHNIC SRL</t>
  </si>
  <si>
    <t>STR. HORIA, Nr. 64, Cod: 725400</t>
  </si>
  <si>
    <t>J33/759/1995</t>
  </si>
  <si>
    <t>7537541</t>
  </si>
  <si>
    <t>0740-061.502</t>
  </si>
  <si>
    <t>office@geofortehnic.ro</t>
  </si>
  <si>
    <t>http://www.geofortehnic.ro</t>
  </si>
  <si>
    <t>GEOLARIX SRL</t>
  </si>
  <si>
    <t>STR. TOMSA VODA, Nr. 95 A, Cod: 725600</t>
  </si>
  <si>
    <t>J33/274/2008</t>
  </si>
  <si>
    <t>23240487</t>
  </si>
  <si>
    <t>TEHANCIUC MIHAI</t>
  </si>
  <si>
    <t>0230-076.077</t>
  </si>
  <si>
    <t>0758-978.449</t>
  </si>
  <si>
    <t>GEOLENA SRL</t>
  </si>
  <si>
    <t>Nr. 74, Cod: 727121</t>
  </si>
  <si>
    <t>J33/956/2003</t>
  </si>
  <si>
    <t>15851587</t>
  </si>
  <si>
    <t>SCHEUL GHEORGHE</t>
  </si>
  <si>
    <t>0745-528.287</t>
  </si>
  <si>
    <t>GEOLUC BUCOVINA SRL</t>
  </si>
  <si>
    <t>STR. PETRU RARES, Nr. 65, Cod: 727593</t>
  </si>
  <si>
    <t>J33/189/2016</t>
  </si>
  <si>
    <t>35589244</t>
  </si>
  <si>
    <t>LUPASCU VASILE</t>
  </si>
  <si>
    <t>0741-464.587</t>
  </si>
  <si>
    <t>GEOMAR EDILIZZIA SRL</t>
  </si>
  <si>
    <t>Nr. 53, Bl. A 7, Sc. B, Ap. 10, Cod: 727400</t>
  </si>
  <si>
    <t>J33/650/2015</t>
  </si>
  <si>
    <t>34788516</t>
  </si>
  <si>
    <t>GHEORGHIU MARIAN</t>
  </si>
  <si>
    <t>0746-755.169</t>
  </si>
  <si>
    <t>GEOMAS GAMEWORLD SRL</t>
  </si>
  <si>
    <t>Nr. 258, Bl. TM6, Et. P, Ap. 5, Cod: 727400</t>
  </si>
  <si>
    <t>J33/841/2015</t>
  </si>
  <si>
    <t>35012920</t>
  </si>
  <si>
    <t>MASICHEVICI DUMITRU IONUT</t>
  </si>
  <si>
    <t>0752-384.413</t>
  </si>
  <si>
    <t>GEOMI COM SRL</t>
  </si>
  <si>
    <t>STR. PRINCIPALA, Nr. 308, Cod: 727245</t>
  </si>
  <si>
    <t>J33/996/2008</t>
  </si>
  <si>
    <t>24044080</t>
  </si>
  <si>
    <t>GEOMIH ALEX SRL</t>
  </si>
  <si>
    <t>STR. PREOT GAVRILEI GHEORGHE, Nr. 14, Cod: 727528</t>
  </si>
  <si>
    <t>J33/971/2014</t>
  </si>
  <si>
    <t>33863610</t>
  </si>
  <si>
    <t>NICANAU GHEORGHE PETRU</t>
  </si>
  <si>
    <t>0753-287.171</t>
  </si>
  <si>
    <t>GEOMOLD SA</t>
  </si>
  <si>
    <t>STR. 22 DECEMBRIE, Nr. 2 A, Cod: 725100</t>
  </si>
  <si>
    <t>J33/311/1991</t>
  </si>
  <si>
    <t>730226</t>
  </si>
  <si>
    <t>VRANAU NICOLAI</t>
  </si>
  <si>
    <t>0230-311.568</t>
  </si>
  <si>
    <t>0744-528.661</t>
  </si>
  <si>
    <t>geomoldcampulung@yahoo.com</t>
  </si>
  <si>
    <t>GEONELY COM SRL</t>
  </si>
  <si>
    <t>BDUL. GEORGE ENESCU, Nr. 23, Bl. G 45, Sc. B, Ap. 3, Cod: 720246</t>
  </si>
  <si>
    <t>J33/388/1997</t>
  </si>
  <si>
    <t>9633650</t>
  </si>
  <si>
    <t>HOLOVENCIUC GHEORGHE</t>
  </si>
  <si>
    <t>0745-261.611</t>
  </si>
  <si>
    <t>GEONLINE AUTOMOTIVE SRL</t>
  </si>
  <si>
    <t>STR. DACIEI, Nr. 44, Cod: 725400</t>
  </si>
  <si>
    <t>J33/587/2010</t>
  </si>
  <si>
    <t>27436193</t>
  </si>
  <si>
    <t>COSTENIUC GEORGE</t>
  </si>
  <si>
    <t>0745-374.275</t>
  </si>
  <si>
    <t>geo2c@yahoo.com</t>
  </si>
  <si>
    <t>GEOPROB RPD SRL</t>
  </si>
  <si>
    <t>ALEEA JUPITER, Nr. 14 F, Bl. 1, Sc. A, Ap. 2, Cod: 720256</t>
  </si>
  <si>
    <t>J33/203/2013</t>
  </si>
  <si>
    <t>31331756</t>
  </si>
  <si>
    <t>0747-631.669</t>
  </si>
  <si>
    <t>geoprob_rpd@yahoo.com</t>
  </si>
  <si>
    <t>GEOREFERENCE SRL</t>
  </si>
  <si>
    <t>J33/204/2012</t>
  </si>
  <si>
    <t>29923888</t>
  </si>
  <si>
    <t>topocontigo@gmail.com</t>
  </si>
  <si>
    <t>GEORGE BEL SRL</t>
  </si>
  <si>
    <t>STR. PAJISTEI, Nr. 6, Bl. 6, Sc. A, Et. 1, Ap. 4, Cod: 725300</t>
  </si>
  <si>
    <t>J33/271/1995</t>
  </si>
  <si>
    <t>7153788</t>
  </si>
  <si>
    <t>BELECA ELENA</t>
  </si>
  <si>
    <t>0230-233.116</t>
  </si>
  <si>
    <t>0744-396.676</t>
  </si>
  <si>
    <t>GEORGE LERT SRL</t>
  </si>
  <si>
    <t>Nr. 1026, Cod: 727495</t>
  </si>
  <si>
    <t>J33/442/2012</t>
  </si>
  <si>
    <t>30291718</t>
  </si>
  <si>
    <t>DUMITRESCU ROXANA MIHAELA</t>
  </si>
  <si>
    <t>0230-479.915</t>
  </si>
  <si>
    <t>0749-609.689</t>
  </si>
  <si>
    <t>dumitrescuroxana@yahoo.com</t>
  </si>
  <si>
    <t>GEORGE TOFAN GRUP SRL</t>
  </si>
  <si>
    <t>J33/198/2013</t>
  </si>
  <si>
    <t>31326113</t>
  </si>
  <si>
    <t>TOFAN LEONTE GHEORGHE</t>
  </si>
  <si>
    <t>0745-638.029</t>
  </si>
  <si>
    <t>GEORGESCU INVEST SRL</t>
  </si>
  <si>
    <t>CALEA TRANSILVANIEI, Nr. 44, Ap. CAM. 1, Cod: 725100</t>
  </si>
  <si>
    <t>J33/421/2007</t>
  </si>
  <si>
    <t>21333687</t>
  </si>
  <si>
    <t>GEORGESCU DANIEL CONSTANTIN</t>
  </si>
  <si>
    <t>0745-522.696</t>
  </si>
  <si>
    <t>http://www.homestyler.ro</t>
  </si>
  <si>
    <t>GEORGI STAR IMPEX SRL</t>
  </si>
  <si>
    <t>STR. VORONET, Nr. 27, Cod: 725300</t>
  </si>
  <si>
    <t>J33/458/2016</t>
  </si>
  <si>
    <t>22119151</t>
  </si>
  <si>
    <t>MORAR GEORGIANA</t>
  </si>
  <si>
    <t>GEORGIA ORIENT SRL</t>
  </si>
  <si>
    <t>Nr. 246, Cod: 727600</t>
  </si>
  <si>
    <t>J33/663/2013</t>
  </si>
  <si>
    <t>32190981</t>
  </si>
  <si>
    <t>RUSU ANA</t>
  </si>
  <si>
    <t>0230-538.545</t>
  </si>
  <si>
    <t>0758-346.639</t>
  </si>
  <si>
    <t>grusu330@gmail.com</t>
  </si>
  <si>
    <t>GEORGIANA FASHION SRL</t>
  </si>
  <si>
    <t>STR. ANA IPATESCU, Nr. 4 A, Bl. T4, Sc. A, Et. 2, Ap. 8, Cod: 720042</t>
  </si>
  <si>
    <t>J33/1049/2012</t>
  </si>
  <si>
    <t>30976010</t>
  </si>
  <si>
    <t>TANASA ANDRA GEORGIANA</t>
  </si>
  <si>
    <t>tanasa.georgiana@yahoo.com</t>
  </si>
  <si>
    <t>GEORGIANA MONICA COM SRL</t>
  </si>
  <si>
    <t>STR. ANA IPATESCU, Nr. 9, Cod: 725300</t>
  </si>
  <si>
    <t>J33/1821/1994</t>
  </si>
  <si>
    <t>6475149</t>
  </si>
  <si>
    <t>SASU GHEORGHE</t>
  </si>
  <si>
    <t>0722-388.616</t>
  </si>
  <si>
    <t>GEORGLENN SRL</t>
  </si>
  <si>
    <t>STR. VORNIC GRIGORE SABIE, Nr. 29, Cod: 725100</t>
  </si>
  <si>
    <t>J33/297/1998</t>
  </si>
  <si>
    <t>10568920</t>
  </si>
  <si>
    <t>LATIS ILEANA</t>
  </si>
  <si>
    <t>0747-409.157</t>
  </si>
  <si>
    <t>GEORID PROD COM SRL</t>
  </si>
  <si>
    <t>STR. MARASESTI, Nr. 44, Bl. T1, Sc. C, Ap. 18, Cod: 720182</t>
  </si>
  <si>
    <t>J33/675/1994</t>
  </si>
  <si>
    <t>5594915</t>
  </si>
  <si>
    <t>AVRAM GHEORGHE</t>
  </si>
  <si>
    <t>0721-126.023</t>
  </si>
  <si>
    <t>GEORJ TRANS SRL</t>
  </si>
  <si>
    <t>Nr. 1284 BIS, Cod: 727225</t>
  </si>
  <si>
    <t>J33/468/2014</t>
  </si>
  <si>
    <t>33203494</t>
  </si>
  <si>
    <t>HRITCU GHEORGHITA</t>
  </si>
  <si>
    <t>0754-384.476</t>
  </si>
  <si>
    <t>GEOSAR SRL</t>
  </si>
  <si>
    <t>Nr. 1338, Cod: 727305</t>
  </si>
  <si>
    <t>J33/720/2016</t>
  </si>
  <si>
    <t>36118792</t>
  </si>
  <si>
    <t>LAZAR VIANORA GEORGIANA</t>
  </si>
  <si>
    <t>0745-396.883</t>
  </si>
  <si>
    <t>GEOSERVCOM SRL</t>
  </si>
  <si>
    <t>STR. STEFAN CEL MARE, Nr. 36, Cod: 727355</t>
  </si>
  <si>
    <t>J33/18/2005</t>
  </si>
  <si>
    <t>17103361</t>
  </si>
  <si>
    <t>0746-772.348</t>
  </si>
  <si>
    <t>geoservcom.srl@gmail.com</t>
  </si>
  <si>
    <t>GEOSOL EDIL SRL</t>
  </si>
  <si>
    <t>Nr. 1168, Cod: 727320</t>
  </si>
  <si>
    <t>J33/418/2014</t>
  </si>
  <si>
    <t>33150560</t>
  </si>
  <si>
    <t>SOLOVASTRU GHEORGHE</t>
  </si>
  <si>
    <t>GEOSOLARIS SRL</t>
  </si>
  <si>
    <t>STR. PEPENARIEI, Nr. 16, Cod: 725400</t>
  </si>
  <si>
    <t>J33/1813/2008</t>
  </si>
  <si>
    <t>24822190</t>
  </si>
  <si>
    <t>ANTONOVICI TUDORITA</t>
  </si>
  <si>
    <t>0730-200.380</t>
  </si>
  <si>
    <t>antonovici@hotmail.com</t>
  </si>
  <si>
    <t>GEOSTONE SRL</t>
  </si>
  <si>
    <t>STR. ALEXANDRU VLAHUTA, Nr. 19 A, Cod: 725100</t>
  </si>
  <si>
    <t>J33/1701/2007</t>
  </si>
  <si>
    <t>22714221</t>
  </si>
  <si>
    <t>NISIOI GABRIELA DANA</t>
  </si>
  <si>
    <t>0330-815.332</t>
  </si>
  <si>
    <t>0743-338.249</t>
  </si>
  <si>
    <t>gabrieladanan@yahoo.com</t>
  </si>
  <si>
    <t>GEOTER SRL</t>
  </si>
  <si>
    <t>STR. MARASESTI, Nr. 9 A, Cod: 720175</t>
  </si>
  <si>
    <t>J33/1355/1994</t>
  </si>
  <si>
    <t>6180628</t>
  </si>
  <si>
    <t>MIHAI MARIANA</t>
  </si>
  <si>
    <t>0330-401.561</t>
  </si>
  <si>
    <t>0741-257.930</t>
  </si>
  <si>
    <t>office@geoter.ro</t>
  </si>
  <si>
    <t>http://www.geoter.ro</t>
  </si>
  <si>
    <t>GEOVAS BUCOVINA SRL</t>
  </si>
  <si>
    <t>Nr. 901 A, Cod: 727320</t>
  </si>
  <si>
    <t>J33/1466/2016</t>
  </si>
  <si>
    <t>36807045</t>
  </si>
  <si>
    <t>PRICHICI GEORGIANA IONELA</t>
  </si>
  <si>
    <t>0742-297.688</t>
  </si>
  <si>
    <t>GEOVISS PROD COM SRL</t>
  </si>
  <si>
    <t>STR. ION NISTOR, Nr. 10, Cod: 727611</t>
  </si>
  <si>
    <t>J33/480/2003</t>
  </si>
  <si>
    <t>15482080</t>
  </si>
  <si>
    <t>BOSTIOG GHEORGHE</t>
  </si>
  <si>
    <t>0745-925.458</t>
  </si>
  <si>
    <t>GEP INPIANTE SRL</t>
  </si>
  <si>
    <t>STR. SFINTUL MIHAIL, Nr. 12, Cod: 725300</t>
  </si>
  <si>
    <t>J33/22/2016</t>
  </si>
  <si>
    <t>35382515</t>
  </si>
  <si>
    <t>PLACINTA ALEXANDRA</t>
  </si>
  <si>
    <t>0754-537.963</t>
  </si>
  <si>
    <t>gep.inpiante@gmail.com</t>
  </si>
  <si>
    <t>GEPEEL PRODCOM SRL</t>
  </si>
  <si>
    <t>ALEEA SATURN, Nr. FN, (PIATA MICA), Bl. C4, Cod: 720222</t>
  </si>
  <si>
    <t>J33/2644/1994</t>
  </si>
  <si>
    <t>6727262</t>
  </si>
  <si>
    <t>BALASESCU PETRU</t>
  </si>
  <si>
    <t>0230-524.254</t>
  </si>
  <si>
    <t>0749-689.430</t>
  </si>
  <si>
    <t>gepeelprodcom@yahoo.com</t>
  </si>
  <si>
    <t>GERALDS HOTELMANAGEMENT SRL</t>
  </si>
  <si>
    <t>PIATA UNIRII, Nr. 3, Cod: 725400</t>
  </si>
  <si>
    <t>J33/902/2006</t>
  </si>
  <si>
    <t>18836638</t>
  </si>
  <si>
    <t>TOFAN NICHIFOR</t>
  </si>
  <si>
    <t>0330-100.650</t>
  </si>
  <si>
    <t>0728-134.439</t>
  </si>
  <si>
    <t>office@geraldshotel.com</t>
  </si>
  <si>
    <t>http://www.geraldshotel.com</t>
  </si>
  <si>
    <t>GERAMEVA SRL</t>
  </si>
  <si>
    <t>STR. BRADULUI, Nr. 18, Cod: 725100</t>
  </si>
  <si>
    <t>J33/1235/2004</t>
  </si>
  <si>
    <t>16992118</t>
  </si>
  <si>
    <t>MOROSAN EVA VERONICA</t>
  </si>
  <si>
    <t>0720-049.140</t>
  </si>
  <si>
    <t>GERANIUM STIL SRL</t>
  </si>
  <si>
    <t>J33/895/2014</t>
  </si>
  <si>
    <t>33764675</t>
  </si>
  <si>
    <t>POMOHACI RUBEN DENIS</t>
  </si>
  <si>
    <t>0752-701.247</t>
  </si>
  <si>
    <t>geraniumstil@yahoo.ro</t>
  </si>
  <si>
    <t>GERCEKER SRL</t>
  </si>
  <si>
    <t>Nr. 4, Cod: 727644</t>
  </si>
  <si>
    <t>J33/876/2012</t>
  </si>
  <si>
    <t>30753728</t>
  </si>
  <si>
    <t>GERCEKER ERKAN</t>
  </si>
  <si>
    <t>0741-552.421</t>
  </si>
  <si>
    <t>GERIACORD SRL</t>
  </si>
  <si>
    <t>Nr. 74, Cod: 727005</t>
  </si>
  <si>
    <t>J33/398/2013</t>
  </si>
  <si>
    <t>31704219</t>
  </si>
  <si>
    <t>GIRIGAN OANA GABRIELA</t>
  </si>
  <si>
    <t>0745-086.294</t>
  </si>
  <si>
    <t>girgaboana2000@yahoo.com</t>
  </si>
  <si>
    <t>GERION COM SRL</t>
  </si>
  <si>
    <t>Nr. 422, Cod: 727535</t>
  </si>
  <si>
    <t>J33/39/1993</t>
  </si>
  <si>
    <t>3174907</t>
  </si>
  <si>
    <t>URSU ECATERINA CRISTINA</t>
  </si>
  <si>
    <t>0230-538.011</t>
  </si>
  <si>
    <t>0741-258.006</t>
  </si>
  <si>
    <t>GERMAN CONSULT SRL</t>
  </si>
  <si>
    <t>STR. IOAN DRAGOSLAV, Nr. 15, Cod: 725200</t>
  </si>
  <si>
    <t>J33/288/2013</t>
  </si>
  <si>
    <t>31475417</t>
  </si>
  <si>
    <t>BRADATANU TEODOR</t>
  </si>
  <si>
    <t>0330-115.094</t>
  </si>
  <si>
    <t>0740-211.992</t>
  </si>
  <si>
    <t>german.consult@yahoo.com</t>
  </si>
  <si>
    <t>GERMARO ELECTRONICS SRL</t>
  </si>
  <si>
    <t>CALEA UNIRII, Nr. 39, Bl. 92, Et. P, Cod: 720156</t>
  </si>
  <si>
    <t>J33/339/2001</t>
  </si>
  <si>
    <t>14013388</t>
  </si>
  <si>
    <t>FILOTE CONSTANTIN</t>
  </si>
  <si>
    <t>0745-991.827</t>
  </si>
  <si>
    <t>GERO STAR 94 SRL</t>
  </si>
  <si>
    <t>Nr. 813, Cod: 727470</t>
  </si>
  <si>
    <t>J33/502/1994</t>
  </si>
  <si>
    <t>5868263</t>
  </si>
  <si>
    <t>0744-151.011</t>
  </si>
  <si>
    <t>traian_tray@yahoo.com</t>
  </si>
  <si>
    <t>http://www.dordecodru.ro</t>
  </si>
  <si>
    <t>GEROSE N SRL</t>
  </si>
  <si>
    <t>STR. GENERAL IACOB ZADIK, Nr. 31, Ap. 5, Cod: 725400</t>
  </si>
  <si>
    <t>J33/1697/2006</t>
  </si>
  <si>
    <t>20251406</t>
  </si>
  <si>
    <t>POPESCU GEORGETA</t>
  </si>
  <si>
    <t>0745-368.173</t>
  </si>
  <si>
    <t>gerose_n@yahoo.com</t>
  </si>
  <si>
    <t>GEROVI SRL</t>
  </si>
  <si>
    <t>STR. VOLOVATULUI, Nr. 58, Cod: 725400</t>
  </si>
  <si>
    <t>J33/590/2007</t>
  </si>
  <si>
    <t>21522430</t>
  </si>
  <si>
    <t>PRELIPCEAN GHEORGHE</t>
  </si>
  <si>
    <t>0230-566.817</t>
  </si>
  <si>
    <t>0742-660.945</t>
  </si>
  <si>
    <t>GERPETRU SRL</t>
  </si>
  <si>
    <t>Nr. 631, Cod: 727455</t>
  </si>
  <si>
    <t>J33/152/2012</t>
  </si>
  <si>
    <t>29829792</t>
  </si>
  <si>
    <t>CENUSA PETRU PAVEL</t>
  </si>
  <si>
    <t>GESAM NEFERAL SRL</t>
  </si>
  <si>
    <t>STR. ALEXANDRU CEL BUN, Nr. 26, Bl. H 2, Sc. B, Ap. 15, Cod: 720053</t>
  </si>
  <si>
    <t>J33/1191/2008</t>
  </si>
  <si>
    <t>24253183</t>
  </si>
  <si>
    <t>2441 Productia metalelor pretioase</t>
  </si>
  <si>
    <t>SANDRU CONSTANTIN OVIDIU</t>
  </si>
  <si>
    <t>0742-245.253</t>
  </si>
  <si>
    <t>semaovi46@yahoo.com</t>
  </si>
  <si>
    <t>GESMI FUELSHOP SRL</t>
  </si>
  <si>
    <t>Nr. 707, Cod: 727455</t>
  </si>
  <si>
    <t>J33/1116/2016</t>
  </si>
  <si>
    <t>36464320</t>
  </si>
  <si>
    <t>SFICHI GETA LENUTA</t>
  </si>
  <si>
    <t>GESOMAR SRL</t>
  </si>
  <si>
    <t>BDUL. 2 GRANICERI, Nr. FN, Bl. 21, Sc. A, Et. 3, Ap. 11, Cod: 725200</t>
  </si>
  <si>
    <t>J33/315/2003</t>
  </si>
  <si>
    <t>5900062</t>
  </si>
  <si>
    <t>SANDU IOAN</t>
  </si>
  <si>
    <t>0230-546.131</t>
  </si>
  <si>
    <t>GET CO SRL</t>
  </si>
  <si>
    <t>Nr. 178, Cod: 727600</t>
  </si>
  <si>
    <t>J33/1626/1993</t>
  </si>
  <si>
    <t>4674102</t>
  </si>
  <si>
    <t>BIMOKONO MEDARD PHILIPPE</t>
  </si>
  <si>
    <t>0230-537.744</t>
  </si>
  <si>
    <t>0746-275.997</t>
  </si>
  <si>
    <t>bimokono_nicoleta@yahoo.com</t>
  </si>
  <si>
    <t>GETA &amp; ILIE SRL</t>
  </si>
  <si>
    <t>CALEA BUCOVINEI, Nr. 241, Cod: 725100</t>
  </si>
  <si>
    <t>J33/1058/2007</t>
  </si>
  <si>
    <t>22059076</t>
  </si>
  <si>
    <t>CALIN ILIE</t>
  </si>
  <si>
    <t>0742-424.859</t>
  </si>
  <si>
    <t>GETANIA TRANSCOM SRL</t>
  </si>
  <si>
    <t>STR. MITROPOLIEI, Nr. 1, Bl. B 1, Sc. A, Ap. 10, Cod: 720034</t>
  </si>
  <si>
    <t>J33/1037/1993</t>
  </si>
  <si>
    <t>4114350</t>
  </si>
  <si>
    <t>STEFAN AUREL</t>
  </si>
  <si>
    <t>0740-072.923</t>
  </si>
  <si>
    <t>GETICA SOLUTIONS SRL</t>
  </si>
  <si>
    <t>STR. MAIOR IOAN, Bl. 6 P, Sc. B, Et. 2, Ap. 13, Cod: 725200</t>
  </si>
  <si>
    <t>J33/1063/2015</t>
  </si>
  <si>
    <t>35267877</t>
  </si>
  <si>
    <t>GHEORGHIU VASILE</t>
  </si>
  <si>
    <t>0758-393.616</t>
  </si>
  <si>
    <t>gheorghiumarius96@yahoo.ro</t>
  </si>
  <si>
    <t>GETILEN SRL</t>
  </si>
  <si>
    <t>ALEEA JUPITER, Nr. 6, Bl. 120, Sc. E, Et. 4, Ap. 18, Cod: 720258</t>
  </si>
  <si>
    <t>J33/581/1998</t>
  </si>
  <si>
    <t>11033453</t>
  </si>
  <si>
    <t>COTOARA ELENA</t>
  </si>
  <si>
    <t>0722-432.166</t>
  </si>
  <si>
    <t>nelu.cotoara@yahoo.com</t>
  </si>
  <si>
    <t>GETOBYTE SRL-D</t>
  </si>
  <si>
    <t>STR. OITUZ, Nr. 11, Bl. A 7, Sc. B, Ap. 12</t>
  </si>
  <si>
    <t>J33/404/2016</t>
  </si>
  <si>
    <t>35792167</t>
  </si>
  <si>
    <t>MANDIUC VLAD VASILE</t>
  </si>
  <si>
    <t>GETROD SRL</t>
  </si>
  <si>
    <t>STR. MIHAIL KOGALNICEANU, Nr. 5, Bl. A 2, Sc. A, Et. 4, Ap. 25, Cod: 725300</t>
  </si>
  <si>
    <t>J33/321/1999</t>
  </si>
  <si>
    <t>11971807</t>
  </si>
  <si>
    <t>BRADATAN GEORGETA</t>
  </si>
  <si>
    <t>0230-233.148</t>
  </si>
  <si>
    <t>0745-415.473</t>
  </si>
  <si>
    <t>GF PSI CONSULTING SRL</t>
  </si>
  <si>
    <t>STR. AMURGULUI, Nr. 3, Bl. 34, Sc. B, Ap. 3, Cod: 720118</t>
  </si>
  <si>
    <t>J33/784/2013</t>
  </si>
  <si>
    <t>32346127</t>
  </si>
  <si>
    <t>0745-519.162</t>
  </si>
  <si>
    <t>gfpsiconsulting@yahoo.com</t>
  </si>
  <si>
    <t>GH &amp; V SERVCOM SRL</t>
  </si>
  <si>
    <t>Nr. 355, Cod: 727335</t>
  </si>
  <si>
    <t>J33/1472/1993</t>
  </si>
  <si>
    <t>4604476</t>
  </si>
  <si>
    <t>0745-638.863</t>
  </si>
  <si>
    <t>ghv.servcom@yahoo.com</t>
  </si>
  <si>
    <t>GHEATA SRL</t>
  </si>
  <si>
    <t>Bl. A 3, Sc. 2, Ap. 21, Cod: 727400</t>
  </si>
  <si>
    <t>J33/1512/2007</t>
  </si>
  <si>
    <t>22508035</t>
  </si>
  <si>
    <t>GHEATA GABRIELA ELENA</t>
  </si>
  <si>
    <t>GHECOZ SRL</t>
  </si>
  <si>
    <t>CALEA OBCINILOR, Nr. 1, Bl. 2 BIS, Sc. A, Ap. 1, Cod: 720262</t>
  </si>
  <si>
    <t>J33/802/2004</t>
  </si>
  <si>
    <t>16647900</t>
  </si>
  <si>
    <t>COZAN GHEORGHE</t>
  </si>
  <si>
    <t>0741-768.860</t>
  </si>
  <si>
    <t>GHECRISPOL SRL</t>
  </si>
  <si>
    <t>Nr. 140, Cod: 727416</t>
  </si>
  <si>
    <t>J33/206/2006</t>
  </si>
  <si>
    <t>18372155</t>
  </si>
  <si>
    <t>BOSCA AURORA</t>
  </si>
  <si>
    <t>0745-559.059</t>
  </si>
  <si>
    <t>GHEDA ANDA SRL</t>
  </si>
  <si>
    <t>Nr. 33 A, Cod: 727509</t>
  </si>
  <si>
    <t>J33/986/2012</t>
  </si>
  <si>
    <t>30895641</t>
  </si>
  <si>
    <t>LEHACI GHEORGHE</t>
  </si>
  <si>
    <t>0745-946.212</t>
  </si>
  <si>
    <t>GHEOCIM CONS SRL</t>
  </si>
  <si>
    <t>STR. DIMITRIE LEONIDA, Bl. 8, Sc. A, Et. 4, Ap. 57, Cod: 725200</t>
  </si>
  <si>
    <t>J33/168/2015</t>
  </si>
  <si>
    <t>34127174</t>
  </si>
  <si>
    <t>CIMPANU GHEORGHITA</t>
  </si>
  <si>
    <t>0744-108.899</t>
  </si>
  <si>
    <t>GHEORGHINELA COM SRL</t>
  </si>
  <si>
    <t>Nr. 34, Cod: 727220</t>
  </si>
  <si>
    <t>J33/2491/1994</t>
  </si>
  <si>
    <t>6728845</t>
  </si>
  <si>
    <t>LUNGU VALUTA</t>
  </si>
  <si>
    <t>GHEPARD COMPANY SRL</t>
  </si>
  <si>
    <t>STR. HAGIGADAR, Nr. 13, Cod: 727371</t>
  </si>
  <si>
    <t>J33/80/1992</t>
  </si>
  <si>
    <t>712424</t>
  </si>
  <si>
    <t>PAIUS LIVIU</t>
  </si>
  <si>
    <t>0330-814.125</t>
  </si>
  <si>
    <t>0744-638.994</t>
  </si>
  <si>
    <t>liviu_paius@yahoo.com</t>
  </si>
  <si>
    <t>GHERAMAD TRADING SRL</t>
  </si>
  <si>
    <t>Nr. 638 A, Cod: 727262</t>
  </si>
  <si>
    <t>J33/116/2016</t>
  </si>
  <si>
    <t>35461120</t>
  </si>
  <si>
    <t>GHERASIM MADALINA VALERICA</t>
  </si>
  <si>
    <t>0745-799.071</t>
  </si>
  <si>
    <t>madalinush_madalina@yahoo.com</t>
  </si>
  <si>
    <t>GHERAMIH DECOR SRL</t>
  </si>
  <si>
    <t>Nr. 167B, Cod: 727564</t>
  </si>
  <si>
    <t>J33/653/2013</t>
  </si>
  <si>
    <t>32182440</t>
  </si>
  <si>
    <t>GHERASIM MIHAI IONUT</t>
  </si>
  <si>
    <t>0751-375.587</t>
  </si>
  <si>
    <t>GHEZA TRANS SRL</t>
  </si>
  <si>
    <t>Nr. 502, Cod: 727505</t>
  </si>
  <si>
    <t>J33/428/2008</t>
  </si>
  <si>
    <t>23451794</t>
  </si>
  <si>
    <t>ZAMCU MARICICA</t>
  </si>
  <si>
    <t>GHIATA LOGISTIC SRL</t>
  </si>
  <si>
    <t>Nr. 139, Cod: 727050</t>
  </si>
  <si>
    <t>J33/288/2014</t>
  </si>
  <si>
    <t>32986584</t>
  </si>
  <si>
    <t>GHIATA ECATERINA</t>
  </si>
  <si>
    <t>0740-640.801</t>
  </si>
  <si>
    <t>ecaterina.ghiata@yahoo.com</t>
  </si>
  <si>
    <t>GHIDORA FLORA SRL</t>
  </si>
  <si>
    <t>Nr. 102 A, Cod: 727420</t>
  </si>
  <si>
    <t>J33/1440/2016</t>
  </si>
  <si>
    <t>36773058</t>
  </si>
  <si>
    <t>GHIDORA IURII</t>
  </si>
  <si>
    <t>0746-470.627</t>
  </si>
  <si>
    <t>GHINGHILOSCHI SRL</t>
  </si>
  <si>
    <t>STR. REPUBLICII, Nr. 44 A, Cod: 725600</t>
  </si>
  <si>
    <t>J33/550/1997</t>
  </si>
  <si>
    <t>9812354</t>
  </si>
  <si>
    <t>GHINGHILOSCHI GHEORGHE</t>
  </si>
  <si>
    <t>0230-477.491</t>
  </si>
  <si>
    <t>0740-750.495</t>
  </si>
  <si>
    <t>gheorghesolca@gmail.com</t>
  </si>
  <si>
    <t>GHINITA SRL</t>
  </si>
  <si>
    <t>STR. G-RAL EREMIA GRIGORESCU, Nr. 11, Cod: 725300</t>
  </si>
  <si>
    <t>J33/694/1991</t>
  </si>
  <si>
    <t>736679</t>
  </si>
  <si>
    <t>GHINITA GHEORGHE</t>
  </si>
  <si>
    <t>0740-093.378</t>
  </si>
  <si>
    <t>GHIOC SRL</t>
  </si>
  <si>
    <t>STR. PRINCIPALA, Nr. 4, Cod: 727143</t>
  </si>
  <si>
    <t>J33/245/2012</t>
  </si>
  <si>
    <t>30019790</t>
  </si>
  <si>
    <t>STANESCU VIOREL</t>
  </si>
  <si>
    <t>0749-027.422</t>
  </si>
  <si>
    <t>GHIORGHIASA CONSTRUCT SRL</t>
  </si>
  <si>
    <t>Ioneasa</t>
  </si>
  <si>
    <t>Nr. 142, Cod: 727567</t>
  </si>
  <si>
    <t>J33/1035/2012</t>
  </si>
  <si>
    <t>30960065</t>
  </si>
  <si>
    <t>GHIORGHIASA CRISTINEL</t>
  </si>
  <si>
    <t>0744-921.162</t>
  </si>
  <si>
    <t>GHIRIM IMPEX SRL</t>
  </si>
  <si>
    <t>J33/939/2008</t>
  </si>
  <si>
    <t>23986534</t>
  </si>
  <si>
    <t>IRIMESCU GHEORGHE</t>
  </si>
  <si>
    <t>0745-377.184</t>
  </si>
  <si>
    <t>GHITCU MAGAZIN MIXT SRL</t>
  </si>
  <si>
    <t>Nr. 1303, Cod: 727015</t>
  </si>
  <si>
    <t>J33/450/1995</t>
  </si>
  <si>
    <t>7282561</t>
  </si>
  <si>
    <t>IRIMESCU MARIA</t>
  </si>
  <si>
    <t>GHOST SRL</t>
  </si>
  <si>
    <t>STR. NICOLAE BALCESCU, Bl. 2 D, Sc. A, Et. 1, Ap. 7, Cod: 725200</t>
  </si>
  <si>
    <t>J33/1051/2007</t>
  </si>
  <si>
    <t>22042210</t>
  </si>
  <si>
    <t>PREUTESCU SORIN</t>
  </si>
  <si>
    <t>GI BY ME DESIGN SRL</t>
  </si>
  <si>
    <t>STR. UNIVERSITATII, Nr. 121 A, Cod: 727377</t>
  </si>
  <si>
    <t>J33/753/2012</t>
  </si>
  <si>
    <t>30629917</t>
  </si>
  <si>
    <t>GROZA MARIA ISABELA</t>
  </si>
  <si>
    <t>0722-877.677</t>
  </si>
  <si>
    <t>http://www.gijewellery.ro</t>
  </si>
  <si>
    <t>GI BY ME SRL</t>
  </si>
  <si>
    <t>STR. ALEXANDRU CEL BUN, Nr. 8, Bl. E 4, Sc. D, Et. 3, Ap. 12, Cod: 720049</t>
  </si>
  <si>
    <t>J33/283/2012</t>
  </si>
  <si>
    <t>30084100</t>
  </si>
  <si>
    <t>GROZA LACRAMIOARA MIHAELA</t>
  </si>
  <si>
    <t>0749-360.362</t>
  </si>
  <si>
    <t>GIA CONSULTANT SRL</t>
  </si>
  <si>
    <t>CALEA BUCOVINEI, Nr. 32 A, Sc. B, Et. 2, Ap. 29, Cod: 725400</t>
  </si>
  <si>
    <t>J33/238/2007</t>
  </si>
  <si>
    <t>21074736</t>
  </si>
  <si>
    <t>ZAHARIE ADI MIHAITA</t>
  </si>
  <si>
    <t>gianinabarba@yahoo.com</t>
  </si>
  <si>
    <t>GIALMI SRL</t>
  </si>
  <si>
    <t>STR. BRADULUI, Nr. 6, Cod: 725300</t>
  </si>
  <si>
    <t>J33/1223/2004</t>
  </si>
  <si>
    <t>16985005</t>
  </si>
  <si>
    <t>APETRI IULIAN</t>
  </si>
  <si>
    <t>0230-230.785</t>
  </si>
  <si>
    <t>0745-837.126</t>
  </si>
  <si>
    <t>gialmi2008@yahoo.com</t>
  </si>
  <si>
    <t>GIANITA FASHION SRL</t>
  </si>
  <si>
    <t>BDUL. GEORGE ENESCU, Nr. 38, Bl. T 90, Ap. SP. 4, Cod: 720253</t>
  </si>
  <si>
    <t>J33/350/2016</t>
  </si>
  <si>
    <t>35749744</t>
  </si>
  <si>
    <t>OTAY MAHMUT</t>
  </si>
  <si>
    <t>0749-505.273</t>
  </si>
  <si>
    <t>GIARDINO VIVACE SRL</t>
  </si>
  <si>
    <t>Nr. 896 A, Cod: 727100</t>
  </si>
  <si>
    <t>J33/433/2016</t>
  </si>
  <si>
    <t>35822071</t>
  </si>
  <si>
    <t>MORARU TEODOR</t>
  </si>
  <si>
    <t>GIBIN SRL</t>
  </si>
  <si>
    <t>Nr. 18, Cod: 727505</t>
  </si>
  <si>
    <t>J33/182/1999</t>
  </si>
  <si>
    <t>12110449</t>
  </si>
  <si>
    <t>LEIZER ANDY</t>
  </si>
  <si>
    <t>0230-520.135</t>
  </si>
  <si>
    <t>GICLANE SRL</t>
  </si>
  <si>
    <t>Nr. 216, Cod: 727465</t>
  </si>
  <si>
    <t>J33/106/2014</t>
  </si>
  <si>
    <t>32745691</t>
  </si>
  <si>
    <t>0766-276.084</t>
  </si>
  <si>
    <t>GICPOP TRANS SRL</t>
  </si>
  <si>
    <t>STR. TINERETULUI, Nr. 11, Bl. 136, Sc. B, Et. 3, Ap. 9, Cod: 720097</t>
  </si>
  <si>
    <t>J33/1488/2008</t>
  </si>
  <si>
    <t>24511428</t>
  </si>
  <si>
    <t>0745-085.133</t>
  </si>
  <si>
    <t>GICU CONSTRUCT SRL</t>
  </si>
  <si>
    <t>STR. ION DRAGOSLAV, Nr. 28</t>
  </si>
  <si>
    <t>J33/535/2003</t>
  </si>
  <si>
    <t>15529191</t>
  </si>
  <si>
    <t>AIOANEI GICU ADRIAN</t>
  </si>
  <si>
    <t>GID BUCOVINA RO SRL</t>
  </si>
  <si>
    <t>Nr. 315, Cod: 727528</t>
  </si>
  <si>
    <t>J33/915/2008</t>
  </si>
  <si>
    <t>23963000</t>
  </si>
  <si>
    <t>BRODEWICZ KONRAD</t>
  </si>
  <si>
    <t>GID CONSTRUCT SRL</t>
  </si>
  <si>
    <t>STR. UNIVERSITATII, Nr. 19, Et. P, Ap. CAM. 2, Cod: 720229</t>
  </si>
  <si>
    <t>J33/1612/2006</t>
  </si>
  <si>
    <t>19881483</t>
  </si>
  <si>
    <t>0747-965.941</t>
  </si>
  <si>
    <t>GIDAROMI SRL</t>
  </si>
  <si>
    <t>STR. GARII, Nr. 54, Cod: 727216</t>
  </si>
  <si>
    <t>J33/561/2015</t>
  </si>
  <si>
    <t>34680513</t>
  </si>
  <si>
    <t>PADURE DALIA</t>
  </si>
  <si>
    <t>0756-768.425</t>
  </si>
  <si>
    <t>GIDAV SRL</t>
  </si>
  <si>
    <t>Nr. 631, Cod: 727105</t>
  </si>
  <si>
    <t>J33/689/2007</t>
  </si>
  <si>
    <t>21621230</t>
  </si>
  <si>
    <t>VOUCIUC TANASE</t>
  </si>
  <si>
    <t>0747-104.879</t>
  </si>
  <si>
    <t>GIKEP GEO SRL</t>
  </si>
  <si>
    <t>Nr. 31, Cod: 727408</t>
  </si>
  <si>
    <t>J33/203/2009</t>
  </si>
  <si>
    <t>25217804</t>
  </si>
  <si>
    <t>CATANA GHEORGHE</t>
  </si>
  <si>
    <t>0747-811.913</t>
  </si>
  <si>
    <t>catanagheorghe73@yahoo.com</t>
  </si>
  <si>
    <t>GILGRA SRL</t>
  </si>
  <si>
    <t>STR. CENTRU, Nr. 604, Cod: 727040</t>
  </si>
  <si>
    <t>J33/255/2003</t>
  </si>
  <si>
    <t>15322829</t>
  </si>
  <si>
    <t>0230-548.022</t>
  </si>
  <si>
    <t>GILIAN SRL</t>
  </si>
  <si>
    <t>STR. STEFAN CEL MARE, Nr. 100, Cod: 727611</t>
  </si>
  <si>
    <t>J33/1104/2003</t>
  </si>
  <si>
    <t>15958347</t>
  </si>
  <si>
    <t>CHIRILA GHEORGHE</t>
  </si>
  <si>
    <t>0744-475.912</t>
  </si>
  <si>
    <t>GIMA CONSTRUCT SRL</t>
  </si>
  <si>
    <t>Nr. 40, Cod: 727108</t>
  </si>
  <si>
    <t>J33/313/2014</t>
  </si>
  <si>
    <t>33018381</t>
  </si>
  <si>
    <t>GIURGI ADRIANA</t>
  </si>
  <si>
    <t>GIMADIVERT COM SRL</t>
  </si>
  <si>
    <t>STR. 1 MAI, Nr. 74, Cod: 725400</t>
  </si>
  <si>
    <t>J33/447/2013</t>
  </si>
  <si>
    <t>31821677</t>
  </si>
  <si>
    <t>FEDIUC MARIUS</t>
  </si>
  <si>
    <t>GIMAR PROIECT SRL</t>
  </si>
  <si>
    <t>STR. MIHAI EMINESCU, Nr. 10, Sc. C, Et. P, Ap. 2</t>
  </si>
  <si>
    <t>J33/550/2004</t>
  </si>
  <si>
    <t>16438806</t>
  </si>
  <si>
    <t>BADALE PARASCHIVA</t>
  </si>
  <si>
    <t>0723-370.510</t>
  </si>
  <si>
    <t>ginaproiect@yahoo.com</t>
  </si>
  <si>
    <t>GIMENO SOLUTIONS SRL</t>
  </si>
  <si>
    <t>STR. VICTORIEI, Nr. 16, Bl. F 2, Sc. B, Ap. 5, Cod: 720274</t>
  </si>
  <si>
    <t>J33/361/2011</t>
  </si>
  <si>
    <t>28312037</t>
  </si>
  <si>
    <t>IOSUB IULIANA ELENA</t>
  </si>
  <si>
    <t>0762-303.434</t>
  </si>
  <si>
    <t>gimeno.solutions@yahoo.com</t>
  </si>
  <si>
    <t>GIMI VIDEO SRL</t>
  </si>
  <si>
    <t>STR. SAMOIL ISOPESCU, Nr. 21, Bl. M, Sc. B, Et. 4, Ap. 18, Cod: 720036</t>
  </si>
  <si>
    <t>J33/236/1998</t>
  </si>
  <si>
    <t>10471668</t>
  </si>
  <si>
    <t>GEMANAR GHEORGHE</t>
  </si>
  <si>
    <t>0741-026.256</t>
  </si>
  <si>
    <t>gemanarbogdan@yahoo.com</t>
  </si>
  <si>
    <t>http://www.gimivideo.ro</t>
  </si>
  <si>
    <t>GIMMY TRANSCOM SRL</t>
  </si>
  <si>
    <t>Nr. 244, Cod: 727105</t>
  </si>
  <si>
    <t>J33/906/2008</t>
  </si>
  <si>
    <t>23955449</t>
  </si>
  <si>
    <t>IONEAC GHEORGHE</t>
  </si>
  <si>
    <t>0741-021.235</t>
  </si>
  <si>
    <t>GINA SRL</t>
  </si>
  <si>
    <t>CALEA BUCOVINEI, Nr. 12, Cod: 725400</t>
  </si>
  <si>
    <t>J33/1549/1992</t>
  </si>
  <si>
    <t>2562960</t>
  </si>
  <si>
    <t>FADUR CERASELA RODICA</t>
  </si>
  <si>
    <t>0722-580.777</t>
  </si>
  <si>
    <t>GINECO MED SRL</t>
  </si>
  <si>
    <t>STR. MIHAI VITEAZU, Nr. 26 A, Bl. 26 A, Sc. A, Et. P, Ap. SP. 2</t>
  </si>
  <si>
    <t>J33/151/2001</t>
  </si>
  <si>
    <t>13768079</t>
  </si>
  <si>
    <t>0721-259.801</t>
  </si>
  <si>
    <t>gcioroianu@yahoo.com</t>
  </si>
  <si>
    <t>http://www.ginecomed.ro</t>
  </si>
  <si>
    <t>GINMAR TRANS SRL</t>
  </si>
  <si>
    <t>Nr. 25, Cod: 727517</t>
  </si>
  <si>
    <t>J33/1013/2007</t>
  </si>
  <si>
    <t>21997553</t>
  </si>
  <si>
    <t>DANEA GHEORGHE</t>
  </si>
  <si>
    <t>0743-188.446</t>
  </si>
  <si>
    <t>danea.giani@yahoo.com</t>
  </si>
  <si>
    <t>GINSEV SRL</t>
  </si>
  <si>
    <t>STR. BISERICII, Nr. 583, Cod: 727045</t>
  </si>
  <si>
    <t>J33/293/2009</t>
  </si>
  <si>
    <t>25357620</t>
  </si>
  <si>
    <t>CROITOR NARCIS</t>
  </si>
  <si>
    <t>0742-617.355</t>
  </si>
  <si>
    <t>narcis_ginsev@yahoo.com</t>
  </si>
  <si>
    <t>GIO GIOVANNI ANDREEA SRL</t>
  </si>
  <si>
    <t>Nr. 672/A, Ap. CAM. 2, Cod: 727005</t>
  </si>
  <si>
    <t>J33/663/2009</t>
  </si>
  <si>
    <t>25905994</t>
  </si>
  <si>
    <t>BARARIU IOAN</t>
  </si>
  <si>
    <t>0230-528.022</t>
  </si>
  <si>
    <t>0740-580.192</t>
  </si>
  <si>
    <t>office@giogiovannisrl.ro</t>
  </si>
  <si>
    <t>http://www.scgiosrl.ro</t>
  </si>
  <si>
    <t>GIO VAMOS SRL</t>
  </si>
  <si>
    <t>STR. DIMITRIE CANTEMIR, Nr. 81, Cod: 727610</t>
  </si>
  <si>
    <t>J33/1324/2016</t>
  </si>
  <si>
    <t>36659828</t>
  </si>
  <si>
    <t>0751-767.870</t>
  </si>
  <si>
    <t>GIORDANI SRL</t>
  </si>
  <si>
    <t>STR. MARASTI, Nr. 21, Bl. 9, Sc. A, Et. 1, Ap. 2, Cod: 720217</t>
  </si>
  <si>
    <t>J33/1849/1994</t>
  </si>
  <si>
    <t>6526137</t>
  </si>
  <si>
    <t>BELECA CARMEN IONETA</t>
  </si>
  <si>
    <t>0230-522.977</t>
  </si>
  <si>
    <t>0743-100.074</t>
  </si>
  <si>
    <t>GIORGINIO GRAY SRL</t>
  </si>
  <si>
    <t>STR. VOLOVATULUI, Nr. 77, Sc. D, Et. 3, Ap. 38, Cod: 725400</t>
  </si>
  <si>
    <t>J33/1366/2016</t>
  </si>
  <si>
    <t>36694744</t>
  </si>
  <si>
    <t>NECHITA GEORGE AUGUSTIN</t>
  </si>
  <si>
    <t>0752-522.730</t>
  </si>
  <si>
    <t>GIORGIO SRL</t>
  </si>
  <si>
    <t>Nr. 1655 D, Cod: 727015</t>
  </si>
  <si>
    <t>J33/1554/2006</t>
  </si>
  <si>
    <t>19333715</t>
  </si>
  <si>
    <t>0742-010.428</t>
  </si>
  <si>
    <t>GIOSCA G.D. SRL</t>
  </si>
  <si>
    <t>STR. 1 MAI, Nr. 79, Cod: 725400</t>
  </si>
  <si>
    <t>J33/910/2013</t>
  </si>
  <si>
    <t>32552259</t>
  </si>
  <si>
    <t>SCALABRI GIOVANNI</t>
  </si>
  <si>
    <t>0744-305.810</t>
  </si>
  <si>
    <t>GIOVEDIL SRL</t>
  </si>
  <si>
    <t>BDUL. 2 GRANICERI, Bl. 12, Sc. C, Ap. 6, Cod: 725200</t>
  </si>
  <si>
    <t>J33/44/2009</t>
  </si>
  <si>
    <t>24963890</t>
  </si>
  <si>
    <t>MANOLACHE MARINA ALINA</t>
  </si>
  <si>
    <t>0754-998.878</t>
  </si>
  <si>
    <t>GIOVICAS SRL</t>
  </si>
  <si>
    <t>Nr. 1521, Cod: 727100</t>
  </si>
  <si>
    <t>J33/269/2014</t>
  </si>
  <si>
    <t>32960312</t>
  </si>
  <si>
    <t>0752-810.019</t>
  </si>
  <si>
    <t>GIOVY CLN SRL</t>
  </si>
  <si>
    <t>J33/374/2016</t>
  </si>
  <si>
    <t>35771938</t>
  </si>
  <si>
    <t>CALIN IONEL</t>
  </si>
  <si>
    <t>0748-100.969</t>
  </si>
  <si>
    <t>GIPROD SRL</t>
  </si>
  <si>
    <t>STR. MIHAIL SADOVEANU, Nr. 7</t>
  </si>
  <si>
    <t>J33/528/2001</t>
  </si>
  <si>
    <t>14278296</t>
  </si>
  <si>
    <t>BURUIANA GENOVEVA</t>
  </si>
  <si>
    <t>0726-318.158</t>
  </si>
  <si>
    <t>GIPROIECT SRL</t>
  </si>
  <si>
    <t>STR. ION VODA VITEAZUL, Nr. 3, Bl. B 3, Sc. A, Ap. 4, Cod: 720034</t>
  </si>
  <si>
    <t>J33/545/2005</t>
  </si>
  <si>
    <t>17460623</t>
  </si>
  <si>
    <t>CRACIUNESCU GABRIELA</t>
  </si>
  <si>
    <t>0230-222.022</t>
  </si>
  <si>
    <t>0722-211.326</t>
  </si>
  <si>
    <t>office@giproiect.ro</t>
  </si>
  <si>
    <t>GIRBAU SRL</t>
  </si>
  <si>
    <t>J33/1055/2006</t>
  </si>
  <si>
    <t>18955558</t>
  </si>
  <si>
    <t>GARCIA MARTIN MARIA AUXILIADORA</t>
  </si>
  <si>
    <t>GIRDAIN COM PROD SRL</t>
  </si>
  <si>
    <t>J33/1262/1994</t>
  </si>
  <si>
    <t>6095328</t>
  </si>
  <si>
    <t>GIRIGAN DAN GHIOCEL</t>
  </si>
  <si>
    <t>0330-808.080</t>
  </si>
  <si>
    <t>0744-531.218</t>
  </si>
  <si>
    <t>transportgir@yahoo.com</t>
  </si>
  <si>
    <t>GIRL 2004 SRL</t>
  </si>
  <si>
    <t>STR. 6 NOIEMBRIE, Nr. 40, Cod: 720189</t>
  </si>
  <si>
    <t>J33/52/2004</t>
  </si>
  <si>
    <t>16070657</t>
  </si>
  <si>
    <t>IONAS SILVIA MARIA</t>
  </si>
  <si>
    <t>0230-524.472</t>
  </si>
  <si>
    <t>0744-780.917</t>
  </si>
  <si>
    <t>GIRMARK SRL</t>
  </si>
  <si>
    <t>STR. GRIGORE ANTIPA, Nr. 3, Ap. CAM. 2, Cod: 720111</t>
  </si>
  <si>
    <t>J33/769/2011</t>
  </si>
  <si>
    <t>28995622</t>
  </si>
  <si>
    <t>GIRIGAN IULIAN</t>
  </si>
  <si>
    <t>0745-162.914</t>
  </si>
  <si>
    <t>jully_sv@yahoo.com</t>
  </si>
  <si>
    <t>GIROTEK SOFTWARE SRL</t>
  </si>
  <si>
    <t>STR. ALEXANDRU CEL BUN, Nr. 6, Bl. I 1, Sc. D, Ap. 22</t>
  </si>
  <si>
    <t>J33/876/2016</t>
  </si>
  <si>
    <t>36270129</t>
  </si>
  <si>
    <t>NEGREA ADRIAN GHEORGHE</t>
  </si>
  <si>
    <t>0774-614.383</t>
  </si>
  <si>
    <t>GIS CONSTRUCT SRL</t>
  </si>
  <si>
    <t>Nr. 959 A, Cod: 727610</t>
  </si>
  <si>
    <t>J33/48/2008</t>
  </si>
  <si>
    <t>23042277</t>
  </si>
  <si>
    <t>GHEORGHITA IOAN</t>
  </si>
  <si>
    <t>0230-413.502</t>
  </si>
  <si>
    <t>office@gisconstruct.ro</t>
  </si>
  <si>
    <t>http://gisconstruct.ro</t>
  </si>
  <si>
    <t>GISORCON SRL</t>
  </si>
  <si>
    <t>Nr. 127, Ap. CAM. 2, Cod: 727225</t>
  </si>
  <si>
    <t>J33/208/2005</t>
  </si>
  <si>
    <t>17203310</t>
  </si>
  <si>
    <t>IAVNI SORIN</t>
  </si>
  <si>
    <t>0230-245.214</t>
  </si>
  <si>
    <t>scgisorconsrl@yahoo.com</t>
  </si>
  <si>
    <t>GITI SRL</t>
  </si>
  <si>
    <t>Nr. 511 BIS, Cod: 727388</t>
  </si>
  <si>
    <t>J33/15/2006</t>
  </si>
  <si>
    <t>18267435</t>
  </si>
  <si>
    <t>PETRACHE VASILICA</t>
  </si>
  <si>
    <t>0744-519.809</t>
  </si>
  <si>
    <t>GITIMAR SRL</t>
  </si>
  <si>
    <t>Nr. 37, Cod: 727388</t>
  </si>
  <si>
    <t>J33/1123/2016</t>
  </si>
  <si>
    <t>36472500</t>
  </si>
  <si>
    <t>CRISMARIU MARIA</t>
  </si>
  <si>
    <t>GITMANECULAI SRL</t>
  </si>
  <si>
    <t>Nr. 303, Cod: 727055</t>
  </si>
  <si>
    <t>J33/732/2014</t>
  </si>
  <si>
    <t>33538457</t>
  </si>
  <si>
    <t>GITMAN NECULAI</t>
  </si>
  <si>
    <t>0727-055.895</t>
  </si>
  <si>
    <t>GITRAS ROMA SRL</t>
  </si>
  <si>
    <t>STR. EUDOXIU HURMUZACHI, Nr. 10, Sc. A, Ap. 20, Cod: 725400</t>
  </si>
  <si>
    <t>J33/487/2015</t>
  </si>
  <si>
    <t>34591041</t>
  </si>
  <si>
    <t>GIACOMI DOMENICO</t>
  </si>
  <si>
    <t>0749-783.521</t>
  </si>
  <si>
    <t>GIULI &amp; OLI SRL</t>
  </si>
  <si>
    <t>STR. 6 NOIEMBRIE, Nr. 43, Bl. T4, Sc. A, Et. 3, Ap. 15, Cod: 720191</t>
  </si>
  <si>
    <t>J33/292/2010</t>
  </si>
  <si>
    <t>26897296</t>
  </si>
  <si>
    <t>BUZATU GIULIAN CRISTIAN</t>
  </si>
  <si>
    <t>GIULIA &amp; STEFY STYLE SRL</t>
  </si>
  <si>
    <t>STR. BUJORILOR, Nr. 12, Bl. 105, Sc. B, Et. 3, Ap. 46, Cod: 720164</t>
  </si>
  <si>
    <t>J33/366/2014</t>
  </si>
  <si>
    <t>33082970</t>
  </si>
  <si>
    <t>CIUCHEA VASILE</t>
  </si>
  <si>
    <t>0749-782.814</t>
  </si>
  <si>
    <t>GIULIA FOREST SRL</t>
  </si>
  <si>
    <t>Nr. 829, Cod: 727465</t>
  </si>
  <si>
    <t>J33/309/2003</t>
  </si>
  <si>
    <t>15361992</t>
  </si>
  <si>
    <t>PETRACHE MANUELA CARMEN</t>
  </si>
  <si>
    <t>0741-634.563</t>
  </si>
  <si>
    <t>GIULIA ILINCA SRL</t>
  </si>
  <si>
    <t>Nr. 273, Cod: 727387</t>
  </si>
  <si>
    <t>J33/348/2013</t>
  </si>
  <si>
    <t>31581990</t>
  </si>
  <si>
    <t>PALAGHICIUC CORNEL</t>
  </si>
  <si>
    <t>0751-583.357</t>
  </si>
  <si>
    <t>GIULIAGRO SRL</t>
  </si>
  <si>
    <t>ALEEA LALELELOR, Nr. 7, Bl. 111, Sc. A, Ap. 15, Cod: 720254</t>
  </si>
  <si>
    <t>J33/419/2012</t>
  </si>
  <si>
    <t>30263963</t>
  </si>
  <si>
    <t>0742-476.890</t>
  </si>
  <si>
    <t>GIULIANA MARKET SRL</t>
  </si>
  <si>
    <t>Nr. 479, Cod: 727231</t>
  </si>
  <si>
    <t>J33/508/2014</t>
  </si>
  <si>
    <t>33269421</t>
  </si>
  <si>
    <t>BOINCIANU PETRU OVIDIU</t>
  </si>
  <si>
    <t>0737-814.039</t>
  </si>
  <si>
    <t>giuliana.market@yahoo.com</t>
  </si>
  <si>
    <t>GIULIANO CONSTRUCT ANK SRL</t>
  </si>
  <si>
    <t>Nr. 764 B, Cod: 727130</t>
  </si>
  <si>
    <t>J33/1687/2006</t>
  </si>
  <si>
    <t>20251350</t>
  </si>
  <si>
    <t>ISTRATE IULIAN GEORGEL</t>
  </si>
  <si>
    <t>0767-066.951</t>
  </si>
  <si>
    <t>giulianoank@yahoo.com</t>
  </si>
  <si>
    <t>GIULIDEN CONSTRUCT SRL</t>
  </si>
  <si>
    <t>STR. DOROBANTULUI, Nr. 12, Cod: 725400</t>
  </si>
  <si>
    <t>J33/1140/2008</t>
  </si>
  <si>
    <t>24201656</t>
  </si>
  <si>
    <t>AVRAM MARIUS</t>
  </si>
  <si>
    <t>0742-532.818</t>
  </si>
  <si>
    <t>GIULIRE TERMO SRL</t>
  </si>
  <si>
    <t>Nr. 363 A, Cod: 727320</t>
  </si>
  <si>
    <t>J33/925/2014</t>
  </si>
  <si>
    <t>33815213</t>
  </si>
  <si>
    <t>COAJA VIOREL</t>
  </si>
  <si>
    <t>0752-816.509</t>
  </si>
  <si>
    <t>GIUMALAU BUCOVINA SRL</t>
  </si>
  <si>
    <t>Nr. 1017, Cod: 727440</t>
  </si>
  <si>
    <t>J33/294/2012</t>
  </si>
  <si>
    <t>30103121</t>
  </si>
  <si>
    <t>BLANARIU MHAI CATALIN</t>
  </si>
  <si>
    <t>0746-739.595</t>
  </si>
  <si>
    <t>GIUSTO MAX SRL</t>
  </si>
  <si>
    <t>STR. PRIVIGHETORII, Nr. 7, Bl. S 1, Sc. A, Ap. 14, Cod: 720168</t>
  </si>
  <si>
    <t>J33/606/2014</t>
  </si>
  <si>
    <t>33399499</t>
  </si>
  <si>
    <t>MELINTE MARIUS</t>
  </si>
  <si>
    <t>GIV 3 B BOICU SRL</t>
  </si>
  <si>
    <t>BDUL. BUCOVINA, Nr. 95, Cod: 725300</t>
  </si>
  <si>
    <t>J33/818/1991</t>
  </si>
  <si>
    <t>736342</t>
  </si>
  <si>
    <t>BOICU IONEL</t>
  </si>
  <si>
    <t>0741-024.055</t>
  </si>
  <si>
    <t>GKA PAS SRL</t>
  </si>
  <si>
    <t>J33/380/2014</t>
  </si>
  <si>
    <t>33107683</t>
  </si>
  <si>
    <t>0756-222.613</t>
  </si>
  <si>
    <t>GKE ARTDECO SRL</t>
  </si>
  <si>
    <t>Nr. 97</t>
  </si>
  <si>
    <t>J33/1158/2015</t>
  </si>
  <si>
    <t>35370227</t>
  </si>
  <si>
    <t>OBLESNIUC MARCEL</t>
  </si>
  <si>
    <t>0742-763.670</t>
  </si>
  <si>
    <t>GLACHS GRUP SRL</t>
  </si>
  <si>
    <t>STR. OITUZ, Nr. 24, Bl. H 6, Sc. A, Ap. 33</t>
  </si>
  <si>
    <t>J33/1335/2004</t>
  </si>
  <si>
    <t>17078411</t>
  </si>
  <si>
    <t>HUDICI LIVIU</t>
  </si>
  <si>
    <t>0330-407.408</t>
  </si>
  <si>
    <t>0745-534.022</t>
  </si>
  <si>
    <t>glachsgrup@yahoo.com</t>
  </si>
  <si>
    <t>http://www.glachsgrup.srv.ro</t>
  </si>
  <si>
    <t>GLADIOLA SRL</t>
  </si>
  <si>
    <t>STR. CIPRIAN PORUMBESCU, Nr. 3</t>
  </si>
  <si>
    <t>J33/192/1992</t>
  </si>
  <si>
    <t>715200</t>
  </si>
  <si>
    <t>MAXIM ANA</t>
  </si>
  <si>
    <t>0230-515.514</t>
  </si>
  <si>
    <t>0746-157.808</t>
  </si>
  <si>
    <t>GLAM GYA CAFE SRL</t>
  </si>
  <si>
    <t>STR. VOLOVATULUI, Nr. 38, Cod: 725400</t>
  </si>
  <si>
    <t>J33/674/2014</t>
  </si>
  <si>
    <t>33467658</t>
  </si>
  <si>
    <t>geanyna_ne@yahoo.com</t>
  </si>
  <si>
    <t>GLASS SPIEGEL SRL</t>
  </si>
  <si>
    <t>STR. CAPORAL CIOFU, Nr. 8 A, Cod: 725200</t>
  </si>
  <si>
    <t>J33/567/2013</t>
  </si>
  <si>
    <t>32084875</t>
  </si>
  <si>
    <t>CIOCAN ECATERINA</t>
  </si>
  <si>
    <t>GLASS STEEL SRL</t>
  </si>
  <si>
    <t>STR. ADUNARII, Nr. 466, Cod: 727477</t>
  </si>
  <si>
    <t>J33/128/2007</t>
  </si>
  <si>
    <t>20745191</t>
  </si>
  <si>
    <t>BARBU RAZVAN FLORIN</t>
  </si>
  <si>
    <t>0230-529.644</t>
  </si>
  <si>
    <t>0724-700.169</t>
  </si>
  <si>
    <t>glass_stell_srl@yahoo.com</t>
  </si>
  <si>
    <t>http://www.glasssteel.webs.com</t>
  </si>
  <si>
    <t>GLASSGSM MOBILE SRL</t>
  </si>
  <si>
    <t>STR. ANA IPATESCU, Nr. 5, Et. 1, Ap. CAM. 109, Cod: 720026</t>
  </si>
  <si>
    <t>J33/896/2013</t>
  </si>
  <si>
    <t>32543269</t>
  </si>
  <si>
    <t>DUMITRAS IONUT CORNELIU</t>
  </si>
  <si>
    <t>0747-374.268</t>
  </si>
  <si>
    <t>glassgsm@yahoo.ro</t>
  </si>
  <si>
    <t>http://www.glassgsm.ro</t>
  </si>
  <si>
    <t>GLAUCOS MEDICAL SRL</t>
  </si>
  <si>
    <t>STR. MARASESTI, Nr. 48, Bl. CASTOR, Ap. 19, Cod: 720217</t>
  </si>
  <si>
    <t>J33/1292/1993</t>
  </si>
  <si>
    <t>4326132</t>
  </si>
  <si>
    <t>MARTINIUC GEORGETA</t>
  </si>
  <si>
    <t>0723-271.029</t>
  </si>
  <si>
    <t>getaoftalmo@yahoo.com</t>
  </si>
  <si>
    <t>GLAZABLU SRL</t>
  </si>
  <si>
    <t>STR. UNIVERSITATII, Nr. 19, (CENTRUL COM. ZIMBRU), Ap. SP. A16, Cod: 720229</t>
  </si>
  <si>
    <t>J33/806/2012</t>
  </si>
  <si>
    <t>30671733</t>
  </si>
  <si>
    <t>0330-803.789</t>
  </si>
  <si>
    <t>office@restaurantvivendi.ro</t>
  </si>
  <si>
    <t>http://www.restaurantvivendi.ro</t>
  </si>
  <si>
    <t>GLB MARKETING SRL</t>
  </si>
  <si>
    <t>STR. TINERETULUI, Nr. 9, Bl. 129, Sc. A, Et. 4, Ap. 12, Cod: 720097</t>
  </si>
  <si>
    <t>J33/351/2013</t>
  </si>
  <si>
    <t>31587976</t>
  </si>
  <si>
    <t>GALBAU IONUT</t>
  </si>
  <si>
    <t>0727-071.477</t>
  </si>
  <si>
    <t>glbmarketingsv@gmail.com</t>
  </si>
  <si>
    <t>GLG PELLET SRL</t>
  </si>
  <si>
    <t>J33/760/2016</t>
  </si>
  <si>
    <t>34406136</t>
  </si>
  <si>
    <t>SABELLOTTI GIACINTO</t>
  </si>
  <si>
    <t>GLII ORSII SRL</t>
  </si>
  <si>
    <t>STR. MANEJULUI, Nr. 1, Bl. B 2, Sc. B, Ap. 33, Cod: 725400</t>
  </si>
  <si>
    <t>J33/504/2010</t>
  </si>
  <si>
    <t>27311025</t>
  </si>
  <si>
    <t>MIHAILA VASILE NICOLAE</t>
  </si>
  <si>
    <t>GLOBAL BEST FOOD SRL</t>
  </si>
  <si>
    <t>STR. OBORULUI, Nr. 1, Cod: 727525</t>
  </si>
  <si>
    <t>J33/459/2015</t>
  </si>
  <si>
    <t>34549462</t>
  </si>
  <si>
    <t>0752-704.195</t>
  </si>
  <si>
    <t>GLOBAL CMC SRL</t>
  </si>
  <si>
    <t>Nr. 961 C, Ap. BIR. 1, Cod: 727528</t>
  </si>
  <si>
    <t>J33/1527/2008</t>
  </si>
  <si>
    <t>24549538</t>
  </si>
  <si>
    <t>GLOBAL CONSTRUCT SRL</t>
  </si>
  <si>
    <t>Nr. 1948, Cod: 727100</t>
  </si>
  <si>
    <t>J33/74/2008</t>
  </si>
  <si>
    <t>23050130</t>
  </si>
  <si>
    <t>JUCAN GRIGORE</t>
  </si>
  <si>
    <t>0749-072.602</t>
  </si>
  <si>
    <t>GLOBAL FOREST SRL</t>
  </si>
  <si>
    <t>Nr. 194, Cod: 727248</t>
  </si>
  <si>
    <t>J33/1489/2006</t>
  </si>
  <si>
    <t>19232222</t>
  </si>
  <si>
    <t>GEMANARU CRISTINA MARIOARA</t>
  </si>
  <si>
    <t>clinovsc@fim.usv.ro</t>
  </si>
  <si>
    <t>GLOBAL GARDEN SRL</t>
  </si>
  <si>
    <t>STR. LATCU VODA, Nr. 2, Cod: 725500</t>
  </si>
  <si>
    <t>J33/226/2013</t>
  </si>
  <si>
    <t>31389995</t>
  </si>
  <si>
    <t>LIGESKA MARIUSZ</t>
  </si>
  <si>
    <t>0732-430.149</t>
  </si>
  <si>
    <t>GLOBAL INSTAL SRL</t>
  </si>
  <si>
    <t>J33/426/2007</t>
  </si>
  <si>
    <t>21333717</t>
  </si>
  <si>
    <t>TOMA CRISTINA IULIANA</t>
  </si>
  <si>
    <t>0745-854.750</t>
  </si>
  <si>
    <t>global_instal@yahoo.com</t>
  </si>
  <si>
    <t>GLOBAL MUTUAL ASSISTANCE SRL</t>
  </si>
  <si>
    <t>STR. GENERAL IACOB ZADIK, Nr. 10, Bl. 74, Sc. C, Et. 4, Ap. 13, Cod: 720112</t>
  </si>
  <si>
    <t>J33/494/2015</t>
  </si>
  <si>
    <t>34604036</t>
  </si>
  <si>
    <t>0330-404.401</t>
  </si>
  <si>
    <t>0729-606.600</t>
  </si>
  <si>
    <t>office@asromania.ro</t>
  </si>
  <si>
    <t>GLOBAL NEXT MEDIA SRL</t>
  </si>
  <si>
    <t>STR. MARASTI, Nr. 18, Bl. 3, Sc. TR. 2, Et. 1, Ap. 2, Cod: 720182</t>
  </si>
  <si>
    <t>J33/597/2015</t>
  </si>
  <si>
    <t>34723797</t>
  </si>
  <si>
    <t>PRISACARU STELIAN</t>
  </si>
  <si>
    <t>GLOBAL PARTNER SOLUTION SRL</t>
  </si>
  <si>
    <t>Nr. 205A, Cod: 727525</t>
  </si>
  <si>
    <t>J33/576/2008</t>
  </si>
  <si>
    <t>23605974</t>
  </si>
  <si>
    <t>CAZACU DUMITRU CORNEL</t>
  </si>
  <si>
    <t>GLOBAL PERNE SRL</t>
  </si>
  <si>
    <t>J33/340/2015</t>
  </si>
  <si>
    <t>34363450</t>
  </si>
  <si>
    <t>0754-961.247</t>
  </si>
  <si>
    <t>GLOBAL TAB PRODUCTION SRL</t>
  </si>
  <si>
    <t>Nr. 168, Cod: 727420</t>
  </si>
  <si>
    <t>J33/823/2015</t>
  </si>
  <si>
    <t>34991315</t>
  </si>
  <si>
    <t>2733 Fabricarea dispozitivelor de conexiune pentru fire si cabluri electrice si electronice</t>
  </si>
  <si>
    <t>TOMA ROBERT ANDREI</t>
  </si>
  <si>
    <t>0741-034.712</t>
  </si>
  <si>
    <t>GLOBAL TOPEXPERT SRL</t>
  </si>
  <si>
    <t>STR. ION CREANGA, Nr. 371B, Cod: 727371</t>
  </si>
  <si>
    <t>J33/893/2015</t>
  </si>
  <si>
    <t>35073137</t>
  </si>
  <si>
    <t>ISEPCIUC OANA MIHAELA</t>
  </si>
  <si>
    <t>0748-125.930</t>
  </si>
  <si>
    <t>GLOBAL TRADE FURNITURE SRL</t>
  </si>
  <si>
    <t>STR. TIPOGRAFIEI, Nr. 2, Bl. C1, Sc. A, Et. 3, Ap. 16, Cod: 720044</t>
  </si>
  <si>
    <t>J33/348/2015</t>
  </si>
  <si>
    <t>34371437</t>
  </si>
  <si>
    <t>DUDYDRA TARAS</t>
  </si>
  <si>
    <t>GLOBAL VOICE &amp; DATA SOLUTIONS SRL</t>
  </si>
  <si>
    <t>STR. HAPAU, Nr. 8, Cod: 727170</t>
  </si>
  <si>
    <t>J33/539/2012</t>
  </si>
  <si>
    <t>30420227</t>
  </si>
  <si>
    <t>HAPAU BOGDAN PETRU</t>
  </si>
  <si>
    <t>0758-460.827</t>
  </si>
  <si>
    <t>hapaubogdan@gmail.com</t>
  </si>
  <si>
    <t>GLOBAL WAY TRANS SRL</t>
  </si>
  <si>
    <t>STR. LAZAR VICOL, Nr. 5, Bl. E41, Sc. B, Ap. 6, Cod: 720245</t>
  </si>
  <si>
    <t>J33/682/2016</t>
  </si>
  <si>
    <t>36072423</t>
  </si>
  <si>
    <t>FRINCU ANDREI CATALIN</t>
  </si>
  <si>
    <t>0757-037.180</t>
  </si>
  <si>
    <t>glbwaytrans@gmail.com</t>
  </si>
  <si>
    <t>GLOBALMAP SRL</t>
  </si>
  <si>
    <t>STR. PRIETENIEI, Nr. 5, Bl. 47, Sc. E, Et. 4, Ap. 13, Cod: 720099</t>
  </si>
  <si>
    <t>J33/273/2016</t>
  </si>
  <si>
    <t>35683127</t>
  </si>
  <si>
    <t>CHIDINCIUC ADRIAN</t>
  </si>
  <si>
    <t>0751-574.057</t>
  </si>
  <si>
    <t>office@globalmap.ro</t>
  </si>
  <si>
    <t>http://globalmap.ro</t>
  </si>
  <si>
    <t>GLOBUS SRL</t>
  </si>
  <si>
    <t>STR. PETRU RARES, Nr. 8, Cod: 725100</t>
  </si>
  <si>
    <t>J33/394/1992</t>
  </si>
  <si>
    <t>731418</t>
  </si>
  <si>
    <t>ARDELEAN PETRU</t>
  </si>
  <si>
    <t>0230-311.219</t>
  </si>
  <si>
    <t>0726-718.689</t>
  </si>
  <si>
    <t>GLOCAL SOFT SRL</t>
  </si>
  <si>
    <t>BDUL. GEORGE ENESCU, Nr. 24, Bl. E 67, Sc. A, Ap. 24, Cod: 720232</t>
  </si>
  <si>
    <t>J33/1530/2016</t>
  </si>
  <si>
    <t>36864105</t>
  </si>
  <si>
    <t>GLORY TO TRUCK SRL</t>
  </si>
  <si>
    <t>STR. ANA IPATESCU, Nr. 8, Bl. D, Sc. C, Et. 2, Ap. 9</t>
  </si>
  <si>
    <t>J33/393/2016</t>
  </si>
  <si>
    <t>35784547</t>
  </si>
  <si>
    <t>BARTOS IOAN ALEXANDRU</t>
  </si>
  <si>
    <t>0745-669.740</t>
  </si>
  <si>
    <t>GLOSTER GOLD COMPANY SRL</t>
  </si>
  <si>
    <t>Nr. 739, Cod: 727535</t>
  </si>
  <si>
    <t>J33/441/2016</t>
  </si>
  <si>
    <t>35830252</t>
  </si>
  <si>
    <t>MUNTEANU NECULAI</t>
  </si>
  <si>
    <t>0759-111.221</t>
  </si>
  <si>
    <t>GLOW SRL</t>
  </si>
  <si>
    <t>STR. MIHAI VITEAZU, Nr. FN, Bl. 15, Sc. C, Et. 2, Ap. 29, Cod: 725400</t>
  </si>
  <si>
    <t>J33/98/2006</t>
  </si>
  <si>
    <t>18310659</t>
  </si>
  <si>
    <t>JURAVLE NISTOR</t>
  </si>
  <si>
    <t>0741-599.717</t>
  </si>
  <si>
    <t>GLSP RUNC SRL</t>
  </si>
  <si>
    <t>STR. FRATERNITATII, Nr. 5, Cod: 725100</t>
  </si>
  <si>
    <t>J33/585/2014</t>
  </si>
  <si>
    <t>33373251</t>
  </si>
  <si>
    <t>SAVIN GEORGEL LUCIAN</t>
  </si>
  <si>
    <t>0746-566.982</t>
  </si>
  <si>
    <t>savin.gigi@yahoo.com</t>
  </si>
  <si>
    <t>GLUCO SPEED SRL</t>
  </si>
  <si>
    <t>STR. SAMOIL ISOPESCU, Nr. 21, Bl. M, Sc. B, Et. 4, Ap. 19, Cod: 720036</t>
  </si>
  <si>
    <t>J33/949/2011</t>
  </si>
  <si>
    <t>29237707</t>
  </si>
  <si>
    <t>GLUGOVSCHI IULIAN RADU</t>
  </si>
  <si>
    <t>0742-669.350</t>
  </si>
  <si>
    <t>GLUMEX SRL</t>
  </si>
  <si>
    <t>BDUL. 2 GRANICERI, Bl. 15, Sc. A, Ap. 3, Cod: 725200</t>
  </si>
  <si>
    <t>J33/36/2015</t>
  </si>
  <si>
    <t>33974499</t>
  </si>
  <si>
    <t>PARASCA BOGDAN</t>
  </si>
  <si>
    <t>0754-698.079</t>
  </si>
  <si>
    <t>paray82@yahoo.it</t>
  </si>
  <si>
    <t>GMC SPEDITION SRL</t>
  </si>
  <si>
    <t>ALEEA NUCULUI, Nr. 7 A, Et. 5, Ap. 48, Cod: 720067</t>
  </si>
  <si>
    <t>J33/41/2015</t>
  </si>
  <si>
    <t>33974618</t>
  </si>
  <si>
    <t>GHIVNICI MIRELA CAMELIA</t>
  </si>
  <si>
    <t>0743-851.306</t>
  </si>
  <si>
    <t>gmc.spedition@gmail.com</t>
  </si>
  <si>
    <t>GNJ ECOHOUSE SRL</t>
  </si>
  <si>
    <t>Nr. 173, Cod: 727448</t>
  </si>
  <si>
    <t>J33/280/2014</t>
  </si>
  <si>
    <t>32971702</t>
  </si>
  <si>
    <t>GAGIU GHEORGHE</t>
  </si>
  <si>
    <t>0742-044.975</t>
  </si>
  <si>
    <t>gheorghegagiu82@yahoo.com</t>
  </si>
  <si>
    <t>GOCOM SRL</t>
  </si>
  <si>
    <t>ALEEA ZORILOR, Nr. 2, Bl. G 31, Sc. B, Et. 4, Ap. 17, Cod: 720249</t>
  </si>
  <si>
    <t>J33/1691/1994</t>
  </si>
  <si>
    <t>6406793</t>
  </si>
  <si>
    <t>GLADUN ANA</t>
  </si>
  <si>
    <t>0744-596.424</t>
  </si>
  <si>
    <t>GODELINA SRL</t>
  </si>
  <si>
    <t>BDUL. CORNELIU COPOSU, Nr. 3, Bl. 15, Sc. B, Et. 3, Ap. 10, Cod: 720263</t>
  </si>
  <si>
    <t>J33/1865/2008</t>
  </si>
  <si>
    <t>24883685</t>
  </si>
  <si>
    <t>0745-152.600</t>
  </si>
  <si>
    <t>GODIAR TRANS SRL</t>
  </si>
  <si>
    <t>STR. ARGESTRU, Nr. 2, Ap. CAM. 2, Cod: 725700</t>
  </si>
  <si>
    <t>J33/749/2005</t>
  </si>
  <si>
    <t>17614161</t>
  </si>
  <si>
    <t>BANDA NICOLAE</t>
  </si>
  <si>
    <t>0230-373.911</t>
  </si>
  <si>
    <t>0743-656.345</t>
  </si>
  <si>
    <t>godiar.taxi@yahoo.com</t>
  </si>
  <si>
    <t>GOGAN LACTO PROD SRL</t>
  </si>
  <si>
    <t>Nr. 24, Cod: 727353</t>
  </si>
  <si>
    <t>J33/1138/1995</t>
  </si>
  <si>
    <t>7905457</t>
  </si>
  <si>
    <t>GOGAN MARIA</t>
  </si>
  <si>
    <t>0745-937.524</t>
  </si>
  <si>
    <t>GOGGHY CONSTRUCT SRL</t>
  </si>
  <si>
    <t>Nr. 24, Ap. CAM. 1, Cod: 727353</t>
  </si>
  <si>
    <t>J33/865/2007</t>
  </si>
  <si>
    <t>21809749</t>
  </si>
  <si>
    <t>GOGAN IONEL</t>
  </si>
  <si>
    <t>GOGOLINCA BUCOVINA SRL</t>
  </si>
  <si>
    <t>Nr. 375, Cod: 727602</t>
  </si>
  <si>
    <t>J33/1125/2016</t>
  </si>
  <si>
    <t>36477990</t>
  </si>
  <si>
    <t>0747-607.986</t>
  </si>
  <si>
    <t>GOGUFRANS SRL</t>
  </si>
  <si>
    <t>STR. BARBU LAUTARU, Nr. 1, Cod: 727355</t>
  </si>
  <si>
    <t>J33/411/2013</t>
  </si>
  <si>
    <t>31724283</t>
  </si>
  <si>
    <t>PETENGHEA MARIAN DRAGOS</t>
  </si>
  <si>
    <t>0758-986.596</t>
  </si>
  <si>
    <t>GOLA SRL</t>
  </si>
  <si>
    <t>Nr. 1302, Cod: 727098</t>
  </si>
  <si>
    <t>J33/1152/2016</t>
  </si>
  <si>
    <t>36496976</t>
  </si>
  <si>
    <t>AGAVRILOAEI ANDREI CATALIN</t>
  </si>
  <si>
    <t>0748-470.374</t>
  </si>
  <si>
    <t>contact.gola@gmail.com</t>
  </si>
  <si>
    <t>GOLD &amp; PLATIN MOLDOVA SRL</t>
  </si>
  <si>
    <t>STR. OITUZ, Nr. 22, Bl. P4, Sc. C, Ap. 26, Cod: 720201</t>
  </si>
  <si>
    <t>J33/885/2013</t>
  </si>
  <si>
    <t>15146501</t>
  </si>
  <si>
    <t>PAVEL MARIANA</t>
  </si>
  <si>
    <t>http://www.gold-platin.ro</t>
  </si>
  <si>
    <t>GOLD 52 SRL</t>
  </si>
  <si>
    <t>STR. VICTORIEI, Nr. 16, Bl. F 2, Sc. A, Et. 3, Ap. 15, Cod: 720274</t>
  </si>
  <si>
    <t>J33/1617/2007</t>
  </si>
  <si>
    <t>22629347</t>
  </si>
  <si>
    <t>MANCAS AURICA</t>
  </si>
  <si>
    <t>0751-111.202</t>
  </si>
  <si>
    <t>GOLD ACTIV IFN SRL</t>
  </si>
  <si>
    <t>J33/927/2007</t>
  </si>
  <si>
    <t>21880358</t>
  </si>
  <si>
    <t>0745-638.839</t>
  </si>
  <si>
    <t>GOLD DENT LUX SRL</t>
  </si>
  <si>
    <t>ALEEA PICTOR DIMITRIE HIRLESCU, Bl. 3, Sc. B, Ap. 4, Cod: 725200</t>
  </si>
  <si>
    <t>J33/524/2016</t>
  </si>
  <si>
    <t>35907542</t>
  </si>
  <si>
    <t>GOLD GYM CENTER SRL</t>
  </si>
  <si>
    <t>STR. MIHAI VITEAZUL, Bl. 15, Sc. G, Ap. 67, Cod: 725400</t>
  </si>
  <si>
    <t>J33/959/2015</t>
  </si>
  <si>
    <t>35150639</t>
  </si>
  <si>
    <t>JURAVLE DANIELA</t>
  </si>
  <si>
    <t>GOLD MEDIA PARTNER SRL</t>
  </si>
  <si>
    <t>STR. STEFAN TOMSA, Nr. 11, Cod: 720046</t>
  </si>
  <si>
    <t>J33/743/2010</t>
  </si>
  <si>
    <t>27785274</t>
  </si>
  <si>
    <t>DOHOTARU BOGDAN VASILE</t>
  </si>
  <si>
    <t>0745-802.330</t>
  </si>
  <si>
    <t>goldmediapartner@gmail.com</t>
  </si>
  <si>
    <t>GOLDEN VET SRL</t>
  </si>
  <si>
    <t>CALEA TRANSILVANIEI, Nr. 35 A, Ap. CAM. 2, Cod: 725700</t>
  </si>
  <si>
    <t>J33/699/2009</t>
  </si>
  <si>
    <t>25948987</t>
  </si>
  <si>
    <t>RUSU ADRIAN GEORGE</t>
  </si>
  <si>
    <t>0230-375.192</t>
  </si>
  <si>
    <t>0747-231.723</t>
  </si>
  <si>
    <t>goldenvetdorna@yahoo.com</t>
  </si>
  <si>
    <t>GOLDENLEVEL SRL</t>
  </si>
  <si>
    <t>J33/966/2015</t>
  </si>
  <si>
    <t>35154878</t>
  </si>
  <si>
    <t>GORIUC LUMINITA</t>
  </si>
  <si>
    <t>0757-911.151</t>
  </si>
  <si>
    <t>GOLF GROUP SRL</t>
  </si>
  <si>
    <t>STR. CARPATI, Nr. 9, Et. P, Cod: 725500</t>
  </si>
  <si>
    <t>J33/2035/1994</t>
  </si>
  <si>
    <t>6552470</t>
  </si>
  <si>
    <t>0230-281.096</t>
  </si>
  <si>
    <t>golf_group_ro@yahoo.com</t>
  </si>
  <si>
    <t>GOMEC SRL</t>
  </si>
  <si>
    <t>STR. MIHAI EMINESCU, Nr. 58, Cod: 725300</t>
  </si>
  <si>
    <t>J33/1596/1991</t>
  </si>
  <si>
    <t>736784</t>
  </si>
  <si>
    <t>GORGEA VASILE</t>
  </si>
  <si>
    <t>0374-072.939</t>
  </si>
  <si>
    <t>0745-846.141</t>
  </si>
  <si>
    <t>gorcea_mihai@yahoo.com</t>
  </si>
  <si>
    <t>GOOD DENT SRL</t>
  </si>
  <si>
    <t>STR. MARASESTI, Nr. 20, Bl. A 4, Sc. B, Et. p, Ap. 1, Cod: 720188</t>
  </si>
  <si>
    <t>J33/912/2013</t>
  </si>
  <si>
    <t>32562384</t>
  </si>
  <si>
    <t>NASSAR NADER</t>
  </si>
  <si>
    <t>0748-282.812</t>
  </si>
  <si>
    <t>good_dent@yahoo.com</t>
  </si>
  <si>
    <t>http://www.preciseimplants.ro</t>
  </si>
  <si>
    <t>GOOD TYRES SRL</t>
  </si>
  <si>
    <t>CALEA BUCOVINEI, Nr. 102, Ap. CAM. 3, Cod: 725400</t>
  </si>
  <si>
    <t>J33/1491/2005</t>
  </si>
  <si>
    <t>18175137</t>
  </si>
  <si>
    <t>BELECA PETRE NICU</t>
  </si>
  <si>
    <t>GORBAN STEF SRL</t>
  </si>
  <si>
    <t>Nr. 968, Cod: 727210</t>
  </si>
  <si>
    <t>J33/707/2015</t>
  </si>
  <si>
    <t>34861064</t>
  </si>
  <si>
    <t>GORBAN STEFAN</t>
  </si>
  <si>
    <t>GORDO FOREST SRL</t>
  </si>
  <si>
    <t>STR. VORNICUL LUCA ARBORE, Nr. 8, Cod: 725100</t>
  </si>
  <si>
    <t>J33/991/2016</t>
  </si>
  <si>
    <t>36377509</t>
  </si>
  <si>
    <t>GORCEA GHEORGHE</t>
  </si>
  <si>
    <t>GORIOAN PROD COM SRL</t>
  </si>
  <si>
    <t>Nr. 1A, Cod: 727260</t>
  </si>
  <si>
    <t>J33/243/1995</t>
  </si>
  <si>
    <t>7086751</t>
  </si>
  <si>
    <t>CIOCAN IOANA</t>
  </si>
  <si>
    <t>0724-602.189</t>
  </si>
  <si>
    <t>ciocan62@yahoo.com</t>
  </si>
  <si>
    <t>GOSCU SRL</t>
  </si>
  <si>
    <t>CALEA BUCOVINEI, Nr. 202, Cod: 727030</t>
  </si>
  <si>
    <t>J33/1362/2016</t>
  </si>
  <si>
    <t>36694302</t>
  </si>
  <si>
    <t>CIOBOTARIU CONSTANTIN</t>
  </si>
  <si>
    <t>0747-524.063</t>
  </si>
  <si>
    <t>GOSEN SRL</t>
  </si>
  <si>
    <t>Nr. 1025, Cod: 727015</t>
  </si>
  <si>
    <t>J33/772/2005</t>
  </si>
  <si>
    <t>17638608</t>
  </si>
  <si>
    <t>CIOBICA IONEL</t>
  </si>
  <si>
    <t>0742-935.338</t>
  </si>
  <si>
    <t>GOSPODARIRE ORASENEASCA SA</t>
  </si>
  <si>
    <t>J33/926/1995</t>
  </si>
  <si>
    <t>2692692</t>
  </si>
  <si>
    <t>BUZILA CRISTIAN PETRU</t>
  </si>
  <si>
    <t>0758-404.584</t>
  </si>
  <si>
    <t>gospodarireoraseneasca_vd@yahoo.com</t>
  </si>
  <si>
    <t>GOSPODINA SRL</t>
  </si>
  <si>
    <t>CALEA TRANSILVANIEI, Nr. 96, Cod: 725100</t>
  </si>
  <si>
    <t>J33/1251/1991</t>
  </si>
  <si>
    <t>730897</t>
  </si>
  <si>
    <t>0230-314.176</t>
  </si>
  <si>
    <t>0755-087.672</t>
  </si>
  <si>
    <t>GOSTAR TRANS SRL</t>
  </si>
  <si>
    <t>Nr. 122, Cod: 727100</t>
  </si>
  <si>
    <t>J33/983/2008</t>
  </si>
  <si>
    <t>24029390</t>
  </si>
  <si>
    <t>SINAUCEAN DUMITRU</t>
  </si>
  <si>
    <t>0744-107.728</t>
  </si>
  <si>
    <t>GOTOY PRODCOM SRL</t>
  </si>
  <si>
    <t>Nr. 984, Cod: 727335</t>
  </si>
  <si>
    <t>J33/15/1998</t>
  </si>
  <si>
    <t>10103879</t>
  </si>
  <si>
    <t>ASANDEI VIOREL</t>
  </si>
  <si>
    <t>0740-155.585</t>
  </si>
  <si>
    <t>GOTTEL FILIP MOARA SRL</t>
  </si>
  <si>
    <t>CALEA CERNAUTI, Nr. 47, Cod: 727610</t>
  </si>
  <si>
    <t>J33/616/1994</t>
  </si>
  <si>
    <t>5526473</t>
  </si>
  <si>
    <t>0230-413.099</t>
  </si>
  <si>
    <t>0728-116.961</t>
  </si>
  <si>
    <t>GOTZA IMPEX SRL</t>
  </si>
  <si>
    <t>STR. REZERVORULUI, Nr. 4, Sc. A, Ap. 4</t>
  </si>
  <si>
    <t>J33/1584/1994</t>
  </si>
  <si>
    <t>6316470</t>
  </si>
  <si>
    <t>GOTTLICK ERNST FRIEDRICH</t>
  </si>
  <si>
    <t>GP AUTOMOTIVE SRL</t>
  </si>
  <si>
    <t>Nr. 18, Cod: 727420</t>
  </si>
  <si>
    <t>J33/1238/2016</t>
  </si>
  <si>
    <t>36581850</t>
  </si>
  <si>
    <t>COVASALA PAUL OVIDIU</t>
  </si>
  <si>
    <t>0755-062.621</t>
  </si>
  <si>
    <t>GPS TOTAL SRL</t>
  </si>
  <si>
    <t>ALEEA LALELELOR, Nr. 12, Bl. 117, Sc. C, Ap. 4, Cod: 720248</t>
  </si>
  <si>
    <t>J33/331/2013</t>
  </si>
  <si>
    <t>31544959</t>
  </si>
  <si>
    <t>0747-407.459</t>
  </si>
  <si>
    <t>gpstotal@yahoo.com</t>
  </si>
  <si>
    <t>GPV IRISH SRL</t>
  </si>
  <si>
    <t>STR. MOLIDULUI, Nr. 7, Bl. 7 C, Sc. D, Ap. 46, Cod: 725100</t>
  </si>
  <si>
    <t>J33/427/2013</t>
  </si>
  <si>
    <t>31766050</t>
  </si>
  <si>
    <t>BABICI MIHAELA ALINA</t>
  </si>
  <si>
    <t>costelriza@gmail.com</t>
  </si>
  <si>
    <t>GRAAL TRANS SRL</t>
  </si>
  <si>
    <t>STR. FAGULUI, Nr. 17 A, Cod: 725300</t>
  </si>
  <si>
    <t>J33/417/2005</t>
  </si>
  <si>
    <t>17372955</t>
  </si>
  <si>
    <t>GRIUL MIHAIL LAURENTIU</t>
  </si>
  <si>
    <t>0749-157.333</t>
  </si>
  <si>
    <t>GRADIENT SRL</t>
  </si>
  <si>
    <t>STR. ALUNULUI, Nr. 4 A</t>
  </si>
  <si>
    <t>J33/1175/2006</t>
  </si>
  <si>
    <t>19030398</t>
  </si>
  <si>
    <t>PADURARIU DUMITRU PAUL</t>
  </si>
  <si>
    <t>0230-521.572</t>
  </si>
  <si>
    <t>0723-596.167</t>
  </si>
  <si>
    <t>gradientsuceava@yahoo.com</t>
  </si>
  <si>
    <t>GRADU PREST SRL</t>
  </si>
  <si>
    <t>CALEA UNIRII, Nr. 42, Cod: 720165</t>
  </si>
  <si>
    <t>J33/488/1996</t>
  </si>
  <si>
    <t>8486640</t>
  </si>
  <si>
    <t>GRADU GHEORGHE</t>
  </si>
  <si>
    <t>0230-257.370</t>
  </si>
  <si>
    <t>0742-551.172</t>
  </si>
  <si>
    <t>GRAFFITI PACK SRL</t>
  </si>
  <si>
    <t>Nr. 57, Cod: 727605</t>
  </si>
  <si>
    <t>J33/341/2010</t>
  </si>
  <si>
    <t>26976039</t>
  </si>
  <si>
    <t>SORODOC BOGDAN VASILE</t>
  </si>
  <si>
    <t>0728-145.974</t>
  </si>
  <si>
    <t>GRAFFITI PRINT SRL</t>
  </si>
  <si>
    <t>STR. PRINCIPALA, Nr. 57, Cod: 727605</t>
  </si>
  <si>
    <t>J33/1535/2008</t>
  </si>
  <si>
    <t>21788085</t>
  </si>
  <si>
    <t>0230-412.537</t>
  </si>
  <si>
    <t>0740-302.686</t>
  </si>
  <si>
    <t>GRAFIO TELETON SRL</t>
  </si>
  <si>
    <t>Nr. 546, Cod: 727465</t>
  </si>
  <si>
    <t>J33/757/2009</t>
  </si>
  <si>
    <t>26007568</t>
  </si>
  <si>
    <t>POPOVICI CRINA ELENA</t>
  </si>
  <si>
    <t>0748-321.184</t>
  </si>
  <si>
    <t>GRAMISTEANCA COM SRL</t>
  </si>
  <si>
    <t>Nr. 680, Cod: 727285</t>
  </si>
  <si>
    <t>J33/1825/1994</t>
  </si>
  <si>
    <t>6895754</t>
  </si>
  <si>
    <t>SCRIPCARIU MARCEL DUMITRU</t>
  </si>
  <si>
    <t>0230-569.977</t>
  </si>
  <si>
    <t>0724-302.158</t>
  </si>
  <si>
    <t>scripcariu_marcel@yahoo.com</t>
  </si>
  <si>
    <t>GRAMS PALEETE SRL</t>
  </si>
  <si>
    <t>STR. STEFAN CEL MARE, Nr. 102, Cod: 727591</t>
  </si>
  <si>
    <t>J33/950/2014</t>
  </si>
  <si>
    <t>33838799</t>
  </si>
  <si>
    <t>0744-628.466</t>
  </si>
  <si>
    <t>gramspaleete@yahoo.com</t>
  </si>
  <si>
    <t>GRANATUM MEDICPLANT SRL</t>
  </si>
  <si>
    <t>STR. MARASESTI, Nr. 14, Bl. A3, Sc. B, Ap. 17, Cod: 720188</t>
  </si>
  <si>
    <t>J33/532/2010</t>
  </si>
  <si>
    <t>27351186</t>
  </si>
  <si>
    <t>HURJUI LILIANA GABRIELA</t>
  </si>
  <si>
    <t>0330-404.215</t>
  </si>
  <si>
    <t>0751-428.228</t>
  </si>
  <si>
    <t>lilihurjui@yahoo.com</t>
  </si>
  <si>
    <t>GRAND NET SRL</t>
  </si>
  <si>
    <t>J33/332/2012</t>
  </si>
  <si>
    <t>26371533</t>
  </si>
  <si>
    <t>MIHALESCU RODICA</t>
  </si>
  <si>
    <t>GRAND OIL STAR SRL</t>
  </si>
  <si>
    <t>BDUL. GEORGE ENESCU, Nr. 36, Bl. E 73, Sc. A, Ap. 10, Cod: 720233</t>
  </si>
  <si>
    <t>J33/883/2014</t>
  </si>
  <si>
    <t>33745819</t>
  </si>
  <si>
    <t>TURC MARCEL IONEL</t>
  </si>
  <si>
    <t>0744-390.931</t>
  </si>
  <si>
    <t>GRAND PATRIK SRL</t>
  </si>
  <si>
    <t>CALEA BUCOVINEI, Nr. 65 A, Bl. 1, Sc. C, Ap. 46, Cod: 725100</t>
  </si>
  <si>
    <t>J33/255/2012</t>
  </si>
  <si>
    <t>30043569</t>
  </si>
  <si>
    <t>OGHINCIUC MARIA DANIELA</t>
  </si>
  <si>
    <t>0728-480.808</t>
  </si>
  <si>
    <t>GRANDE BUCOVINA SRL</t>
  </si>
  <si>
    <t>STR. ARTARULUI, Nr. 41</t>
  </si>
  <si>
    <t>J33/382/2012</t>
  </si>
  <si>
    <t>30221224</t>
  </si>
  <si>
    <t>ROTARU SEBASTIAN</t>
  </si>
  <si>
    <t>0746-547.737</t>
  </si>
  <si>
    <t>rotaruseba.80@gmail.com</t>
  </si>
  <si>
    <t>GRANDONIA SRL</t>
  </si>
  <si>
    <t>STR. MIHAI VITEAZUL, Nr. 22, Bl. 21, Sc. A, Ap. 4, Cod: 725400</t>
  </si>
  <si>
    <t>J33/625/2011</t>
  </si>
  <si>
    <t>28664467</t>
  </si>
  <si>
    <t>TRANDAF GABRIEL</t>
  </si>
  <si>
    <t>GRANIMAR STONE SRL</t>
  </si>
  <si>
    <t>STR. PRINCIPALA, Nr. 84 A, Cod: 727046</t>
  </si>
  <si>
    <t>J33/702/2016</t>
  </si>
  <si>
    <t>36089166</t>
  </si>
  <si>
    <t>0762-205.252</t>
  </si>
  <si>
    <t>stavarachiprocom@yahoo.com</t>
  </si>
  <si>
    <t>GRANIT CGH SRL</t>
  </si>
  <si>
    <t>Nr. 29, Ap. CAM. 1, Cod: 727525</t>
  </si>
  <si>
    <t>J33/1192/2008</t>
  </si>
  <si>
    <t>24253272</t>
  </si>
  <si>
    <t>0230-526.413</t>
  </si>
  <si>
    <t>office@granitcgh.ro</t>
  </si>
  <si>
    <t>GRANIT CONF SRL</t>
  </si>
  <si>
    <t>Nr. 2474 C, Cod: 727610</t>
  </si>
  <si>
    <t>J33/583/1992</t>
  </si>
  <si>
    <t>767357</t>
  </si>
  <si>
    <t>COLIBABA VASILE</t>
  </si>
  <si>
    <t>0742-195.496</t>
  </si>
  <si>
    <t>granitconf@gmail.com</t>
  </si>
  <si>
    <t>0766-674.192</t>
  </si>
  <si>
    <t>GRANTZ FOOD SRL</t>
  </si>
  <si>
    <t>J33/1067/2012</t>
  </si>
  <si>
    <t>30988015</t>
  </si>
  <si>
    <t>HOLOVENCIUC GABRIEL IONEL</t>
  </si>
  <si>
    <t>0746-322.322</t>
  </si>
  <si>
    <t>GRANUTECH RECYCLING SRL</t>
  </si>
  <si>
    <t>Nr. 459 A, Cod: 727050</t>
  </si>
  <si>
    <t>J33/171/2015</t>
  </si>
  <si>
    <t>32707728</t>
  </si>
  <si>
    <t>HINTARI ALEXANDRU ADRIAN</t>
  </si>
  <si>
    <t>GRAPHIC TODAY SRL</t>
  </si>
  <si>
    <t>STR. TEILOR, Nr. 1, Bl. IRIS, Sc. B, Ap. 3, Cod: 720223</t>
  </si>
  <si>
    <t>J33/154/2010</t>
  </si>
  <si>
    <t>26589091</t>
  </si>
  <si>
    <t>CAPITAN RODICA</t>
  </si>
  <si>
    <t>0723-274.582</t>
  </si>
  <si>
    <t>GRAPHIK AGENCY SRL</t>
  </si>
  <si>
    <t>Nr. 479, Ap. CAM. 4, Cod: 727377</t>
  </si>
  <si>
    <t>J33/299/2011</t>
  </si>
  <si>
    <t>28209890</t>
  </si>
  <si>
    <t>0741-588.667</t>
  </si>
  <si>
    <t>GRAPINI OMNIAS SRL</t>
  </si>
  <si>
    <t>STR. CIRESILOR, Nr. 8 B, Cod: 720027</t>
  </si>
  <si>
    <t>J33/1186/2007</t>
  </si>
  <si>
    <t>22178611</t>
  </si>
  <si>
    <t>GRAPINI FLOREA</t>
  </si>
  <si>
    <t>0230-523.847</t>
  </si>
  <si>
    <t>0723-444.778</t>
  </si>
  <si>
    <t>grapiniflorea@yahoo.com</t>
  </si>
  <si>
    <t>GRAS YULI STAMP SRL</t>
  </si>
  <si>
    <t>STR. NICOLAE BALCESCU, Bl. 2 C, Sc. A, Ap. 7, Cod: 725200</t>
  </si>
  <si>
    <t>J33/688/2010</t>
  </si>
  <si>
    <t>27704580</t>
  </si>
  <si>
    <t>MATEI FLORIN</t>
  </si>
  <si>
    <t>0754-624.196</t>
  </si>
  <si>
    <t>GRATACELO CONSTRUCT SRL</t>
  </si>
  <si>
    <t>Nr. 700, Cod: 727385</t>
  </si>
  <si>
    <t>J33/322/2011</t>
  </si>
  <si>
    <t>28242896</t>
  </si>
  <si>
    <t>POLIEC MARIOARA</t>
  </si>
  <si>
    <t>0720-639.108</t>
  </si>
  <si>
    <t>GRATIELA SRL</t>
  </si>
  <si>
    <t>Nr. 25, Cod: 727643</t>
  </si>
  <si>
    <t>J33/505/1992</t>
  </si>
  <si>
    <t>746923</t>
  </si>
  <si>
    <t>CAUK ALBERT RADU</t>
  </si>
  <si>
    <t>0745-546.257</t>
  </si>
  <si>
    <t>lady_mirey@yahoo.com</t>
  </si>
  <si>
    <t>GRAVEXPERT SRL</t>
  </si>
  <si>
    <t>STR. ANA IPATESCU, Nr. 3, Et. 1, Ap. SP. 20</t>
  </si>
  <si>
    <t>J33/1093/2004</t>
  </si>
  <si>
    <t>16876482</t>
  </si>
  <si>
    <t>ROTARU FLORENTIN</t>
  </si>
  <si>
    <t>0230-522.959</t>
  </si>
  <si>
    <t>0723-379.929</t>
  </si>
  <si>
    <t>gravexpert@yahoo.com</t>
  </si>
  <si>
    <t>http://www.gravexpert.ro</t>
  </si>
  <si>
    <t>GRAVOART DOT COM SRL</t>
  </si>
  <si>
    <t>STR. PREOT SIMION COBILANSCHI, Nr. 7 BIS, Cod: 725300</t>
  </si>
  <si>
    <t>J33/543/2016</t>
  </si>
  <si>
    <t>35922763</t>
  </si>
  <si>
    <t>0728-555.516</t>
  </si>
  <si>
    <t>gravoartsrl@gmail.com</t>
  </si>
  <si>
    <t>GRAVOR SRL</t>
  </si>
  <si>
    <t>STR. THEODOR BALAN, Nr. 5, Ap. 2, Cod: 725300</t>
  </si>
  <si>
    <t>J33/1538/2008</t>
  </si>
  <si>
    <t>24556292</t>
  </si>
  <si>
    <t>0723-308.612</t>
  </si>
  <si>
    <t>gravorsrl@gmail.com</t>
  </si>
  <si>
    <t>GREC CONSTRUCT SRL</t>
  </si>
  <si>
    <t>Nr. 541, Cod: 727160</t>
  </si>
  <si>
    <t>J33/111/2002</t>
  </si>
  <si>
    <t>14492388</t>
  </si>
  <si>
    <t>GRECULEAC DUMITRU DAN</t>
  </si>
  <si>
    <t>0746-593.990</t>
  </si>
  <si>
    <t>dangreculeac@yahoo.com</t>
  </si>
  <si>
    <t>GREEN AMPROSILV SRL</t>
  </si>
  <si>
    <t>STR. ION NECULCE, Nr. 1, Bl. 21, Sc. C, Et. 3, Ap. 14, Cod: 720204</t>
  </si>
  <si>
    <t>J33/932/2012</t>
  </si>
  <si>
    <t>30829621</t>
  </si>
  <si>
    <t>TESULA CRISTIAN</t>
  </si>
  <si>
    <t>0764-682.430</t>
  </si>
  <si>
    <t>GREEN DAMS SRL</t>
  </si>
  <si>
    <t>J33/245/2013</t>
  </si>
  <si>
    <t>31402768</t>
  </si>
  <si>
    <t>CHMILEVSKI MARIUS</t>
  </si>
  <si>
    <t>greendams@gmail.com</t>
  </si>
  <si>
    <t>GREEN DEKO SRL</t>
  </si>
  <si>
    <t>Nr. 194, Cod: 727210</t>
  </si>
  <si>
    <t>J33/264/2011</t>
  </si>
  <si>
    <t>28162800</t>
  </si>
  <si>
    <t>BARBULESCU GABRIELA EMILIA</t>
  </si>
  <si>
    <t>0753-365.734</t>
  </si>
  <si>
    <t>GREEN ENERGY SRL</t>
  </si>
  <si>
    <t>Nr. 152, Cod: 727255</t>
  </si>
  <si>
    <t>J33/263/2007</t>
  </si>
  <si>
    <t>21089427</t>
  </si>
  <si>
    <t>LUCHIAN RODICA</t>
  </si>
  <si>
    <t>GREEN GUARD SRL</t>
  </si>
  <si>
    <t>STR. CIPRIAN PORUMBESCU, Nr. 19, Cod: 725300</t>
  </si>
  <si>
    <t>J33/162/2007</t>
  </si>
  <si>
    <t>20868852</t>
  </si>
  <si>
    <t>BELECA MIRELA</t>
  </si>
  <si>
    <t>0742-857.564</t>
  </si>
  <si>
    <t>GREEN ICE BUCOVINA SRL</t>
  </si>
  <si>
    <t>STR. SILVICULTORULUI, Nr. 2, Cod: 725700</t>
  </si>
  <si>
    <t>J33/957/2012</t>
  </si>
  <si>
    <t>30857630</t>
  </si>
  <si>
    <t>WILCZINSKI EMIL CRISTIAN</t>
  </si>
  <si>
    <t>0742-210.869</t>
  </si>
  <si>
    <t>GREEN LAND SRL</t>
  </si>
  <si>
    <t>Nr. 428, Cod: 727405</t>
  </si>
  <si>
    <t>J33/145/2002</t>
  </si>
  <si>
    <t>14521963</t>
  </si>
  <si>
    <t>0230-311.221</t>
  </si>
  <si>
    <t>http://www.planteornamentale.ro</t>
  </si>
  <si>
    <t>GREEN LAND SYLV SRL</t>
  </si>
  <si>
    <t>J33/514/2012</t>
  </si>
  <si>
    <t>30382972</t>
  </si>
  <si>
    <t>GREEN MAC SRL</t>
  </si>
  <si>
    <t>J33/407/2010</t>
  </si>
  <si>
    <t>27076396</t>
  </si>
  <si>
    <t>GREEN MANAGEMENT ACCOUNT SRL</t>
  </si>
  <si>
    <t>STR. SUCEVEI, Nr. 52, Ap. 5, Cod: 725500</t>
  </si>
  <si>
    <t>J33/662/2008</t>
  </si>
  <si>
    <t>23690449</t>
  </si>
  <si>
    <t>TASOTI AMALIA</t>
  </si>
  <si>
    <t>0742-296.857</t>
  </si>
  <si>
    <t>GREEN MAX SRL</t>
  </si>
  <si>
    <t>STR. GHEORGHE DOJA, Nr. 159, Cod: 720148</t>
  </si>
  <si>
    <t>J33/284/2014</t>
  </si>
  <si>
    <t>32977748</t>
  </si>
  <si>
    <t>MAXIM SERGIU</t>
  </si>
  <si>
    <t>0230-517.764</t>
  </si>
  <si>
    <t>0752-234.101</t>
  </si>
  <si>
    <t>greenmax159@yahoo.com</t>
  </si>
  <si>
    <t>GREEN MEDIA CONSULTING SRL</t>
  </si>
  <si>
    <t>STR. NADA FLORILOR, Nr. 2 BIS, Cod: 725200</t>
  </si>
  <si>
    <t>J33/1081/2011</t>
  </si>
  <si>
    <t>18951327</t>
  </si>
  <si>
    <t>LIONTE LUMINITA</t>
  </si>
  <si>
    <t>GREEN PEISAGE SRL</t>
  </si>
  <si>
    <t>CALEA BUCOVINEI, Nr. 30, Cod: 725400</t>
  </si>
  <si>
    <t>J33/441/2005</t>
  </si>
  <si>
    <t>17385343</t>
  </si>
  <si>
    <t>MOSCALIUC NICOLAI</t>
  </si>
  <si>
    <t>0230-566.225</t>
  </si>
  <si>
    <t>0722-206.671</t>
  </si>
  <si>
    <t>office@greenpeisage.ro</t>
  </si>
  <si>
    <t>http://www.greenpeisage.ro</t>
  </si>
  <si>
    <t>GREEN RANCH SRL</t>
  </si>
  <si>
    <t>STR. LUCIAN COSTIN, Nr. 114, Cod: 727326</t>
  </si>
  <si>
    <t>J33/336/2012</t>
  </si>
  <si>
    <t>30156967</t>
  </si>
  <si>
    <t>0744-846.384</t>
  </si>
  <si>
    <t>GREEN SPLASH SRL</t>
  </si>
  <si>
    <t>STR. PRINCIPALA, Nr. 138, Cod: 727350</t>
  </si>
  <si>
    <t>J33/1503/2016</t>
  </si>
  <si>
    <t>36836121</t>
  </si>
  <si>
    <t>GOGAN BOGDAN</t>
  </si>
  <si>
    <t>0746-803.519</t>
  </si>
  <si>
    <t>GREEN TEHNO INSTAL SRL</t>
  </si>
  <si>
    <t>CALEA HUMORULUI, Nr. 80, Cod: 727525</t>
  </si>
  <si>
    <t>J33/463/2012</t>
  </si>
  <si>
    <t>30319681</t>
  </si>
  <si>
    <t>PRIBEAGU CRISTINA</t>
  </si>
  <si>
    <t>0746-629.540</t>
  </si>
  <si>
    <t>gti.suceava@gmail.com</t>
  </si>
  <si>
    <t>GREEN TUR BUCOVINA SRL</t>
  </si>
  <si>
    <t>Nr. 229, Cod: 727492</t>
  </si>
  <si>
    <t>J33/1545/2008</t>
  </si>
  <si>
    <t>24556241</t>
  </si>
  <si>
    <t>LUCAU EMIL DANUT</t>
  </si>
  <si>
    <t>lucaue@yahoo.com</t>
  </si>
  <si>
    <t>GREENDAN SRL</t>
  </si>
  <si>
    <t>BDUL. PREFECT GAVRIL TUDORAS, Nr. 21, Bl. B 6, Sc. A, Ap. 10, Cod: 720283</t>
  </si>
  <si>
    <t>J33/85/2013</t>
  </si>
  <si>
    <t>31163954</t>
  </si>
  <si>
    <t>PUSCASU DANIEL CIPRIAN</t>
  </si>
  <si>
    <t>0726-301.669</t>
  </si>
  <si>
    <t>GREENECOTERRA SRL</t>
  </si>
  <si>
    <t>Nr. 57 A, Cod: 727296</t>
  </si>
  <si>
    <t>J33/956/2011</t>
  </si>
  <si>
    <t>29248730</t>
  </si>
  <si>
    <t>0740-541.805</t>
  </si>
  <si>
    <t>GREENLUCK SRL</t>
  </si>
  <si>
    <t>STR. ZAMBILE, Nr. 42, Cod: 727525</t>
  </si>
  <si>
    <t>J33/334/2011</t>
  </si>
  <si>
    <t>28260108</t>
  </si>
  <si>
    <t>SFECLIS DANIELA SORINA</t>
  </si>
  <si>
    <t>GREENROUDE SRL</t>
  </si>
  <si>
    <t>Nr. 50 B, Cod: 727490</t>
  </si>
  <si>
    <t>J33/528/2011</t>
  </si>
  <si>
    <t>28503312</t>
  </si>
  <si>
    <t>ANDRIES ANTOANE EUGENIA</t>
  </si>
  <si>
    <t>0722-387.115</t>
  </si>
  <si>
    <t>GREENVAL SRL</t>
  </si>
  <si>
    <t>Nr. 374, Cod: 727491</t>
  </si>
  <si>
    <t>J33/1000/2003</t>
  </si>
  <si>
    <t>15874955</t>
  </si>
  <si>
    <t>COSARCA VALERICA</t>
  </si>
  <si>
    <t>0762-258.809</t>
  </si>
  <si>
    <t>GREENWOOD SRL</t>
  </si>
  <si>
    <t>J33/550/1999</t>
  </si>
  <si>
    <t>12336560</t>
  </si>
  <si>
    <t>GEMANARI GHEORGHE</t>
  </si>
  <si>
    <t>GRESIE MOISA SRL</t>
  </si>
  <si>
    <t>Nr. 127 BIS, Cod: 727596</t>
  </si>
  <si>
    <t>J33/1377/1992</t>
  </si>
  <si>
    <t>769609</t>
  </si>
  <si>
    <t>MOISA DOREL</t>
  </si>
  <si>
    <t>0740-177.562</t>
  </si>
  <si>
    <t>gresiemoisasrl@yahoo.ro</t>
  </si>
  <si>
    <t>GRETICOM SRL</t>
  </si>
  <si>
    <t>STR. GRIGORE VINDIREU, Nr. 8, Cod: 720037</t>
  </si>
  <si>
    <t>J33/1486/1992</t>
  </si>
  <si>
    <t>726411</t>
  </si>
  <si>
    <t>BREZAN GHEORGHE</t>
  </si>
  <si>
    <t>0765-216.180</t>
  </si>
  <si>
    <t>GRIDISA SRL</t>
  </si>
  <si>
    <t>STR. PICTOR SERBAN RUSU ARBORE, Nr. 5</t>
  </si>
  <si>
    <t>J33/75/2001</t>
  </si>
  <si>
    <t>13696118</t>
  </si>
  <si>
    <t>MUNTEANU IOAN</t>
  </si>
  <si>
    <t>0745-264.720</t>
  </si>
  <si>
    <t>GRIDLINE SRL</t>
  </si>
  <si>
    <t>STR. CARPATI, Nr. 9, Ap. 7, Cod: 725500</t>
  </si>
  <si>
    <t>J33/1523/2016</t>
  </si>
  <si>
    <t>36854691</t>
  </si>
  <si>
    <t>PLATEC IULIAN IONUT</t>
  </si>
  <si>
    <t>GRIG BUCOVINA SRL</t>
  </si>
  <si>
    <t>STR. ZORILOR, Nr. 1, Cod: 725100</t>
  </si>
  <si>
    <t>J33/1220/2005</t>
  </si>
  <si>
    <t>17970983</t>
  </si>
  <si>
    <t>RASTOACA DANUT GRIGORE</t>
  </si>
  <si>
    <t>0723-288.140</t>
  </si>
  <si>
    <t>GRIG DOR SRL</t>
  </si>
  <si>
    <t>STR. GARII, Nr. 1, Bl. 8, Sc. A, Et. 3, Ap. 7, Cod: 725100</t>
  </si>
  <si>
    <t>J33/697/2007</t>
  </si>
  <si>
    <t>21627364</t>
  </si>
  <si>
    <t>PALANICIUC IOANA</t>
  </si>
  <si>
    <t>0727-878.819</t>
  </si>
  <si>
    <t>GRIG SMART SRL</t>
  </si>
  <si>
    <t>Nr. 900 B, Cod: 727345</t>
  </si>
  <si>
    <t>J33/276/2012</t>
  </si>
  <si>
    <t>30077642</t>
  </si>
  <si>
    <t>GRIGOREAN ANA OTILIA</t>
  </si>
  <si>
    <t>0745-637.902</t>
  </si>
  <si>
    <t>GRIG WOOD SRL</t>
  </si>
  <si>
    <t>STR. PRINCIPALA, Nr. 306, Cod: 727353</t>
  </si>
  <si>
    <t>J33/551/2014</t>
  </si>
  <si>
    <t>33315773</t>
  </si>
  <si>
    <t>CRISTINARIU DINUTA GEORGIANA</t>
  </si>
  <si>
    <t>0757-553.299</t>
  </si>
  <si>
    <t>GRIGHEBAUER SRL</t>
  </si>
  <si>
    <t>STR. MIHAI VITEAZU, Nr. 3 D, Cod: 725400</t>
  </si>
  <si>
    <t>J33/373/1998</t>
  </si>
  <si>
    <t>10757016</t>
  </si>
  <si>
    <t>0734-799.928</t>
  </si>
  <si>
    <t>GRIGNEL SPEDITION SRL</t>
  </si>
  <si>
    <t>J33/927/2015</t>
  </si>
  <si>
    <t>35109699</t>
  </si>
  <si>
    <t>0746-913.173</t>
  </si>
  <si>
    <t>grysa_ureche@yahoo.com</t>
  </si>
  <si>
    <t>GRIGORE BOIS CONSTRUCTION ET RENOVATION SRL</t>
  </si>
  <si>
    <t>Nr. 201, Cod: 727336</t>
  </si>
  <si>
    <t>J33/9/2012</t>
  </si>
  <si>
    <t>29520680</t>
  </si>
  <si>
    <t>GRIGORE VASILE OLIVIAN</t>
  </si>
  <si>
    <t>GRIGORE URECHE TRANS SRL</t>
  </si>
  <si>
    <t>STR. DECEBAL, Nr. 20</t>
  </si>
  <si>
    <t>J33/542/2013</t>
  </si>
  <si>
    <t>32055446</t>
  </si>
  <si>
    <t>0753-537.785</t>
  </si>
  <si>
    <t>GRIGORESCU SRL</t>
  </si>
  <si>
    <t>Nr. 993, Cod: 727345</t>
  </si>
  <si>
    <t>J33/1446/2006</t>
  </si>
  <si>
    <t>19220813</t>
  </si>
  <si>
    <t>GRIGORESCU ION</t>
  </si>
  <si>
    <t>0749-642.658</t>
  </si>
  <si>
    <t>grigorescusrl@gmail.com</t>
  </si>
  <si>
    <t>GRIJINCUPETRUTA SRL-D</t>
  </si>
  <si>
    <t>STR. PETRE LICIU, Nr. 31, Cod: 725400</t>
  </si>
  <si>
    <t>J33/46/2016</t>
  </si>
  <si>
    <t>35399100</t>
  </si>
  <si>
    <t>GRIJINCU PETRUTA</t>
  </si>
  <si>
    <t>0755-293.786</t>
  </si>
  <si>
    <t>petruta.grijincu@gmail.com</t>
  </si>
  <si>
    <t>GRILEADER SRL</t>
  </si>
  <si>
    <t>STR. VICTORIEI, Nr. 12, Bl. G 3, Sc. A, Ap. 1, Cod: 720274</t>
  </si>
  <si>
    <t>J33/756/2015</t>
  </si>
  <si>
    <t>34917564</t>
  </si>
  <si>
    <t>GRIGORAS ANDREI</t>
  </si>
  <si>
    <t>0747-887.751</t>
  </si>
  <si>
    <t>GRILL HOUSE CRETA SRL</t>
  </si>
  <si>
    <t>STR. POPII, Nr. 3, Cod: 727477</t>
  </si>
  <si>
    <t>J33/94/2012</t>
  </si>
  <si>
    <t>29671063</t>
  </si>
  <si>
    <t>GALAN SILVIU DORU</t>
  </si>
  <si>
    <t>0742-329.283</t>
  </si>
  <si>
    <t>GRILUREC SRL</t>
  </si>
  <si>
    <t>STR. DOBROGEANU GHEREA, Nr. 23 A, Cod: 725400</t>
  </si>
  <si>
    <t>J33/397/2016</t>
  </si>
  <si>
    <t>35784644</t>
  </si>
  <si>
    <t>LUCESCU CONSTANTIN</t>
  </si>
  <si>
    <t>0758-855.449</t>
  </si>
  <si>
    <t>GRIMACOM SRL</t>
  </si>
  <si>
    <t>Nr. 528, Cod: 727251</t>
  </si>
  <si>
    <t>J33/638/1993</t>
  </si>
  <si>
    <t>3776350</t>
  </si>
  <si>
    <t>GRIGORAS MARIA</t>
  </si>
  <si>
    <t>0744-785.676</t>
  </si>
  <si>
    <t>GRIGOREAN CONSTANTIN</t>
  </si>
  <si>
    <t>GRIMOD TRANSPORTURI SRL</t>
  </si>
  <si>
    <t>J33/8/2001</t>
  </si>
  <si>
    <t>13639791</t>
  </si>
  <si>
    <t>GRIGOREAN MODEST</t>
  </si>
  <si>
    <t>0751-761.409</t>
  </si>
  <si>
    <t>GRIOX BEST SRL</t>
  </si>
  <si>
    <t>STR. ALEXANDRU CEL BUN, (COMP. COM. VAMA SIRET), Sc. TR. 1, Cod: 725500</t>
  </si>
  <si>
    <t>J33/602/2015</t>
  </si>
  <si>
    <t>34735090</t>
  </si>
  <si>
    <t>CATEL GHEORGHE</t>
  </si>
  <si>
    <t>0756-924.186</t>
  </si>
  <si>
    <t>GRIS CONS SRL</t>
  </si>
  <si>
    <t>STR. HUMORULUI, Nr. 96, Ap. BIR. 12, Cod: 727525</t>
  </si>
  <si>
    <t>J33/330/2004</t>
  </si>
  <si>
    <t>16279875</t>
  </si>
  <si>
    <t>GRIGOREANU MIRCEA NICOLAE</t>
  </si>
  <si>
    <t>0230-521.598</t>
  </si>
  <si>
    <t>GRIVALDI PROD COM SRL</t>
  </si>
  <si>
    <t>STR. SALCAMILOR, Nr. 26, Cod: 725400</t>
  </si>
  <si>
    <t>J33/597/2004</t>
  </si>
  <si>
    <t>16472948</t>
  </si>
  <si>
    <t>GRIGOREAN VASILE</t>
  </si>
  <si>
    <t>0745-655.728</t>
  </si>
  <si>
    <t>GRIVLAD PREST SRL</t>
  </si>
  <si>
    <t>CALEA BURDUJENI, Nr. 10, Bl. 41, Sc. B, Et. 1, Ap. 8, Cod: 720139</t>
  </si>
  <si>
    <t>J33/756/2007</t>
  </si>
  <si>
    <t>21679975</t>
  </si>
  <si>
    <t>GIRIGAN RADU IONUT</t>
  </si>
  <si>
    <t>0743-037.787</t>
  </si>
  <si>
    <t>GRIZANA PROIECT SRL</t>
  </si>
  <si>
    <t>STR. ION HALAUCEANU, Nr. 1, Bl. 70, Sc. A, Ap. 5, Cod: 725100</t>
  </si>
  <si>
    <t>J33/74/2005</t>
  </si>
  <si>
    <t>17139365</t>
  </si>
  <si>
    <t>ZBRANCA GRIGORIE</t>
  </si>
  <si>
    <t>0721-836.170</t>
  </si>
  <si>
    <t>GRIZLEX SRL</t>
  </si>
  <si>
    <t>ALEEA MORII, Nr. 47, Cod: 727525</t>
  </si>
  <si>
    <t>J33/541/2011</t>
  </si>
  <si>
    <t>28529452</t>
  </si>
  <si>
    <t>0742-950.316</t>
  </si>
  <si>
    <t>GRON ROYAL SRL</t>
  </si>
  <si>
    <t>J33/1574/2008</t>
  </si>
  <si>
    <t>24588693</t>
  </si>
  <si>
    <t>CAMPEANU RADU</t>
  </si>
  <si>
    <t>0230-237.013</t>
  </si>
  <si>
    <t>0753-671.013</t>
  </si>
  <si>
    <t>GROSAR COMPANY SRL</t>
  </si>
  <si>
    <t>Nr. 163, Cod: 727100</t>
  </si>
  <si>
    <t>J33/713/2008</t>
  </si>
  <si>
    <t>23727432</t>
  </si>
  <si>
    <t>GROSAR GHEORGHE</t>
  </si>
  <si>
    <t>0755-990.533</t>
  </si>
  <si>
    <t>GROTTA AZZURRA SRL</t>
  </si>
  <si>
    <t>STR. BOGDAN VODA, Nr. 2, Cod: 725100</t>
  </si>
  <si>
    <t>J33/513/2004</t>
  </si>
  <si>
    <t>16419049</t>
  </si>
  <si>
    <t>OANEA MONA</t>
  </si>
  <si>
    <t>0721-663.848</t>
  </si>
  <si>
    <t>http://www.grottaazzurra.ro</t>
  </si>
  <si>
    <t>GROUP ALMIS SRL</t>
  </si>
  <si>
    <t>STR. LATCU VODA, Nr. 161, Cod: 725500</t>
  </si>
  <si>
    <t>J33/443/2010</t>
  </si>
  <si>
    <t>27194103</t>
  </si>
  <si>
    <t>CAJVANEANU IOAN</t>
  </si>
  <si>
    <t>0749-438.011</t>
  </si>
  <si>
    <t>mihai_filipiuc@yahoo.com</t>
  </si>
  <si>
    <t>GROUP CONSTRUCT SRL</t>
  </si>
  <si>
    <t>J33/1237/2004</t>
  </si>
  <si>
    <t>16992134</t>
  </si>
  <si>
    <t>RADUCANU VANEA</t>
  </si>
  <si>
    <t>0230-280.610</t>
  </si>
  <si>
    <t>GROUP CONSULT SRL</t>
  </si>
  <si>
    <t>STR. I. G. SBIERA, Nr. 2, Cod: 720183</t>
  </si>
  <si>
    <t>J33/222/2002</t>
  </si>
  <si>
    <t>14585045</t>
  </si>
  <si>
    <t>BRADATAN CLAUDIU EUGEN</t>
  </si>
  <si>
    <t>0756-035.563</t>
  </si>
  <si>
    <t>bb_claudiu@yahoo.com</t>
  </si>
  <si>
    <t>GROUP FOR SRL</t>
  </si>
  <si>
    <t>Nr. 10, Cod: 727202</t>
  </si>
  <si>
    <t>J33/338/2005</t>
  </si>
  <si>
    <t>17315755</t>
  </si>
  <si>
    <t>FIRDEA MUSTEA VASILE GEORGE</t>
  </si>
  <si>
    <t>0743-822.798</t>
  </si>
  <si>
    <t>GROUP RBN SRL</t>
  </si>
  <si>
    <t>J33/320/2014</t>
  </si>
  <si>
    <t>33024499</t>
  </si>
  <si>
    <t>GROUP SERV MANAGEMENT SRL</t>
  </si>
  <si>
    <t>Nr. 40, Cod: 727042</t>
  </si>
  <si>
    <t>J33/838/2013</t>
  </si>
  <si>
    <t>15633736</t>
  </si>
  <si>
    <t>ABABEI STEFAN</t>
  </si>
  <si>
    <t>servpm@yahoo.com</t>
  </si>
  <si>
    <t>GROUP TERMO ELECTRIC SRL</t>
  </si>
  <si>
    <t>J33/176/2016</t>
  </si>
  <si>
    <t>35571271</t>
  </si>
  <si>
    <t>0740-535.251</t>
  </si>
  <si>
    <t>GROUPSIR SRL</t>
  </si>
  <si>
    <t>STR. PIATA, Nr. 693, Cod: 727245</t>
  </si>
  <si>
    <t>J33/557/2016</t>
  </si>
  <si>
    <t>35936378</t>
  </si>
  <si>
    <t>getasireteanu@yahoo.com</t>
  </si>
  <si>
    <t>GROZA EVA COM PREST SRL</t>
  </si>
  <si>
    <t>Nr. 40 A, Cod: 727202</t>
  </si>
  <si>
    <t>J33/851/1995</t>
  </si>
  <si>
    <t>7619471</t>
  </si>
  <si>
    <t>GROZA EVA</t>
  </si>
  <si>
    <t>GRS FORTE SRL</t>
  </si>
  <si>
    <t>Nr. 36, Cod: 727127</t>
  </si>
  <si>
    <t>J33/1528/2016</t>
  </si>
  <si>
    <t>36861486</t>
  </si>
  <si>
    <t>GROSARI EMANUEL</t>
  </si>
  <si>
    <t>0743-832.546</t>
  </si>
  <si>
    <t>GRUP CONSTRUCT COLACU SRL</t>
  </si>
  <si>
    <t>Nr. 142, Cod: 727265</t>
  </si>
  <si>
    <t>J33/332/2009</t>
  </si>
  <si>
    <t>25422264</t>
  </si>
  <si>
    <t>GRUP INCO SRL</t>
  </si>
  <si>
    <t>Nr. 140, Cod: 727644</t>
  </si>
  <si>
    <t>J33/532/2006</t>
  </si>
  <si>
    <t>18586698</t>
  </si>
  <si>
    <t>SEREDIUC COSTEL</t>
  </si>
  <si>
    <t>0756-166.071</t>
  </si>
  <si>
    <t>GRUP SOREDA SRL</t>
  </si>
  <si>
    <t>Nr. 1376, Cod: 727345</t>
  </si>
  <si>
    <t>J33/1330/2006</t>
  </si>
  <si>
    <t>19131015</t>
  </si>
  <si>
    <t>BODALE VIOREL</t>
  </si>
  <si>
    <t>0230-416.106</t>
  </si>
  <si>
    <t>0742-492.099</t>
  </si>
  <si>
    <t>GRUP TEHNO DINAMIC SRL</t>
  </si>
  <si>
    <t>STR. STEFAN CEL MARE, Nr. 272, Cod: 727355</t>
  </si>
  <si>
    <t>J33/552/2008</t>
  </si>
  <si>
    <t>23576046</t>
  </si>
  <si>
    <t>GAVRILOVICI CRISTINA GABRIELA</t>
  </si>
  <si>
    <t>0330-081.550</t>
  </si>
  <si>
    <t>0742-108.141</t>
  </si>
  <si>
    <t>office@piriumorii.ro</t>
  </si>
  <si>
    <t>http://www.piriumorii.ro</t>
  </si>
  <si>
    <t>GRUP TWO SRL</t>
  </si>
  <si>
    <t>STR. REPUBLICII, Nr. 5 A, Bl. HOTEL BRADUL, Ap. CAM. 126, Cod: 725700</t>
  </si>
  <si>
    <t>J33/13/2004</t>
  </si>
  <si>
    <t>16042002</t>
  </si>
  <si>
    <t>VEZETEU ALEXANDRU</t>
  </si>
  <si>
    <t>0230-375.312</t>
  </si>
  <si>
    <t>0745-964.978</t>
  </si>
  <si>
    <t>GSD FOREST SRL</t>
  </si>
  <si>
    <t>Nr. 85, Cod: 727357</t>
  </si>
  <si>
    <t>J33/1098/2015</t>
  </si>
  <si>
    <t>35306003</t>
  </si>
  <si>
    <t>GEMANAR SORIN DANUT</t>
  </si>
  <si>
    <t>0745-580.598</t>
  </si>
  <si>
    <t>GSM STORE SRL</t>
  </si>
  <si>
    <t>STR. MIHAI VITEAZUL, Nr. 26 A, Bl. 24, Sc. C, Et. 1, Ap. 33, Cod: 725400</t>
  </si>
  <si>
    <t>J33/854/2014</t>
  </si>
  <si>
    <t>33715508</t>
  </si>
  <si>
    <t>POPESCU ANDREI</t>
  </si>
  <si>
    <t>gsmstore@yahoo.com</t>
  </si>
  <si>
    <t>http://gsmok.ro</t>
  </si>
  <si>
    <t>GSMARKET SRL</t>
  </si>
  <si>
    <t>J33/646/2013</t>
  </si>
  <si>
    <t>32175655</t>
  </si>
  <si>
    <t>0742-051.848</t>
  </si>
  <si>
    <t>GSMDOCTOR ONE SRL</t>
  </si>
  <si>
    <t>ALEEA VENUS, Nr. 2, Bl. E 2, Sc. C, Et. 3, Ap. 16, Cod: 720234</t>
  </si>
  <si>
    <t>J33/1015/2015</t>
  </si>
  <si>
    <t>35211345</t>
  </si>
  <si>
    <t>CIORNEI SERGIU IONUT</t>
  </si>
  <si>
    <t>0749-647.019</t>
  </si>
  <si>
    <t>ciornei.sergiu@gmail.com</t>
  </si>
  <si>
    <t>GSR TRADE SRL</t>
  </si>
  <si>
    <t>STR. PRINCIPALA, Nr. 18, Cod: 727515</t>
  </si>
  <si>
    <t>J33/695/2015</t>
  </si>
  <si>
    <t>34845840</t>
  </si>
  <si>
    <t>SROUR GEORGE</t>
  </si>
  <si>
    <t>0729-668.710</t>
  </si>
  <si>
    <t>GUGUTA ALEXANDER SRL</t>
  </si>
  <si>
    <t>STR. VIITORULUI, Nr. 16, Cod: 725100</t>
  </si>
  <si>
    <t>J33/612/2010</t>
  </si>
  <si>
    <t>27481739</t>
  </si>
  <si>
    <t>GUGUTA MIHAELA</t>
  </si>
  <si>
    <t>0758-375.423</t>
  </si>
  <si>
    <t>gugutaiulian@yahoo.com</t>
  </si>
  <si>
    <t>GULICIUC CONSULTING SRL</t>
  </si>
  <si>
    <t>STR. MIHAI VITEAZU, Nr. 510, Cod: 727325</t>
  </si>
  <si>
    <t>J33/454/2012</t>
  </si>
  <si>
    <t>30311505</t>
  </si>
  <si>
    <t>GULICIUC DOREL</t>
  </si>
  <si>
    <t>0744-646.588</t>
  </si>
  <si>
    <t>guliciuc1964@yahoo.com</t>
  </si>
  <si>
    <t>GULLIVER SRL</t>
  </si>
  <si>
    <t>Nr. 195, Cod: 727648</t>
  </si>
  <si>
    <t>J33/408/1992</t>
  </si>
  <si>
    <t>726314</t>
  </si>
  <si>
    <t>BARBOSU STELIAN</t>
  </si>
  <si>
    <t>0740-542.825</t>
  </si>
  <si>
    <t>GURIS SRL</t>
  </si>
  <si>
    <t>J33/147/2001</t>
  </si>
  <si>
    <t>13759518</t>
  </si>
  <si>
    <t>GURIUC CATALIN</t>
  </si>
  <si>
    <t>0722-495.125</t>
  </si>
  <si>
    <t>GUST DE BUCOVINA SRL</t>
  </si>
  <si>
    <t>CALEA UNIRII, Nr. 35, Bl. C1, Cod: 720165</t>
  </si>
  <si>
    <t>J33/403/2015</t>
  </si>
  <si>
    <t>34475365</t>
  </si>
  <si>
    <t>PASCARU MARIUS</t>
  </si>
  <si>
    <t>0230-523.261</t>
  </si>
  <si>
    <t>0722-555.009</t>
  </si>
  <si>
    <t>manager@gustdebucovina.ro</t>
  </si>
  <si>
    <t>http://gustdebucovina.ro</t>
  </si>
  <si>
    <t>GUSTUL BUCOVINEAN SRL-D</t>
  </si>
  <si>
    <t>Nr. 145C, Cod: 727265</t>
  </si>
  <si>
    <t>J33/751/2015</t>
  </si>
  <si>
    <t>34026986</t>
  </si>
  <si>
    <t>JIPA RALUCA</t>
  </si>
  <si>
    <t>0733-911.055</t>
  </si>
  <si>
    <t>ralu.jipa@yahoo.com</t>
  </si>
  <si>
    <t>GVCV SPED SRL</t>
  </si>
  <si>
    <t>J33/671/2013</t>
  </si>
  <si>
    <t>32201169</t>
  </si>
  <si>
    <t>TUDOSE TUDOSE CATALIN</t>
  </si>
  <si>
    <t>0747-148.979</t>
  </si>
  <si>
    <t>GYEM CONSTRUCT SRL</t>
  </si>
  <si>
    <t>STR. GHERASIM, Nr. 916, Cod: 727350</t>
  </si>
  <si>
    <t>J33/1139/2015</t>
  </si>
  <si>
    <t>35356451</t>
  </si>
  <si>
    <t>GHERASIM GHEORGHE</t>
  </si>
  <si>
    <t>0751-013.660</t>
  </si>
  <si>
    <t>GYM AUTO SRL</t>
  </si>
  <si>
    <t>STR. STEFAN CEL MARE, Nr. 53, Bl. G, Sc. A, Ap. 9, Cod: 720053</t>
  </si>
  <si>
    <t>J33/623/2015</t>
  </si>
  <si>
    <t>34763198</t>
  </si>
  <si>
    <t>GEMANARI LENUTA</t>
  </si>
  <si>
    <t>0756-380.971</t>
  </si>
  <si>
    <t>GYM DMD SRL</t>
  </si>
  <si>
    <t>STR. EROILOR, Nr. 56, Bl. 117, Sc. B, Et. 1, Ap. 4, Cod: 720102</t>
  </si>
  <si>
    <t>J33/606/2011</t>
  </si>
  <si>
    <t>28629346</t>
  </si>
  <si>
    <t>BRENIUC DANIELA</t>
  </si>
  <si>
    <t>0745-690.938</t>
  </si>
  <si>
    <t>GYMY COND SRL</t>
  </si>
  <si>
    <t>STR. SCHITULUI, Nr. 4, Bl. D5, Sc. B, Et. 4, Ap. 40, Cod: 725700</t>
  </si>
  <si>
    <t>J33/182/2015</t>
  </si>
  <si>
    <t>34146567</t>
  </si>
  <si>
    <t>BALAU GICA</t>
  </si>
  <si>
    <t>0742-094.400</t>
  </si>
  <si>
    <t>gymycont@yahoo.com</t>
  </si>
  <si>
    <t>GYOVANI TRANS SRL</t>
  </si>
  <si>
    <t>Nr. 787, Cod: 727320</t>
  </si>
  <si>
    <t>J33/1213/2006</t>
  </si>
  <si>
    <t>19056860</t>
  </si>
  <si>
    <t>0230-418.510</t>
  </si>
  <si>
    <t>0754-545.355</t>
  </si>
  <si>
    <t>H &amp; FM SRL</t>
  </si>
  <si>
    <t>STR. AEROPORTULUI, Nr. 57, Cod: 727525</t>
  </si>
  <si>
    <t>J33/624/2015</t>
  </si>
  <si>
    <t>34763155</t>
  </si>
  <si>
    <t>SECRIERIU DOMNICA</t>
  </si>
  <si>
    <t>0742-075.524</t>
  </si>
  <si>
    <t>H &amp; H PROMAP SRL</t>
  </si>
  <si>
    <t>STR. DEALUL CRUCII, Nr. 83, Cod: 727528</t>
  </si>
  <si>
    <t>J33/1518/2016</t>
  </si>
  <si>
    <t>36851105</t>
  </si>
  <si>
    <t>BRANIANU PETRU DANIEL</t>
  </si>
  <si>
    <t>0745-484.786</t>
  </si>
  <si>
    <t>H &amp; I CONSTRUCT DESIGN SRL</t>
  </si>
  <si>
    <t>STR. GHEORGHE DOJA, Nr. 8, Et. 1, Ap. CAM. 3, Cod: 720074</t>
  </si>
  <si>
    <t>J33/1494/2016</t>
  </si>
  <si>
    <t>36822541</t>
  </si>
  <si>
    <t>HRITCU CRISTI</t>
  </si>
  <si>
    <t>0754-647.438</t>
  </si>
  <si>
    <t>HABERT GRENZEN SRL</t>
  </si>
  <si>
    <t>Nr. 514, Cod: 727615</t>
  </si>
  <si>
    <t>J33/561/2012</t>
  </si>
  <si>
    <t>30440470</t>
  </si>
  <si>
    <t>HALIP BOGDAN ROBERT</t>
  </si>
  <si>
    <t>0745-807.039</t>
  </si>
  <si>
    <t>HADASSAH MEDICAL CENTER SRL</t>
  </si>
  <si>
    <t>STR. PETRU RARES, Nr. 56, Ap. CAM. 10, Cod: 720011</t>
  </si>
  <si>
    <t>J33/378/2016</t>
  </si>
  <si>
    <t>35778545</t>
  </si>
  <si>
    <t>florexim.b@gmail.com</t>
  </si>
  <si>
    <t>HAELENA SRL</t>
  </si>
  <si>
    <t>STR. ALEXANDRU CEL BUN, Nr. 56, Cod: 725500</t>
  </si>
  <si>
    <t>J33/877/2007</t>
  </si>
  <si>
    <t>21819360</t>
  </si>
  <si>
    <t>JOLOBAI VASILE ADI</t>
  </si>
  <si>
    <t>0230-281.210</t>
  </si>
  <si>
    <t>0766-692.111</t>
  </si>
  <si>
    <t>vadijolobai@yahoo.com</t>
  </si>
  <si>
    <t>HAGA FORMER SRL</t>
  </si>
  <si>
    <t>Nr. 730, Cod: 727345</t>
  </si>
  <si>
    <t>J33/536/2011</t>
  </si>
  <si>
    <t>28523565</t>
  </si>
  <si>
    <t>HARJA EMANUEL</t>
  </si>
  <si>
    <t>0749-025.750</t>
  </si>
  <si>
    <t>hagaformer@yahoo.com</t>
  </si>
  <si>
    <t>HAI IN ORAS SRL</t>
  </si>
  <si>
    <t>STR. BUJORILOR, Nr. 2, Bl. 95, Sc. A, Ap. 5, Cod: 720164</t>
  </si>
  <si>
    <t>J33/1571/2008</t>
  </si>
  <si>
    <t>24581717</t>
  </si>
  <si>
    <t>BEJINARIU IONUT</t>
  </si>
  <si>
    <t>0230-253.210</t>
  </si>
  <si>
    <t>0741-067.203</t>
  </si>
  <si>
    <t>contact@tusiromania.ro</t>
  </si>
  <si>
    <t>http://www.tusiromania.ro</t>
  </si>
  <si>
    <t>HAI LA DIDI SRL</t>
  </si>
  <si>
    <t>STR. NICU GANE, Et. P, Ap. 7, Cod: 725200</t>
  </si>
  <si>
    <t>J33/948/2015</t>
  </si>
  <si>
    <t>35133700</t>
  </si>
  <si>
    <t>CIOPEI MIHAELA</t>
  </si>
  <si>
    <t>0753-924.108</t>
  </si>
  <si>
    <t>HAIACHI CONSTRUCT SRL</t>
  </si>
  <si>
    <t>J33/1153/2008</t>
  </si>
  <si>
    <t>24215511</t>
  </si>
  <si>
    <t>CHIHAIA PETRE</t>
  </si>
  <si>
    <t>0755-154.220</t>
  </si>
  <si>
    <t>HAIL DAMAGE REPARE SRL</t>
  </si>
  <si>
    <t>STR. PANDURILOR, Nr. 32, Cod: 725400</t>
  </si>
  <si>
    <t>J33/268/2016</t>
  </si>
  <si>
    <t>35674986</t>
  </si>
  <si>
    <t>CHICOS GHEORGHE</t>
  </si>
  <si>
    <t>HAIR STYLE LAURA &amp; ELENA SRL-D</t>
  </si>
  <si>
    <t>STR. MIHAI VITEAZUL, Nr. 3 D, Bl. 8, Sc. A, Ap. 4, Cod: 725400</t>
  </si>
  <si>
    <t>J33/28/2016</t>
  </si>
  <si>
    <t>35386312</t>
  </si>
  <si>
    <t>PURICE LAURA DORINA</t>
  </si>
  <si>
    <t>HAJU PRODIMPEX SRL</t>
  </si>
  <si>
    <t>STR. REPUBLICII, Nr. 103, Cod: 727315</t>
  </si>
  <si>
    <t>J33/768/1992</t>
  </si>
  <si>
    <t>752674</t>
  </si>
  <si>
    <t>IACOBAN ALEXANDRA EUGENIA</t>
  </si>
  <si>
    <t>0752-110.162</t>
  </si>
  <si>
    <t>HALB UND HALB SRL</t>
  </si>
  <si>
    <t>STR. CELULOZEI, Nr. 7, Bl. 14, Sc. E, Ap. 3, Cod: 720157</t>
  </si>
  <si>
    <t>J33/2630/1994</t>
  </si>
  <si>
    <t>6727335</t>
  </si>
  <si>
    <t>MAXIM ELENA</t>
  </si>
  <si>
    <t>0749-477.315</t>
  </si>
  <si>
    <t>HALL MOVIE DESIGN SRL</t>
  </si>
  <si>
    <t>STR. SLAVICI ION, Nr. 1 A, Cod: 725100</t>
  </si>
  <si>
    <t>J33/323/2011</t>
  </si>
  <si>
    <t>28242900</t>
  </si>
  <si>
    <t>IODICE MARC GAETAN CHARLES</t>
  </si>
  <si>
    <t>HALUBE SRL</t>
  </si>
  <si>
    <t>Nr. 553, Cod: 727535</t>
  </si>
  <si>
    <t>J33/1223/2016</t>
  </si>
  <si>
    <t>36570401</t>
  </si>
  <si>
    <t>DONCEAN DANIELA GABRIELA</t>
  </si>
  <si>
    <t>0768-829.418</t>
  </si>
  <si>
    <t>donceangabi@gmail.com</t>
  </si>
  <si>
    <t>HAMANN SRL</t>
  </si>
  <si>
    <t>STR. AMURGULUI, Nr. 18, Cod: 727361</t>
  </si>
  <si>
    <t>J33/1216/2007</t>
  </si>
  <si>
    <t>22214340</t>
  </si>
  <si>
    <t>0164 Pregatirea semintelor</t>
  </si>
  <si>
    <t>CAZAC PAVEL IONUT</t>
  </si>
  <si>
    <t>0740-832.962</t>
  </si>
  <si>
    <t>hamannsrl@yahoo.com</t>
  </si>
  <si>
    <t>HANCE FOREST SRL</t>
  </si>
  <si>
    <t>Nr. 1, Cod: 727027</t>
  </si>
  <si>
    <t>J33/576/2014</t>
  </si>
  <si>
    <t>33356749</t>
  </si>
  <si>
    <t>ARBA AURICA</t>
  </si>
  <si>
    <t>0743-608.709</t>
  </si>
  <si>
    <t>HANDAR CONSTRUCT SRL</t>
  </si>
  <si>
    <t>Nr. 43, Cod: 727107</t>
  </si>
  <si>
    <t>J33/1447/2016</t>
  </si>
  <si>
    <t>36779344</t>
  </si>
  <si>
    <t>SANDULEAC LACRAMIOARA</t>
  </si>
  <si>
    <t>0745-798.821</t>
  </si>
  <si>
    <t>HANECO SRL</t>
  </si>
  <si>
    <t>Nr. 308, Cod: 727448</t>
  </si>
  <si>
    <t>J33/117/2014</t>
  </si>
  <si>
    <t>32766104</t>
  </si>
  <si>
    <t>APETREI IOAN</t>
  </si>
  <si>
    <t>0767-183.159</t>
  </si>
  <si>
    <t>ionutapetrei@yahoo.com</t>
  </si>
  <si>
    <t>HANER SRL</t>
  </si>
  <si>
    <t>Nr. 12, Bl. P6, Sc. A, Et. 3, Ap. 16, Cod: 727075</t>
  </si>
  <si>
    <t>J33/701/2004</t>
  </si>
  <si>
    <t>16569020</t>
  </si>
  <si>
    <t>BUDAI AGAFIEA</t>
  </si>
  <si>
    <t>0230-549.782</t>
  </si>
  <si>
    <t>HANIMARIO SRL</t>
  </si>
  <si>
    <t>STR. ANASTASIE CRIMCA, Nr. 145, Cod: 727365</t>
  </si>
  <si>
    <t>J33/853/2014</t>
  </si>
  <si>
    <t>33708861</t>
  </si>
  <si>
    <t>HNATIUC MARIUS VASILE</t>
  </si>
  <si>
    <t>0756-490.535</t>
  </si>
  <si>
    <t>HANSUMAR SRL</t>
  </si>
  <si>
    <t>J33/739/2012</t>
  </si>
  <si>
    <t>30619948</t>
  </si>
  <si>
    <t>0722-596.167</t>
  </si>
  <si>
    <t>HANUL BERCHISESTI SRL</t>
  </si>
  <si>
    <t>J33/598/2016</t>
  </si>
  <si>
    <t>35972753</t>
  </si>
  <si>
    <t>JITARU VALICA GHEORGHE</t>
  </si>
  <si>
    <t>0741-986.290</t>
  </si>
  <si>
    <t>HANUL CRIZOV SRL</t>
  </si>
  <si>
    <t>Nr. 124, Cart. VORONET, Cod: 725300</t>
  </si>
  <si>
    <t>J33/486/2001</t>
  </si>
  <si>
    <t>14225038</t>
  </si>
  <si>
    <t>ZUZ IOAN CRISTIAN</t>
  </si>
  <si>
    <t>0230-233.732</t>
  </si>
  <si>
    <t>HANUL GAINESTI SRL</t>
  </si>
  <si>
    <t>Nr. 300, Cod: 727491</t>
  </si>
  <si>
    <t>J33/565/2014</t>
  </si>
  <si>
    <t>33339861</t>
  </si>
  <si>
    <t>CRACIUN COSTEL ANDREI</t>
  </si>
  <si>
    <t>0762-967.938</t>
  </si>
  <si>
    <t>HANUL VOIEVOZILOR SRL</t>
  </si>
  <si>
    <t>STR. TOPLITEI, Nr. 647A, Cod: 727305</t>
  </si>
  <si>
    <t>J33/734/2008</t>
  </si>
  <si>
    <t>17745892</t>
  </si>
  <si>
    <t>POPESCU ADRIAN GHEORGHE</t>
  </si>
  <si>
    <t>0230-415.425</t>
  </si>
  <si>
    <t>0744-788.874</t>
  </si>
  <si>
    <t>receptiehv@yahoo.com</t>
  </si>
  <si>
    <t>http://www.hanulvoievozilor.ro</t>
  </si>
  <si>
    <t>HANZA CONSTRUCT SRL</t>
  </si>
  <si>
    <t>ALEEA CAMINULUI, Bl. 3, Sc. A, Et. 3, Ap. 14, Cod: 725200</t>
  </si>
  <si>
    <t>J33/401/2014</t>
  </si>
  <si>
    <t>33133992</t>
  </si>
  <si>
    <t>DAMIAN MIHAELA</t>
  </si>
  <si>
    <t>0744-709.322</t>
  </si>
  <si>
    <t>HAPENCIUC MED SRL</t>
  </si>
  <si>
    <t>STR. MARASTI, Nr. 10, Bl. 25, Sc. A, Ap. 1, Cod: 720182</t>
  </si>
  <si>
    <t>J33/499/2007</t>
  </si>
  <si>
    <t>21417451</t>
  </si>
  <si>
    <t>HAPENCIUC ADRIANA KLARA</t>
  </si>
  <si>
    <t>0230-538.944</t>
  </si>
  <si>
    <t>0742-054.949</t>
  </si>
  <si>
    <t>HAPICIU SRL</t>
  </si>
  <si>
    <t>Nr. 1084, Cod: 727015</t>
  </si>
  <si>
    <t>J33/661/2006</t>
  </si>
  <si>
    <t>18673700</t>
  </si>
  <si>
    <t>VINTU TIBERIUS</t>
  </si>
  <si>
    <t>0742-900.687</t>
  </si>
  <si>
    <t>HAPPY 3DENT SRL</t>
  </si>
  <si>
    <t>STR. MIHAI EMINESCU, Nr. 5, Et. 2</t>
  </si>
  <si>
    <t>J33/588/2011</t>
  </si>
  <si>
    <t>28595812</t>
  </si>
  <si>
    <t>COSTESCU VLAD LAURENTIU</t>
  </si>
  <si>
    <t>0744-660.765</t>
  </si>
  <si>
    <t>COSTAN LAURA</t>
  </si>
  <si>
    <t>HAPPY COFFE SRL</t>
  </si>
  <si>
    <t>CALEA BURDUJENI, Nr. 6, Bl. 23, Sc. A, Et. 4, Ap. 12, Cod: 720158</t>
  </si>
  <si>
    <t>J33/1725/2007</t>
  </si>
  <si>
    <t>22754927</t>
  </si>
  <si>
    <t>ZAHARIA LIVIU</t>
  </si>
  <si>
    <t>0755-339.107</t>
  </si>
  <si>
    <t>HAPPY DRIVERS SRL</t>
  </si>
  <si>
    <t>STR. ANTON HOLBAN, Nr. 4</t>
  </si>
  <si>
    <t>J33/882/2012</t>
  </si>
  <si>
    <t>30753736</t>
  </si>
  <si>
    <t>BALANEASA IONUT</t>
  </si>
  <si>
    <t>0330-802.839</t>
  </si>
  <si>
    <t>0758-940.910</t>
  </si>
  <si>
    <t>office@happydrivers.ro</t>
  </si>
  <si>
    <t>http://www.happydrivers.ro</t>
  </si>
  <si>
    <t>HAPPY FAMILY 2016 SRL</t>
  </si>
  <si>
    <t>ALEEA MARASESTI, Nr. 20, Cod: 725100</t>
  </si>
  <si>
    <t>J33/1251/2016</t>
  </si>
  <si>
    <t>36591374</t>
  </si>
  <si>
    <t>WANG BINGYONG</t>
  </si>
  <si>
    <t>0799-888.878</t>
  </si>
  <si>
    <t>HAPPY LINE SRL</t>
  </si>
  <si>
    <t>STR. PRINCIPALA, Nr. 1592, Cod: 727045</t>
  </si>
  <si>
    <t>J33/770/2014</t>
  </si>
  <si>
    <t>33591221</t>
  </si>
  <si>
    <t>BILIC SEBASTIAN ALEXANDRU</t>
  </si>
  <si>
    <t>0755-640.314</t>
  </si>
  <si>
    <t>alex_bilic@yahoo.com</t>
  </si>
  <si>
    <t>HAPPY NECO SRL</t>
  </si>
  <si>
    <t>BDUL. BUCOVINA, Nr. 4, Bl. 4, Sc. D, Et. 4, Ap. 8, Cod: 725300</t>
  </si>
  <si>
    <t>J33/1232/2006</t>
  </si>
  <si>
    <t>19067443</t>
  </si>
  <si>
    <t>VARHANIOSCHI ANA CORNELIA</t>
  </si>
  <si>
    <t>0721-706.462</t>
  </si>
  <si>
    <t>HARA MOBILITY SRL</t>
  </si>
  <si>
    <t>BDUL. 1 DECEMBRIE 1918, Nr. 6, Bl. 20, Sc. A, Ap. 18, Cod: 720237</t>
  </si>
  <si>
    <t>J33/1322/2016</t>
  </si>
  <si>
    <t>36655800</t>
  </si>
  <si>
    <t>HUSDUP ADRIANA LENUTA</t>
  </si>
  <si>
    <t>0752-605.047</t>
  </si>
  <si>
    <t>HARAUS IMPEX SRL</t>
  </si>
  <si>
    <t>STR. GRIVITEI, Nr. 3, Cod: 725100</t>
  </si>
  <si>
    <t>J33/833/1993</t>
  </si>
  <si>
    <t>3905411</t>
  </si>
  <si>
    <t>URSACHI IOAN</t>
  </si>
  <si>
    <t>0743-804.785</t>
  </si>
  <si>
    <t>HARD ELECTRONICS SRL</t>
  </si>
  <si>
    <t>J33/1013/1992</t>
  </si>
  <si>
    <t>738963</t>
  </si>
  <si>
    <t>LOSNEANU DORU</t>
  </si>
  <si>
    <t>0230-564.752</t>
  </si>
  <si>
    <t>0744-664.752</t>
  </si>
  <si>
    <t>tipohard@gmail.com</t>
  </si>
  <si>
    <t>HARD POWER SERVICES SRL</t>
  </si>
  <si>
    <t>STR. MIHAI VITEAZU, Nr. 1 A, Bl. 17, Sc. A, Ap. 2, Cod: 725400</t>
  </si>
  <si>
    <t>J33/1827/2008</t>
  </si>
  <si>
    <t>24840552</t>
  </si>
  <si>
    <t>POPA TUDOR GABRIEL</t>
  </si>
  <si>
    <t>0330-803.044</t>
  </si>
  <si>
    <t>0766-466.584</t>
  </si>
  <si>
    <t>office@hardpower.ro</t>
  </si>
  <si>
    <t>http://www.hardpower.ro</t>
  </si>
  <si>
    <t>HARD SRL</t>
  </si>
  <si>
    <t>J33/472/2001</t>
  </si>
  <si>
    <t>14211881</t>
  </si>
  <si>
    <t>HARDE COLECTION SRL</t>
  </si>
  <si>
    <t>J33/655/2009</t>
  </si>
  <si>
    <t>25875419</t>
  </si>
  <si>
    <t>HARASIM TEODORA DELIA</t>
  </si>
  <si>
    <t>0742-992.342</t>
  </si>
  <si>
    <t>delia.harasim@yahoo.com</t>
  </si>
  <si>
    <t>HARDMAN SRL</t>
  </si>
  <si>
    <t>STR. PETRU MUSAT, Nr. 20, Bl. 20, Sc. A, Et. 2, Ap. 10, Cod: 725500</t>
  </si>
  <si>
    <t>J33/202/2002</t>
  </si>
  <si>
    <t>14569279</t>
  </si>
  <si>
    <t>MANOLE IOAN</t>
  </si>
  <si>
    <t>0745-018.233</t>
  </si>
  <si>
    <t>HARION SRL</t>
  </si>
  <si>
    <t>STR. SLATIOARA, Nr. 6, Bl. D 3, Sc. A, Et. 1, Ap. 6, Cod: 720279</t>
  </si>
  <si>
    <t>J33/1201/2005</t>
  </si>
  <si>
    <t>17963498</t>
  </si>
  <si>
    <t>HIJ IOAN</t>
  </si>
  <si>
    <t>0741-761.250</t>
  </si>
  <si>
    <t>HARNIS MAG TRANS SRL</t>
  </si>
  <si>
    <t>STR. PRINCIPALA, Nr. 486, Cod: 727350</t>
  </si>
  <si>
    <t>J33/470/2013</t>
  </si>
  <si>
    <t>31907302</t>
  </si>
  <si>
    <t>HARAG GHEORGHITA</t>
  </si>
  <si>
    <t>0741-975.633</t>
  </si>
  <si>
    <t>HAROSER SRL</t>
  </si>
  <si>
    <t>STR. CONSTANTIN DOBROGEANU GHEREA, Nr. 1, Cod: 725100</t>
  </si>
  <si>
    <t>J33/659/2011</t>
  </si>
  <si>
    <t>28817080</t>
  </si>
  <si>
    <t>MOROSAN OANA MIHAELA</t>
  </si>
  <si>
    <t>0743-044.756</t>
  </si>
  <si>
    <t>HARROW SUCEAVA PARTS SRL</t>
  </si>
  <si>
    <t>STR. LUCIAN COSTIN, Nr. 165, Cod: 727326</t>
  </si>
  <si>
    <t>J33/1126/2016</t>
  </si>
  <si>
    <t>36477940</t>
  </si>
  <si>
    <t>HUTAN MARIUS</t>
  </si>
  <si>
    <t>0729-775.904</t>
  </si>
  <si>
    <t>HARTER PALING SRL</t>
  </si>
  <si>
    <t>STR. MIHAI VITEAZUL, Nr. 526, Ap. CAM. 1, Cod: 727325</t>
  </si>
  <si>
    <t>J33/868/2015</t>
  </si>
  <si>
    <t>35042653</t>
  </si>
  <si>
    <t>TOMASCIUC ANISOARA</t>
  </si>
  <si>
    <t>0744-666.967</t>
  </si>
  <si>
    <t>HARTHAK MAGMAR SRL</t>
  </si>
  <si>
    <t>Nr. 484, Cod: 727320</t>
  </si>
  <si>
    <t>J33/18/2015</t>
  </si>
  <si>
    <t>33953984</t>
  </si>
  <si>
    <t>MAGDICI MARINELA</t>
  </si>
  <si>
    <t>0744-821.780</t>
  </si>
  <si>
    <t>HARY COMPRODIMPEX SRL</t>
  </si>
  <si>
    <t>STR. CUZA VODA, Nr. 1-3, Cod: 720109</t>
  </si>
  <si>
    <t>J33/1222/1992</t>
  </si>
  <si>
    <t>722800</t>
  </si>
  <si>
    <t>HARATAU CRISTINA GABRIELA</t>
  </si>
  <si>
    <t>0230-516.210</t>
  </si>
  <si>
    <t>0743-094.024</t>
  </si>
  <si>
    <t>hary_office@yahoo.com</t>
  </si>
  <si>
    <t>HASE CONSULTING INTERNATIONAL SRL</t>
  </si>
  <si>
    <t>BDUL. BUCOVINA, Nr. 5, Sc. D, Ap. 1, Cod: 725300</t>
  </si>
  <si>
    <t>J33/97/2007</t>
  </si>
  <si>
    <t>20668242</t>
  </si>
  <si>
    <t>HRISCA ALFRED</t>
  </si>
  <si>
    <t>0230-235.354</t>
  </si>
  <si>
    <t>0722-819.023</t>
  </si>
  <si>
    <t>HASHTAG ONE SRL</t>
  </si>
  <si>
    <t>BDUL. PREFECT GAVRIL TUDORAS, Nr. 24, Bl. C5, Sc. A, Et. 2, Ap. 8</t>
  </si>
  <si>
    <t>J33/463/2016</t>
  </si>
  <si>
    <t>35851840</t>
  </si>
  <si>
    <t>APARASCHIVEI ANDREI</t>
  </si>
  <si>
    <t>0746-194.474</t>
  </si>
  <si>
    <t>HASKI TRUCK SRL</t>
  </si>
  <si>
    <t>STR. ANASTASIE CRIMCA, Nr. 21, Cod: 727365</t>
  </si>
  <si>
    <t>J33/9/2014</t>
  </si>
  <si>
    <t>32635494</t>
  </si>
  <si>
    <t>HAVRISTIUC VIORICA</t>
  </si>
  <si>
    <t>0752-445.801</t>
  </si>
  <si>
    <t>haski_truck@yahoo.com</t>
  </si>
  <si>
    <t>HASTRUCK SRL</t>
  </si>
  <si>
    <t>J33/183/2016</t>
  </si>
  <si>
    <t>35571310</t>
  </si>
  <si>
    <t>HAVRISTIUC VLAD</t>
  </si>
  <si>
    <t>0755-699.489</t>
  </si>
  <si>
    <t>HATIBE SRL</t>
  </si>
  <si>
    <t>STR. NARCISELOR, Nr. 30, Cod: 720207</t>
  </si>
  <si>
    <t>J33/26/2012</t>
  </si>
  <si>
    <t>29541209</t>
  </si>
  <si>
    <t>COSTIUG CEZAR</t>
  </si>
  <si>
    <t>HATTRICK SPORT SRL</t>
  </si>
  <si>
    <t>STR. MIHAI VITEAZU, Nr. 3 D, Bl. 8, Sc. B, Ap. 26, Cod: 725400</t>
  </si>
  <si>
    <t>J33/530/2008</t>
  </si>
  <si>
    <t>23568248</t>
  </si>
  <si>
    <t>MAISTRUC CALUSCHI OVIDIU FLORIN</t>
  </si>
  <si>
    <t>0746-055.164</t>
  </si>
  <si>
    <t>schattrick@yahoo.com</t>
  </si>
  <si>
    <t>http://www.gazonartificial.com.ro</t>
  </si>
  <si>
    <t>HAUCA PROD IMPEX SRL</t>
  </si>
  <si>
    <t>Nr. 389, Cod: 727385</t>
  </si>
  <si>
    <t>J33/2534/1994</t>
  </si>
  <si>
    <t>6804055</t>
  </si>
  <si>
    <t>HAUCA PARASCHIVA</t>
  </si>
  <si>
    <t>0230-336.220</t>
  </si>
  <si>
    <t>HAUS ROTARI SRL</t>
  </si>
  <si>
    <t>Nr. 144, Cod: 727282</t>
  </si>
  <si>
    <t>J33/1245/2005</t>
  </si>
  <si>
    <t>17979443</t>
  </si>
  <si>
    <t>ROTARI NICULAI</t>
  </si>
  <si>
    <t>0230-412.557</t>
  </si>
  <si>
    <t>nikorotaru@yahoo.com</t>
  </si>
  <si>
    <t>HAUSBERG SPEDITION SRL</t>
  </si>
  <si>
    <t>CALEA BURDUJENI, Nr. 6, Bl. 23, Sc. B, Ap. 16, Cod: 720158</t>
  </si>
  <si>
    <t>J33/388/2015</t>
  </si>
  <si>
    <t>34448875</t>
  </si>
  <si>
    <t>TOMA BOGDAN GHEORGHE</t>
  </si>
  <si>
    <t>0757-482.884</t>
  </si>
  <si>
    <t>HAVAALANI SRL</t>
  </si>
  <si>
    <t>STR. OSTRA, Nr. 91, Ap. 9, Cod: 727528</t>
  </si>
  <si>
    <t>J33/464/2011</t>
  </si>
  <si>
    <t>28436086</t>
  </si>
  <si>
    <t>IONESCU CORNEL</t>
  </si>
  <si>
    <t>0740-765.765</t>
  </si>
  <si>
    <t>havaalanisrl@gmail.com</t>
  </si>
  <si>
    <t>HAVANA LUCHIAN SRL</t>
  </si>
  <si>
    <t>STR. JEAN BART, Nr. 13, Cod: 720168</t>
  </si>
  <si>
    <t>J33/424/1991</t>
  </si>
  <si>
    <t>713322</t>
  </si>
  <si>
    <t>0745-382.154</t>
  </si>
  <si>
    <t>HAVE SERVICE TV SRL</t>
  </si>
  <si>
    <t>STR. REPUBLICII, Bl. 37, Sc. B, Ap. 18, Cod: 725200</t>
  </si>
  <si>
    <t>J33/1921/1992</t>
  </si>
  <si>
    <t>3176088</t>
  </si>
  <si>
    <t>COSTAN VIOREL</t>
  </si>
  <si>
    <t>0745-008.316</t>
  </si>
  <si>
    <t>HAZEL WOOD SRL</t>
  </si>
  <si>
    <t>Nr. 365, Cod: 727580</t>
  </si>
  <si>
    <t>J33/1086/2011</t>
  </si>
  <si>
    <t>29417694</t>
  </si>
  <si>
    <t>0740-648.292</t>
  </si>
  <si>
    <t>HB PERFECT SRL</t>
  </si>
  <si>
    <t>STR. PIETRARIEI, Nr. 4, Cod: 720127</t>
  </si>
  <si>
    <t>J33/727/2013</t>
  </si>
  <si>
    <t>32279958</t>
  </si>
  <si>
    <t>HAVRILIUC BENONI FLORIN</t>
  </si>
  <si>
    <t>0744-507.968</t>
  </si>
  <si>
    <t>HCM MAGNUS SRL</t>
  </si>
  <si>
    <t>Nr. 183</t>
  </si>
  <si>
    <t>J33/1347/2016</t>
  </si>
  <si>
    <t>36676985</t>
  </si>
  <si>
    <t>HDPHASE SRL</t>
  </si>
  <si>
    <t>STR. ARMATEI, Nr. 9 C, Cod: 725200</t>
  </si>
  <si>
    <t>J33/665/2012</t>
  </si>
  <si>
    <t>30556831</t>
  </si>
  <si>
    <t>JITARIU VLAD</t>
  </si>
  <si>
    <t>0741-314.872</t>
  </si>
  <si>
    <t>vlad.jitariu@gmail.com</t>
  </si>
  <si>
    <t>http://www.hdphase.ro</t>
  </si>
  <si>
    <t>HDS TRANS SRL</t>
  </si>
  <si>
    <t>J33/587/2014</t>
  </si>
  <si>
    <t>33377350</t>
  </si>
  <si>
    <t>HAVRSTIUC DANIEL</t>
  </si>
  <si>
    <t>0749-206.510</t>
  </si>
  <si>
    <t>hds_sv@yahoo.com</t>
  </si>
  <si>
    <t>HEALER VET SRL</t>
  </si>
  <si>
    <t>STR. MAIOR IOAN, Bl. 8 A, Sc. A, Et. 2, Ap. 17, Cod: 725200</t>
  </si>
  <si>
    <t>J33/415/2013</t>
  </si>
  <si>
    <t>31730323</t>
  </si>
  <si>
    <t>HEBA IMPEX SRL</t>
  </si>
  <si>
    <t>BDUL. GEORGE ENESCU, Nr. 48, Bl. T96, Sc. C, Ap. 10, Cod: 720247</t>
  </si>
  <si>
    <t>J33/2036/1994</t>
  </si>
  <si>
    <t>6630293</t>
  </si>
  <si>
    <t>ONOFRIASA ELENA</t>
  </si>
  <si>
    <t>0747-510.978</t>
  </si>
  <si>
    <t>HEBB INVERSIONES SRL</t>
  </si>
  <si>
    <t>Bl. 12, Et. 2, Ap. 6, Cod: 727150</t>
  </si>
  <si>
    <t>J33/541/2014</t>
  </si>
  <si>
    <t>33310270</t>
  </si>
  <si>
    <t>BASTIDAS BENAVIDES HERNANDO EDISON</t>
  </si>
  <si>
    <t>0753-905.258</t>
  </si>
  <si>
    <t>julian_cojocaru67@yahoo.com</t>
  </si>
  <si>
    <t>HEC ROUTE SRL</t>
  </si>
  <si>
    <t>Nr. 67, Cod: 727110</t>
  </si>
  <si>
    <t>J33/363/2015</t>
  </si>
  <si>
    <t>34392359</t>
  </si>
  <si>
    <t>HECHELCIUC IOAN</t>
  </si>
  <si>
    <t>0742-266.641</t>
  </si>
  <si>
    <t>ioanhechelciuc@yahoo.com</t>
  </si>
  <si>
    <t>HEL DENT SRL</t>
  </si>
  <si>
    <t>CALEA UNIRII, Nr. 80, Bl. 59 A, Sc. C, Et. 5, Ap. 10, Cod: 720141</t>
  </si>
  <si>
    <t>J33/1496/2007</t>
  </si>
  <si>
    <t>22492893</t>
  </si>
  <si>
    <t>HUTAN LIVIU GIORGIAN</t>
  </si>
  <si>
    <t>0330-803.056</t>
  </si>
  <si>
    <t>0745-641.856</t>
  </si>
  <si>
    <t>contact@heldent.ro</t>
  </si>
  <si>
    <t>http://heldent.ro</t>
  </si>
  <si>
    <t>HELCONI TRANS SRL</t>
  </si>
  <si>
    <t>Nr. 294, Cod: 727470</t>
  </si>
  <si>
    <t>J33/1022/2004</t>
  </si>
  <si>
    <t>16815574</t>
  </si>
  <si>
    <t>FILIP LUCIA MARIA</t>
  </si>
  <si>
    <t>0230-578.787</t>
  </si>
  <si>
    <t>0745-452.621</t>
  </si>
  <si>
    <t>helconitrans@gmail.com</t>
  </si>
  <si>
    <t>HELENIC PROTECT SRL</t>
  </si>
  <si>
    <t>STR. CENTURII, Nr. 39I, Ap. 13, Cod: 727525</t>
  </si>
  <si>
    <t>J33/1147/2015</t>
  </si>
  <si>
    <t>35358622</t>
  </si>
  <si>
    <t>BOTEZATU ADRIAN</t>
  </si>
  <si>
    <t>HELER COM SRL</t>
  </si>
  <si>
    <t>Nr. 761, Cod: 727335</t>
  </si>
  <si>
    <t>J33/911/1992</t>
  </si>
  <si>
    <t>749792</t>
  </si>
  <si>
    <t>HAIDAMAC ELENA</t>
  </si>
  <si>
    <t>0743-037.954</t>
  </si>
  <si>
    <t>HELIOS PROIECT SRL</t>
  </si>
  <si>
    <t>STR. CELULOZEI, Nr. 7, Bl. 14, Sc. C, Et. 2, Ap. 6, Cod: 720157</t>
  </si>
  <si>
    <t>J33/93/2010</t>
  </si>
  <si>
    <t>26500654</t>
  </si>
  <si>
    <t>GONTARIU LIVIU CONSTANTIN</t>
  </si>
  <si>
    <t>0230-252.114</t>
  </si>
  <si>
    <t>0723-287.817</t>
  </si>
  <si>
    <t>liviugontariu@yahoo.com</t>
  </si>
  <si>
    <t>HELLAND ORIZONT CONSTRUCT SRL</t>
  </si>
  <si>
    <t>J33/200/2013</t>
  </si>
  <si>
    <t>31326059</t>
  </si>
  <si>
    <t>BOGHIU STELA</t>
  </si>
  <si>
    <t>HELLEN ART SRL</t>
  </si>
  <si>
    <t>STR. DIMITRIE CANTEMIR, Nr. 2, Bl. D 90, Sc. E, Ap. 83, Cod: 725100</t>
  </si>
  <si>
    <t>J33/105/2008</t>
  </si>
  <si>
    <t>23077054</t>
  </si>
  <si>
    <t>BARBULESCU GABRIEL LUCIAN</t>
  </si>
  <si>
    <t>0744-124.147</t>
  </si>
  <si>
    <t>HELP CENTER SES SRL</t>
  </si>
  <si>
    <t>STR. ALEXANDRU CEL BUN, Nr. 18, Bl. I2, Sc. C, Et. 4, Ap. 18</t>
  </si>
  <si>
    <t>J33/294/2015</t>
  </si>
  <si>
    <t>34291095</t>
  </si>
  <si>
    <t>0374-904.028</t>
  </si>
  <si>
    <t>0745-824.473</t>
  </si>
  <si>
    <t>contact@helpcenterses.ro</t>
  </si>
  <si>
    <t>HELTZYNG SRL</t>
  </si>
  <si>
    <t>Nr. 633, Cod: 727385</t>
  </si>
  <si>
    <t>J33/994/2011</t>
  </si>
  <si>
    <t>29296681</t>
  </si>
  <si>
    <t>ILIESI ILIE</t>
  </si>
  <si>
    <t>0741-631.418</t>
  </si>
  <si>
    <t>HELVEROM IMPEX SRL</t>
  </si>
  <si>
    <t>ALEEA LALELELOR, Nr. 7, Bl. 111, Sc. A, Et. 3, Ap. 12, Cod: 720254</t>
  </si>
  <si>
    <t>J33/688/1997</t>
  </si>
  <si>
    <t>9931100</t>
  </si>
  <si>
    <t>GIRIGAN SORINEL</t>
  </si>
  <si>
    <t>0748-863.313</t>
  </si>
  <si>
    <t>HEMP HOUSE HOLDING SRL</t>
  </si>
  <si>
    <t>STR. BISTRITEI, Nr. 7 B, Cart. OBCINI, Cod: 720264</t>
  </si>
  <si>
    <t>J33/509/2016</t>
  </si>
  <si>
    <t>35893200</t>
  </si>
  <si>
    <t>BADELITA COSMIN ILIE</t>
  </si>
  <si>
    <t>0721-748.943</t>
  </si>
  <si>
    <t>hemphouseholding@gmail.com</t>
  </si>
  <si>
    <t>HEMP SUPPLY SRL</t>
  </si>
  <si>
    <t>STR. SUCEVEI, Bl. 92, Sc. A, Et. 2, Ap. 5, Cod: 725200</t>
  </si>
  <si>
    <t>J33/627/1997</t>
  </si>
  <si>
    <t>9868061</t>
  </si>
  <si>
    <t>COCEAN IULIANA</t>
  </si>
  <si>
    <t>0230-545.261</t>
  </si>
  <si>
    <t>0744-785.987</t>
  </si>
  <si>
    <t>iulianacocean@hotmail.com</t>
  </si>
  <si>
    <t>HENBOK SRL</t>
  </si>
  <si>
    <t>STR. CELULOZEI, Nr. 4, Bl. 18, Sc. C, Ap. 3, Cod: 720157</t>
  </si>
  <si>
    <t>J33/411/2012</t>
  </si>
  <si>
    <t>30256907</t>
  </si>
  <si>
    <t>URSU CONSTANTIN CRISTIAN</t>
  </si>
  <si>
    <t>HERAKLEIOS SRL</t>
  </si>
  <si>
    <t>ALEEA ION GRAMADA, Nr. 7, Bl. 1 C, Sc. A, Et. 2, Ap. 11, Cod: 720026</t>
  </si>
  <si>
    <t>J33/694/2010</t>
  </si>
  <si>
    <t>27704644</t>
  </si>
  <si>
    <t>BIRZU RALUCA</t>
  </si>
  <si>
    <t>0330-803.622</t>
  </si>
  <si>
    <t>0745-025.625</t>
  </si>
  <si>
    <t>glowbeautyplace@yahoo.com</t>
  </si>
  <si>
    <t>http://www.glowbeautyplace.ro</t>
  </si>
  <si>
    <t>HERAMA STYLE SRL</t>
  </si>
  <si>
    <t>FDT. MILCOV, Bl. GARS. 60, Et. 2, Ap. 27, Cod: 725300</t>
  </si>
  <si>
    <t>J33/856/2012</t>
  </si>
  <si>
    <t>30729916</t>
  </si>
  <si>
    <t>HERTANU ANAMARIA</t>
  </si>
  <si>
    <t>0756-346.249</t>
  </si>
  <si>
    <t>HERAPOLIS SRL</t>
  </si>
  <si>
    <t>Nr. 52, Cod: 727008</t>
  </si>
  <si>
    <t>J33/586/2013</t>
  </si>
  <si>
    <t>32098285</t>
  </si>
  <si>
    <t>0746-199.121</t>
  </si>
  <si>
    <t>HERAT GURA HUMORULUI SRL</t>
  </si>
  <si>
    <t>J33/1109/2015</t>
  </si>
  <si>
    <t>35317304</t>
  </si>
  <si>
    <t>HERBA PRODCOM IMPEX SRL</t>
  </si>
  <si>
    <t>J33/1008/1992</t>
  </si>
  <si>
    <t>717715</t>
  </si>
  <si>
    <t>0723-375.834</t>
  </si>
  <si>
    <t>HERETICA SRL</t>
  </si>
  <si>
    <t>ALEEA NUCULUI, Nr. 12, Bl. 12, Sc. A, Et. 2, Ap. 10, Cod: 720067</t>
  </si>
  <si>
    <t>J33/254/1999</t>
  </si>
  <si>
    <t>11836738</t>
  </si>
  <si>
    <t>BEDICOV VERONICA</t>
  </si>
  <si>
    <t>HERMOSA A.A.C.E TRANSPORT SRL</t>
  </si>
  <si>
    <t>STR. POSTEI, Nr. 552, Cod: 727045</t>
  </si>
  <si>
    <t>J33/22/2013</t>
  </si>
  <si>
    <t>31081242</t>
  </si>
  <si>
    <t>DURA ELENA</t>
  </si>
  <si>
    <t>0752-297.742</t>
  </si>
  <si>
    <t>HERR GROUP SRL</t>
  </si>
  <si>
    <t>STR. STEFAN CEL MARE, Nr. 51, Bl. A 2, Sc. A, Et. 2, Ap. 10, Cod: 720054</t>
  </si>
  <si>
    <t>J33/148/1995</t>
  </si>
  <si>
    <t>7019949</t>
  </si>
  <si>
    <t>CIUNTU ELENA</t>
  </si>
  <si>
    <t>0230-521.750</t>
  </si>
  <si>
    <t>0740-073.573</t>
  </si>
  <si>
    <t>HERTFLOR SRL</t>
  </si>
  <si>
    <t>STR. PLOPILOR, Nr. 12, Cod: 725700</t>
  </si>
  <si>
    <t>J33/426/2014</t>
  </si>
  <si>
    <t>33155893</t>
  </si>
  <si>
    <t>HERTA FLORIN</t>
  </si>
  <si>
    <t>0754-688.806</t>
  </si>
  <si>
    <t>HERTRANS SRL</t>
  </si>
  <si>
    <t>J33/722/2004</t>
  </si>
  <si>
    <t>16577430</t>
  </si>
  <si>
    <t>HERGHILEGIU GHEORGHITA</t>
  </si>
  <si>
    <t>hertransh@yahoo.com</t>
  </si>
  <si>
    <t>HEXIS CONSULTING SRL</t>
  </si>
  <si>
    <t>BDUL. 1 MAI, Nr. 14, Bl. T 3, Sc. A, Et. 7, Ap. 32, Cod: 720224</t>
  </si>
  <si>
    <t>J33/468/2005</t>
  </si>
  <si>
    <t>17397763</t>
  </si>
  <si>
    <t>0230-213.847</t>
  </si>
  <si>
    <t>0748-040.092</t>
  </si>
  <si>
    <t>adihexis@yahoo.com</t>
  </si>
  <si>
    <t>HFA MEDIA SRL</t>
  </si>
  <si>
    <t>Nr. 278, Cod: 727326</t>
  </si>
  <si>
    <t>J33/75/2016</t>
  </si>
  <si>
    <t>35428434</t>
  </si>
  <si>
    <t>HRINCESCU ANCA MARIA</t>
  </si>
  <si>
    <t>0752-233.714</t>
  </si>
  <si>
    <t>HIDDEN TV SRL</t>
  </si>
  <si>
    <t>J33/288/1999</t>
  </si>
  <si>
    <t>11919884</t>
  </si>
  <si>
    <t>OLARI AURICA</t>
  </si>
  <si>
    <t>0230-374.245</t>
  </si>
  <si>
    <t>HIDRAULIC SERV SRL</t>
  </si>
  <si>
    <t>Nr. 28 G, Cod: 727140</t>
  </si>
  <si>
    <t>J33/378/2008</t>
  </si>
  <si>
    <t>23388484</t>
  </si>
  <si>
    <t>MACOVEI BRINDUSA</t>
  </si>
  <si>
    <t>0749-683.882</t>
  </si>
  <si>
    <t>HIDRAULICA &amp; DIESEL SRL</t>
  </si>
  <si>
    <t>J33/217/2013</t>
  </si>
  <si>
    <t>31362230</t>
  </si>
  <si>
    <t>MACOVEI RADU GEORGE</t>
  </si>
  <si>
    <t>0730-588.416</t>
  </si>
  <si>
    <t>HIDRO ENERGY LAND SRL</t>
  </si>
  <si>
    <t>STR. 1 MAI, Nr. 15, Et. 1, Ap. 2, Cod: 725400</t>
  </si>
  <si>
    <t>J33/1093/2015</t>
  </si>
  <si>
    <t>34149741</t>
  </si>
  <si>
    <t>CASTELLINO MARCO</t>
  </si>
  <si>
    <t>HIDROCLIMA SRL</t>
  </si>
  <si>
    <t>STR. ION NECULCE, Nr. 4, Bl. 36, Sc. A, Et. 1, Ap. 6, Cod: 720204</t>
  </si>
  <si>
    <t>J33/308/2014</t>
  </si>
  <si>
    <t>33005128</t>
  </si>
  <si>
    <t>LITEANU STEFAN</t>
  </si>
  <si>
    <t>0754-833.738</t>
  </si>
  <si>
    <t>stefan.liteanu@yahoo.com</t>
  </si>
  <si>
    <t>HIDRONICUM PROIECT SRL</t>
  </si>
  <si>
    <t>ALEEA MORII, Nr. 132 B, Cod: 727525</t>
  </si>
  <si>
    <t>J33/141/2014</t>
  </si>
  <si>
    <t>32796857</t>
  </si>
  <si>
    <t>CHIRAP NECULAI</t>
  </si>
  <si>
    <t>0753-478.316</t>
  </si>
  <si>
    <t>HIDROSERV SRL</t>
  </si>
  <si>
    <t>STR. ZAMBILEI, Nr. 150 A, Cod: 727525</t>
  </si>
  <si>
    <t>J33/861/2003</t>
  </si>
  <si>
    <t>15766406</t>
  </si>
  <si>
    <t>TOMA ADRIAN NICOLAE</t>
  </si>
  <si>
    <t>0744-145.881</t>
  </si>
  <si>
    <t>hidroserv@tehnoactiv.ro</t>
  </si>
  <si>
    <t>http://www.hidroservsuceava.ro</t>
  </si>
  <si>
    <t>HIGETOP SRL</t>
  </si>
  <si>
    <t>CALEA BUCOVINEI, Nr. 165, Cod: 727610</t>
  </si>
  <si>
    <t>J33/941/2011</t>
  </si>
  <si>
    <t>29229054</t>
  </si>
  <si>
    <t>OLARU IULIAN</t>
  </si>
  <si>
    <t>0747-126.760</t>
  </si>
  <si>
    <t>scaget21@yahoo.com</t>
  </si>
  <si>
    <t>HIGH CLASS SRL</t>
  </si>
  <si>
    <t>STR. ION NECULCE, Nr. 4, Bl. 35, Sc. C, Et. 4, Ap. 19, Cod: 720204</t>
  </si>
  <si>
    <t>J33/200/2004</t>
  </si>
  <si>
    <t>16181124</t>
  </si>
  <si>
    <t>GHIUTA OVIDIU AUREL</t>
  </si>
  <si>
    <t>0330-802.101</t>
  </si>
  <si>
    <t>0742-128.883</t>
  </si>
  <si>
    <t>HIGH PERFORMANCE CONCEPT SRL</t>
  </si>
  <si>
    <t>BDUL. GEORGE ENESCU, Nr. 12, Bl. BELVEDERE, Sc. D, Et. 6, Ap. 20, Cod: 720197</t>
  </si>
  <si>
    <t>J33/1881/2007</t>
  </si>
  <si>
    <t>22945722</t>
  </si>
  <si>
    <t>ADOMNITEI BOGDAN CONSTANTIN</t>
  </si>
  <si>
    <t>0330-803.501</t>
  </si>
  <si>
    <t>0751-162.840</t>
  </si>
  <si>
    <t>vopseaperformanta@yahoo.com</t>
  </si>
  <si>
    <t>http://www.vopseaperformanta.ro</t>
  </si>
  <si>
    <t>STR. CURTEA DOMNEASCA, Nr. 6, Cod: 720004</t>
  </si>
  <si>
    <t>HIGH TOOLS DIANA SRL</t>
  </si>
  <si>
    <t>STR. VICTORIEI, Nr. 9, Bl. D 8, Sc. A, Ap. 1, Cod: 720274</t>
  </si>
  <si>
    <t>J33/483/2001</t>
  </si>
  <si>
    <t>14224946</t>
  </si>
  <si>
    <t>BAHNA EUSTATIU</t>
  </si>
  <si>
    <t>0330-402.779</t>
  </si>
  <si>
    <t>0752-203.571</t>
  </si>
  <si>
    <t>beustatiu@yahoo.com</t>
  </si>
  <si>
    <t>HIGHLAND CATTLE BUCOVINA SRL</t>
  </si>
  <si>
    <t>ALEEA NUCULUI, Nr. 7 A, Et. 1, Ap. 23, Cod: 720067</t>
  </si>
  <si>
    <t>J33/1190/2016</t>
  </si>
  <si>
    <t>36530130</t>
  </si>
  <si>
    <t>KOZLOWSKI MARIUSZ TOMASZ</t>
  </si>
  <si>
    <t>HIJ &amp; EMY TRANS SRL</t>
  </si>
  <si>
    <t>Nr. 831, Cod: 727615</t>
  </si>
  <si>
    <t>J33/684/2013</t>
  </si>
  <si>
    <t>32207536</t>
  </si>
  <si>
    <t>HIJ VASILE</t>
  </si>
  <si>
    <t>0787-808.109</t>
  </si>
  <si>
    <t>HILARY SRL</t>
  </si>
  <si>
    <t>Nr. 34 I, Cod: 727525</t>
  </si>
  <si>
    <t>J33/564/2000</t>
  </si>
  <si>
    <t>13583763</t>
  </si>
  <si>
    <t>BANDOL MIHAELA MIRELA</t>
  </si>
  <si>
    <t>0741-396.134</t>
  </si>
  <si>
    <t>HILDEGARDEN SRL</t>
  </si>
  <si>
    <t>STR. HUMORULUI, Nr. 961 D, Cod: 727525</t>
  </si>
  <si>
    <t>J33/1010/2011</t>
  </si>
  <si>
    <t>29317229</t>
  </si>
  <si>
    <t>HUCIU CRISTIANA ADELINA</t>
  </si>
  <si>
    <t>0744-756.668</t>
  </si>
  <si>
    <t>huciu_cristina_adeliana@yahoo.com</t>
  </si>
  <si>
    <t>HILTON PROD COM SRL</t>
  </si>
  <si>
    <t>STR. CAMPULUI, Nr. 2 A, Cod: 725400</t>
  </si>
  <si>
    <t>J33/2048/1994</t>
  </si>
  <si>
    <t>6631175</t>
  </si>
  <si>
    <t>MITRIC MIHAI DORU</t>
  </si>
  <si>
    <t>0230-560.240</t>
  </si>
  <si>
    <t>0744-503.519</t>
  </si>
  <si>
    <t>mihai@automitric.ro</t>
  </si>
  <si>
    <t>HIM PROJECT SRL</t>
  </si>
  <si>
    <t>J33/987/2009</t>
  </si>
  <si>
    <t>26359416</t>
  </si>
  <si>
    <t>HUTANU ILIE MARIAN</t>
  </si>
  <si>
    <t>0727-933.338</t>
  </si>
  <si>
    <t>HIMALAYA 8000 PLUS SRL</t>
  </si>
  <si>
    <t>J33/1148/2011</t>
  </si>
  <si>
    <t>29493942</t>
  </si>
  <si>
    <t>HIMERA GRUP SRL</t>
  </si>
  <si>
    <t>STR. GHEORGHE DOJA, Nr. 98, Cod: 720152</t>
  </si>
  <si>
    <t>J33/123/2005</t>
  </si>
  <si>
    <t>17151482</t>
  </si>
  <si>
    <t>SIMINICEANU VIRGINIA LACRAMIOARA</t>
  </si>
  <si>
    <t>0740-955.432</t>
  </si>
  <si>
    <t>himera_grup@yahoo.com</t>
  </si>
  <si>
    <t>HINATA TRADITION CO. SRL</t>
  </si>
  <si>
    <t>Nr. 526A, Cod: 727097</t>
  </si>
  <si>
    <t>J33/172/2014</t>
  </si>
  <si>
    <t>32831466</t>
  </si>
  <si>
    <t>ILISOI TODOR</t>
  </si>
  <si>
    <t>0743-078.253</t>
  </si>
  <si>
    <t>HIPOCRAT SRL</t>
  </si>
  <si>
    <t>STR. VASILE BUMBAC, Nr. 18, Bl. 18, Sc. A, Ap. 1, Cod: 720071</t>
  </si>
  <si>
    <t>J33/2016/1992</t>
  </si>
  <si>
    <t>3527472</t>
  </si>
  <si>
    <t>TERTELIU MONICA</t>
  </si>
  <si>
    <t>0230-212.088</t>
  </si>
  <si>
    <t>0722-376.735</t>
  </si>
  <si>
    <t>laborator_hipocrat@yahoo.com</t>
  </si>
  <si>
    <t>http://www.hipocrat-suceava.ro</t>
  </si>
  <si>
    <t>HISPANIA CERAMIC SRL</t>
  </si>
  <si>
    <t>J33/800/2012</t>
  </si>
  <si>
    <t>30667074</t>
  </si>
  <si>
    <t>HIT &amp; CAZ CONSTRUCT SRL</t>
  </si>
  <si>
    <t>J33/879/2014</t>
  </si>
  <si>
    <t>33745908</t>
  </si>
  <si>
    <t>MOLOMAN DANIEL</t>
  </si>
  <si>
    <t>0758-286.175</t>
  </si>
  <si>
    <t>HIT INSTAL CONSTRUCT SRL</t>
  </si>
  <si>
    <t>STR. GEORGE ENESCU, Nr. 2, Cod: 725100</t>
  </si>
  <si>
    <t>J33/1083/2011</t>
  </si>
  <si>
    <t>29412557</t>
  </si>
  <si>
    <t>GIOSAN ALEXANDRA LILIANA</t>
  </si>
  <si>
    <t>0722-312.075</t>
  </si>
  <si>
    <t>HK TRANSPORT &amp; LOGISTIC SRL</t>
  </si>
  <si>
    <t>J33/242/2014</t>
  </si>
  <si>
    <t>32935041</t>
  </si>
  <si>
    <t>HLADES EUROMOBILI SRL</t>
  </si>
  <si>
    <t>STR. PALAGHENI, Nr. 8 B, Cod: 727477</t>
  </si>
  <si>
    <t>J33/93/2015</t>
  </si>
  <si>
    <t>34042957</t>
  </si>
  <si>
    <t>HLADE STEFAN</t>
  </si>
  <si>
    <t>0230-529.631</t>
  </si>
  <si>
    <t>0756-254.338</t>
  </si>
  <si>
    <t>HLIBOCA SRL</t>
  </si>
  <si>
    <t>STR. JEAN BART, Nr. 5 A, Bl. 5, Sc. A, Et. 4, Ap. 87, Cod: 720168</t>
  </si>
  <si>
    <t>J33/150/2013</t>
  </si>
  <si>
    <t>31258710</t>
  </si>
  <si>
    <t>TSUGUI IVAN</t>
  </si>
  <si>
    <t>0755-739.028</t>
  </si>
  <si>
    <t>HLOSIM WOOD SRL</t>
  </si>
  <si>
    <t>Nr. 111, Cod: 727386</t>
  </si>
  <si>
    <t>J33/935/2014</t>
  </si>
  <si>
    <t>33820554</t>
  </si>
  <si>
    <t>HLOSCIUC PAULA SIMONELA</t>
  </si>
  <si>
    <t>0756-798.325</t>
  </si>
  <si>
    <t>HM MIREASA SRL</t>
  </si>
  <si>
    <t>STR. I. G. SBIERA, Nr. 20 A, Cod: 720185</t>
  </si>
  <si>
    <t>J33/1106/2016</t>
  </si>
  <si>
    <t>36453916</t>
  </si>
  <si>
    <t>HIJ MARIA</t>
  </si>
  <si>
    <t>0729-535.472</t>
  </si>
  <si>
    <t>HNTD SRL</t>
  </si>
  <si>
    <t>PIATA UNIRII, Nr. 44, Cod: 725400</t>
  </si>
  <si>
    <t>J33/977/2015</t>
  </si>
  <si>
    <t>35170296</t>
  </si>
  <si>
    <t>HINTAR DORIN</t>
  </si>
  <si>
    <t>HOBBY CORNER SRL</t>
  </si>
  <si>
    <t>STR. VASILE ALECSANDRI, Nr. 4, Cod: 725400</t>
  </si>
  <si>
    <t>J33/850/2013</t>
  </si>
  <si>
    <t>32471820</t>
  </si>
  <si>
    <t>MATEICIUC ANAMARIA</t>
  </si>
  <si>
    <t>0330-563.830</t>
  </si>
  <si>
    <t>0749-063.016</t>
  </si>
  <si>
    <t>office@hobbycorner.ro</t>
  </si>
  <si>
    <t>http://www.hobbycorner.ro</t>
  </si>
  <si>
    <t>HOBJILA COM SRL</t>
  </si>
  <si>
    <t>STR. PREOT S. COBILANSCHI, Nr. 10, Cod: 725300</t>
  </si>
  <si>
    <t>J33/1278/1995</t>
  </si>
  <si>
    <t>7981918</t>
  </si>
  <si>
    <t>HOBJILA VIOREL</t>
  </si>
  <si>
    <t>0742-013.030</t>
  </si>
  <si>
    <t>HODANGE &amp; CO SRL</t>
  </si>
  <si>
    <t>Nr. 308 B, Cod: 727245</t>
  </si>
  <si>
    <t>J33/638/2009</t>
  </si>
  <si>
    <t>25851312</t>
  </si>
  <si>
    <t>HOJBOTA GEORGE</t>
  </si>
  <si>
    <t>0723-299.129</t>
  </si>
  <si>
    <t>HOL MULTIPROD SRL</t>
  </si>
  <si>
    <t>J33/772/1994</t>
  </si>
  <si>
    <t>5645350</t>
  </si>
  <si>
    <t>bogdan@gmail.com</t>
  </si>
  <si>
    <t>HOLD CONSTRUCT NORD SRL</t>
  </si>
  <si>
    <t>Nr. 517, Cod: 727616</t>
  </si>
  <si>
    <t>J33/15/2011</t>
  </si>
  <si>
    <t>27881310</t>
  </si>
  <si>
    <t>HINCU DUMITRU</t>
  </si>
  <si>
    <t>0767-011.348</t>
  </si>
  <si>
    <t>HOLD SRL</t>
  </si>
  <si>
    <t>Nr. 181 A, Cod: 727017</t>
  </si>
  <si>
    <t>J33/1577/2008</t>
  </si>
  <si>
    <t>24595925</t>
  </si>
  <si>
    <t>HRINCESCU DANUT</t>
  </si>
  <si>
    <t>0749-058.221</t>
  </si>
  <si>
    <t>HOLDEANU BUCOVINA SRL</t>
  </si>
  <si>
    <t>STR. PINULUI, Nr. 38, Cod: 725700</t>
  </si>
  <si>
    <t>J33/441/2015</t>
  </si>
  <si>
    <t>34514715</t>
  </si>
  <si>
    <t>HOLDEANU GHEORGHE</t>
  </si>
  <si>
    <t>0748-363.564</t>
  </si>
  <si>
    <t>holdeanugheorghe@yahoo.com</t>
  </si>
  <si>
    <t>HOLDEX IMPEX SRL</t>
  </si>
  <si>
    <t>J33/84/1993</t>
  </si>
  <si>
    <t>3175589</t>
  </si>
  <si>
    <t>HOLDING BIT TELECOM SRL</t>
  </si>
  <si>
    <t>STR. UNIVERSITATII, Nr. 8 A, Sc. C, Ap. 45 3, Cod: 720225</t>
  </si>
  <si>
    <t>J33/837/2007</t>
  </si>
  <si>
    <t>21757224</t>
  </si>
  <si>
    <t>0744-521.212</t>
  </si>
  <si>
    <t>holdingbittelecom@gmail.com</t>
  </si>
  <si>
    <t>http://www.bittelecom.ro</t>
  </si>
  <si>
    <t>HOLDING CONSTRUCT SRL</t>
  </si>
  <si>
    <t>STR. ARTARULUI, Nr. 46</t>
  </si>
  <si>
    <t>J33/517/2006</t>
  </si>
  <si>
    <t>18576155</t>
  </si>
  <si>
    <t>0747-830.750</t>
  </si>
  <si>
    <t>holding_construct@yahoo.com</t>
  </si>
  <si>
    <t>HOLIDAY GENERAL TRADING SRL</t>
  </si>
  <si>
    <t>STR. CALIMANI, Nr. 1, Bl. 12, Sc. C, Et. 4, Ap. 9</t>
  </si>
  <si>
    <t>J33/593/2004</t>
  </si>
  <si>
    <t>16472816</t>
  </si>
  <si>
    <t>ANTON VALENTIN</t>
  </si>
  <si>
    <t>0740-039.924</t>
  </si>
  <si>
    <t>HOLIDAY LYA TRANS SRL</t>
  </si>
  <si>
    <t>Nr. 88, Cod: 727516</t>
  </si>
  <si>
    <t>J33/39/2013</t>
  </si>
  <si>
    <t>31100891</t>
  </si>
  <si>
    <t>IORDACHE IULIA</t>
  </si>
  <si>
    <t>0753-638.652</t>
  </si>
  <si>
    <t>iordacheiulia@gmail.com</t>
  </si>
  <si>
    <t>HOLO MIX SRL</t>
  </si>
  <si>
    <t>Nr. 535, Cod: 727528</t>
  </si>
  <si>
    <t>J33/266/2009</t>
  </si>
  <si>
    <t>25311002</t>
  </si>
  <si>
    <t>HOLOTIUC ASPAZIA ANTONETA</t>
  </si>
  <si>
    <t>0749-705.831</t>
  </si>
  <si>
    <t>HOLOGRAF COM SRL</t>
  </si>
  <si>
    <t>BDUL. 2 GRANICERI, Bl. 23, Sc. A, Ap. 7, Cod: 725200</t>
  </si>
  <si>
    <t>J33/883/1994</t>
  </si>
  <si>
    <t>5757508</t>
  </si>
  <si>
    <t>GUSA CONSTANTIN</t>
  </si>
  <si>
    <t>HOLOMIH SRL</t>
  </si>
  <si>
    <t>STR. VICTORIEI, Bl. 30, Sc. B, Ap. 19, Cod: 725200</t>
  </si>
  <si>
    <t>J33/532/2013</t>
  </si>
  <si>
    <t>32030018</t>
  </si>
  <si>
    <t>CHELARU MIHAELA</t>
  </si>
  <si>
    <t>0746-746.976</t>
  </si>
  <si>
    <t>HOLT HAUS SRL</t>
  </si>
  <si>
    <t>Nr. 2157, Cod: 727345</t>
  </si>
  <si>
    <t>J33/520/2005</t>
  </si>
  <si>
    <t>17444059</t>
  </si>
  <si>
    <t>0744-294.588</t>
  </si>
  <si>
    <t>HOLTZ APIC SRL</t>
  </si>
  <si>
    <t>Bl. M 4, Et. 3, Ap. 15, Cod: 727221</t>
  </si>
  <si>
    <t>J33/765/2012</t>
  </si>
  <si>
    <t>30635285</t>
  </si>
  <si>
    <t>GINSCA ADRIAN</t>
  </si>
  <si>
    <t>HOLZ EXPERT INDUSTRY SRL</t>
  </si>
  <si>
    <t>J33/25/2015</t>
  </si>
  <si>
    <t>32819918</t>
  </si>
  <si>
    <t>HOLZ SPEDITION SRL</t>
  </si>
  <si>
    <t>BDUL. BUCOVINA, Bl. 37, Sc. A, Ap. 7, Cod: 725300</t>
  </si>
  <si>
    <t>J33/115/2012</t>
  </si>
  <si>
    <t>29769240</t>
  </si>
  <si>
    <t>PURAVET IOAN</t>
  </si>
  <si>
    <t>0745-525.033</t>
  </si>
  <si>
    <t>holzspedition@yahoo.com</t>
  </si>
  <si>
    <t>HOLZ TRANS BUCOVINA SRL</t>
  </si>
  <si>
    <t>STR. STEFAN CEL MARE, Nr. 131 A, Et. 1, Ap. CAM. 7, Cod: 725400</t>
  </si>
  <si>
    <t>J33/1329/2007</t>
  </si>
  <si>
    <t>22313734</t>
  </si>
  <si>
    <t>0744-168.001</t>
  </si>
  <si>
    <t>HOLZ TRANSPORT SRL</t>
  </si>
  <si>
    <t>Nr. 141 A, Cod: 727345</t>
  </si>
  <si>
    <t>J33/98/2011</t>
  </si>
  <si>
    <t>27972329</t>
  </si>
  <si>
    <t>ANTIMIE ADRIAN CONSTANTIN</t>
  </si>
  <si>
    <t>0740-766.992</t>
  </si>
  <si>
    <t>HOLZINDUSTRIE SCHWEIGHOFER PANELS SRL</t>
  </si>
  <si>
    <t>STR. 1 DECEMBRIE, Nr. 1, Cod: 725500</t>
  </si>
  <si>
    <t>J33/605/1999</t>
  </si>
  <si>
    <t>10960486</t>
  </si>
  <si>
    <t>0230-281.380</t>
  </si>
  <si>
    <t>0724-204.569</t>
  </si>
  <si>
    <t>siret@schweighofer.ro</t>
  </si>
  <si>
    <t>HOME TRIP CONSULTING SRL</t>
  </si>
  <si>
    <t>STR. SERGENT SAVA, Nr. 7, Cod: 725200</t>
  </si>
  <si>
    <t>J33/56/2013</t>
  </si>
  <si>
    <t>25330691</t>
  </si>
  <si>
    <t>JAUCA SILVIU IOAN</t>
  </si>
  <si>
    <t>0745-643.142</t>
  </si>
  <si>
    <t>HONEY SRL</t>
  </si>
  <si>
    <t>STR. NARCISELOR, Nr. 10, Bl. 82, Sc. C, Ap. 2, Cod: 720207</t>
  </si>
  <si>
    <t>J33/910/2004</t>
  </si>
  <si>
    <t>16727545</t>
  </si>
  <si>
    <t>FILIP LILIANA VALI</t>
  </si>
  <si>
    <t>0745-104.811</t>
  </si>
  <si>
    <t>HOOD CRONOS SRL</t>
  </si>
  <si>
    <t>J33/391/2012</t>
  </si>
  <si>
    <t>30233431</t>
  </si>
  <si>
    <t>COJOCARIU CONSTANTIN ADRIAN</t>
  </si>
  <si>
    <t>0755-909.204</t>
  </si>
  <si>
    <t>HOOTERS SRL</t>
  </si>
  <si>
    <t>STR. LICEULUI, Nr. 10, Bl. V-9, Sc. A, Ap. 12, Cod: 725100</t>
  </si>
  <si>
    <t>J33/764/2004</t>
  </si>
  <si>
    <t>16618980</t>
  </si>
  <si>
    <t>MIRVALD GHEORGHE VASILE</t>
  </si>
  <si>
    <t>0724-749.000</t>
  </si>
  <si>
    <t>badorcea@yahoo.com</t>
  </si>
  <si>
    <t>HOPINCA SI FIII SRL</t>
  </si>
  <si>
    <t>STR. TUDOR VLADIMIRESCU, Nr. 53, Cod: 725100</t>
  </si>
  <si>
    <t>J33/232/2006</t>
  </si>
  <si>
    <t>18382159</t>
  </si>
  <si>
    <t>HOPINCA ILIE</t>
  </si>
  <si>
    <t>0728-092.663</t>
  </si>
  <si>
    <t>HOR GEO CATY SRL</t>
  </si>
  <si>
    <t>Nr. 763, Cod: 727220</t>
  </si>
  <si>
    <t>J33/1667/2006</t>
  </si>
  <si>
    <t>20169820</t>
  </si>
  <si>
    <t>HORHOGEA GHEORGHE</t>
  </si>
  <si>
    <t>0745-057.204</t>
  </si>
  <si>
    <t>HORAITUL GRUP SRL</t>
  </si>
  <si>
    <t>Nr. 81, Cod: 727290</t>
  </si>
  <si>
    <t>J33/649/2010</t>
  </si>
  <si>
    <t>27617734</t>
  </si>
  <si>
    <t>BORDEI GHEORGHE</t>
  </si>
  <si>
    <t>0230-414.592</t>
  </si>
  <si>
    <t>0752-349.365</t>
  </si>
  <si>
    <t>HORANDAU GYO SRL</t>
  </si>
  <si>
    <t>J33/313/2012</t>
  </si>
  <si>
    <t>30127090</t>
  </si>
  <si>
    <t>HORANDAU GHEORGHE</t>
  </si>
  <si>
    <t>0744-814.353</t>
  </si>
  <si>
    <t>HORANLACRI SRL</t>
  </si>
  <si>
    <t>STR. ING. ANDRONIC MOTRESCU, Nr. 43, Cod: 725400</t>
  </si>
  <si>
    <t>J33/930/2016</t>
  </si>
  <si>
    <t>36329552</t>
  </si>
  <si>
    <t>HORANDAU LACRIMIOARA</t>
  </si>
  <si>
    <t>HORBACI SRL</t>
  </si>
  <si>
    <t>Nr. 522, Cod: 727160</t>
  </si>
  <si>
    <t>J33/876/2003</t>
  </si>
  <si>
    <t>15776710</t>
  </si>
  <si>
    <t>BARBIR VERGINICA</t>
  </si>
  <si>
    <t>0741-247.130</t>
  </si>
  <si>
    <t>HORELMI IMPEX SRL</t>
  </si>
  <si>
    <t>J33/694/1998</t>
  </si>
  <si>
    <t>3422689</t>
  </si>
  <si>
    <t>ANDRIES ADRIAN</t>
  </si>
  <si>
    <t>0230-523.760</t>
  </si>
  <si>
    <t>0752-216.617</t>
  </si>
  <si>
    <t>titi_ciobanu@yahoo.com</t>
  </si>
  <si>
    <t>HORNARUL BUCOVINA VD SRL</t>
  </si>
  <si>
    <t>J33/470/2016</t>
  </si>
  <si>
    <t>35860253</t>
  </si>
  <si>
    <t>LUPU ANDREI NICOLAE</t>
  </si>
  <si>
    <t>HOROS PROD SRL</t>
  </si>
  <si>
    <t>ALEEA NUCULUI, Nr. 4, Bl. 4, Sc. A, Ap. 7, Cod: 720067</t>
  </si>
  <si>
    <t>J33/2494/1994</t>
  </si>
  <si>
    <t>7020188</t>
  </si>
  <si>
    <t>MUNTEANU EUGENIA</t>
  </si>
  <si>
    <t>0763-600.801</t>
  </si>
  <si>
    <t>HORTEN PAN SRL</t>
  </si>
  <si>
    <t>Nr. 227, Cod: 727385</t>
  </si>
  <si>
    <t>J33/27/1998</t>
  </si>
  <si>
    <t>10103801</t>
  </si>
  <si>
    <t>WISZNIEWSKI MARIUS GUNTHER</t>
  </si>
  <si>
    <t>0230-339.464</t>
  </si>
  <si>
    <t>0745-335.710</t>
  </si>
  <si>
    <t>wiszartenis@gmail.com</t>
  </si>
  <si>
    <t>HORTENSIA SRL</t>
  </si>
  <si>
    <t>J33/441/1999</t>
  </si>
  <si>
    <t>12150427</t>
  </si>
  <si>
    <t>BUBURUZAN NICOLETA</t>
  </si>
  <si>
    <t>HORTIART SRL</t>
  </si>
  <si>
    <t>J33/1776/1992</t>
  </si>
  <si>
    <t>2693531</t>
  </si>
  <si>
    <t>HOSTIUC CONSTRUCT SRL</t>
  </si>
  <si>
    <t>STR. STEFAN CEL MARE, Nr. 44, Cod: 727325</t>
  </si>
  <si>
    <t>J33/150/2005</t>
  </si>
  <si>
    <t>17162368</t>
  </si>
  <si>
    <t>HOSTIUC ILIE</t>
  </si>
  <si>
    <t>0751-216.657</t>
  </si>
  <si>
    <t>HOTEL ALBERT SRL</t>
  </si>
  <si>
    <t>BDUL. 1 DECEMBRIE 1918, Nr. 58, (ZONA AUTOSERVICE), Cod: 720284</t>
  </si>
  <si>
    <t>J33/535/2004</t>
  </si>
  <si>
    <t>16438695</t>
  </si>
  <si>
    <t>FINTINARIU BOGDAN</t>
  </si>
  <si>
    <t>0230-550.149</t>
  </si>
  <si>
    <t>0742-774.799</t>
  </si>
  <si>
    <t>hotelalbert@ymail.com</t>
  </si>
  <si>
    <t>http://www.hotel-albert.ro</t>
  </si>
  <si>
    <t>HOTMIN COMMUNICATION SRL</t>
  </si>
  <si>
    <t>Nr. 157, Cod: 727142</t>
  </si>
  <si>
    <t>J33/858/2009</t>
  </si>
  <si>
    <t>26171160</t>
  </si>
  <si>
    <t>0740-564.058</t>
  </si>
  <si>
    <t>HOUBA BUBA SRL</t>
  </si>
  <si>
    <t>STR. MIHAI VITEAZUL, Nr. 7, Sc. A, Et. 4, Ap. 86, Cod: 725400</t>
  </si>
  <si>
    <t>J33/933/2012</t>
  </si>
  <si>
    <t>30834628</t>
  </si>
  <si>
    <t>ANDRISAN ALIN VASILE</t>
  </si>
  <si>
    <t>0755-258.452</t>
  </si>
  <si>
    <t>houba_buba@yahoo.com</t>
  </si>
  <si>
    <t>HOUSE HOLDER SRL</t>
  </si>
  <si>
    <t>Nr. 29, Cod: 727153</t>
  </si>
  <si>
    <t>J33/137/2011</t>
  </si>
  <si>
    <t>28017843</t>
  </si>
  <si>
    <t>GOGUS IOAN</t>
  </si>
  <si>
    <t>0727-919.209</t>
  </si>
  <si>
    <t>HOUSE OF TEA SRL</t>
  </si>
  <si>
    <t>STR. VISINILOR, Nr. 6, Bl. 56, Sc. A, Et. 5, Ap. 24, Cod: 720206</t>
  </si>
  <si>
    <t>J33/107/2010</t>
  </si>
  <si>
    <t>26520198</t>
  </si>
  <si>
    <t>CIOBANU CRISTIAN</t>
  </si>
  <si>
    <t>0744-686.678</t>
  </si>
  <si>
    <t>houseoftea@ymail.com</t>
  </si>
  <si>
    <t>HREBIN SRL</t>
  </si>
  <si>
    <t>STR. CUZA VODA, Nr. 14, Bl. 70, Sc. E, Ap. 11, Cod: 720109</t>
  </si>
  <si>
    <t>J33/911/2007</t>
  </si>
  <si>
    <t>21863934</t>
  </si>
  <si>
    <t>MARUSEAC SOWINSKA MARIUS</t>
  </si>
  <si>
    <t>0723-660.458</t>
  </si>
  <si>
    <t>marius71m@yahoo.com</t>
  </si>
  <si>
    <t>HRENI GAM SRL</t>
  </si>
  <si>
    <t>Nr. 1305 A, Cod: 727265</t>
  </si>
  <si>
    <t>J33/827/2006</t>
  </si>
  <si>
    <t>18783185</t>
  </si>
  <si>
    <t>HRENIUC GHEORGHE</t>
  </si>
  <si>
    <t>0722-996.132</t>
  </si>
  <si>
    <t>HRIANA CONSULTING SRL</t>
  </si>
  <si>
    <t>STR. MITROPOLIEI, Nr. 16, Bl. N 1, Sc. A, Ap. 28, Cod: 720038</t>
  </si>
  <si>
    <t>J33/27/2012</t>
  </si>
  <si>
    <t>29541217</t>
  </si>
  <si>
    <t>PENISOARA GEORGIANA AMALIA</t>
  </si>
  <si>
    <t>0752-110.054</t>
  </si>
  <si>
    <t>ahrituleac@iasi.farmexpert.ro</t>
  </si>
  <si>
    <t>HRITUC PUIU SRL</t>
  </si>
  <si>
    <t>STR. ALUNULUI, Nr. 5, Cod: 727527</t>
  </si>
  <si>
    <t>J33/318/2016</t>
  </si>
  <si>
    <t>35719263</t>
  </si>
  <si>
    <t>HRITUC VASILE PUIU</t>
  </si>
  <si>
    <t>0747-524.048</t>
  </si>
  <si>
    <t>HRV SPED TRANS SRL</t>
  </si>
  <si>
    <t>ALEEA JUPITER, Nr. 14 F, Sc. A, Ap. 54, Cod: 720256</t>
  </si>
  <si>
    <t>J33/201/2016</t>
  </si>
  <si>
    <t>35599655</t>
  </si>
  <si>
    <t>HOREANU VASILE RADU</t>
  </si>
  <si>
    <t>0755-235.162</t>
  </si>
  <si>
    <t>radu.horeanu@yahoo.com</t>
  </si>
  <si>
    <t>HTU MAGDA SRL</t>
  </si>
  <si>
    <t>STR. PRINCIPALA, Nr. 104, Cod: 727142</t>
  </si>
  <si>
    <t>J33/733/2014</t>
  </si>
  <si>
    <t>33538449</t>
  </si>
  <si>
    <t>BUTA IOAN ADRIAN</t>
  </si>
  <si>
    <t>0742-086.009</t>
  </si>
  <si>
    <t>HUFAM COM SRL</t>
  </si>
  <si>
    <t>STR. MIHAI TELIMAN, Nr. 22, Cod: 725500</t>
  </si>
  <si>
    <t>J33/195/2010</t>
  </si>
  <si>
    <t>26653810</t>
  </si>
  <si>
    <t>HUZDUP FLORIN DUMITRU</t>
  </si>
  <si>
    <t>HULGAB SRL</t>
  </si>
  <si>
    <t>Nr. 680, Cod: 727262</t>
  </si>
  <si>
    <t>J33/1420/2016</t>
  </si>
  <si>
    <t>36753760</t>
  </si>
  <si>
    <t>HUTULEAC GABRIEL</t>
  </si>
  <si>
    <t>0740-676.645</t>
  </si>
  <si>
    <t>HUMBOT PROD COM SRL</t>
  </si>
  <si>
    <t>J33/2091/1994</t>
  </si>
  <si>
    <t>6630790</t>
  </si>
  <si>
    <t>MOROSAN CONSTANTIN SIMION</t>
  </si>
  <si>
    <t>0748-640.308</t>
  </si>
  <si>
    <t>HUMER INTERCOM SRL</t>
  </si>
  <si>
    <t>STR. NICOLAE MILESCU, Nr. 7</t>
  </si>
  <si>
    <t>J33/363/1993</t>
  </si>
  <si>
    <t>3777924</t>
  </si>
  <si>
    <t>HUMENIUC VIOREL STEFAN</t>
  </si>
  <si>
    <t>0741-177.911</t>
  </si>
  <si>
    <t>domusinvest@yahoo.com</t>
  </si>
  <si>
    <t>HUMOR REAL ESTATE SRL</t>
  </si>
  <si>
    <t>STR. AVRAM IANCU, Nr. 6 B, Et. 2, Ap. BIR. 4, Cod: 725300</t>
  </si>
  <si>
    <t>J33/736/2008</t>
  </si>
  <si>
    <t>23777619</t>
  </si>
  <si>
    <t>DRELCIUC MARIA MIHAIELA</t>
  </si>
  <si>
    <t>0230-230.132</t>
  </si>
  <si>
    <t>HUMOR TECH SRL-D</t>
  </si>
  <si>
    <t>PIATA REPUBLICII, Nr. 19, Bl. T 850, Sc. B, Et. 3, Ap. 12, Cod: 725300</t>
  </si>
  <si>
    <t>J33/971/2016</t>
  </si>
  <si>
    <t>36362338</t>
  </si>
  <si>
    <t>VULTUR ADRIAN</t>
  </si>
  <si>
    <t>florinadanielapascu@gmail.com</t>
  </si>
  <si>
    <t>HUMORFOREST SA</t>
  </si>
  <si>
    <t>J33/267/1998</t>
  </si>
  <si>
    <t>736903</t>
  </si>
  <si>
    <t>COCUZ SANDRINO CRISTIAN</t>
  </si>
  <si>
    <t>0742-122.442</t>
  </si>
  <si>
    <t>humorforest@yahoo.com</t>
  </si>
  <si>
    <t>HUMTEXTIL SRL</t>
  </si>
  <si>
    <t>STR. IONEL POP, Nr. 17, Cod: 725300</t>
  </si>
  <si>
    <t>J33/127/1992</t>
  </si>
  <si>
    <t>736466</t>
  </si>
  <si>
    <t>CATARGIU VLADIMIR</t>
  </si>
  <si>
    <t>0230-235.182</t>
  </si>
  <si>
    <t>HUNIFOR SRL</t>
  </si>
  <si>
    <t>STR. PANDURI, Nr. 1 E, Et. D, Cod: 725200</t>
  </si>
  <si>
    <t>J33/1032/2016</t>
  </si>
  <si>
    <t>36407138</t>
  </si>
  <si>
    <t>ASAFTEI TITIANU CODRUT IONUT</t>
  </si>
  <si>
    <t>0731-374.754</t>
  </si>
  <si>
    <t>HURA V.N. SRL</t>
  </si>
  <si>
    <t>Nr. 245, Cod: 727282</t>
  </si>
  <si>
    <t>J33/633/2009</t>
  </si>
  <si>
    <t>25845914</t>
  </si>
  <si>
    <t>4663 Comert cu ridicata al masinilor pentru industria miniera si constructii</t>
  </si>
  <si>
    <t>HURA VIOREL</t>
  </si>
  <si>
    <t>0742-110.365</t>
  </si>
  <si>
    <t>HUSARCIUC SRL</t>
  </si>
  <si>
    <t>Nr. 128, Cod: 727511</t>
  </si>
  <si>
    <t>J33/1352/2008</t>
  </si>
  <si>
    <t>24387304</t>
  </si>
  <si>
    <t>HUSARCIUC MIHAI</t>
  </si>
  <si>
    <t>0745-397.535</t>
  </si>
  <si>
    <t>HUTAN SRL</t>
  </si>
  <si>
    <t>Nr. 381, Cod: 727160</t>
  </si>
  <si>
    <t>J33/1159/2006</t>
  </si>
  <si>
    <t>19019250</t>
  </si>
  <si>
    <t>HUTAN VASILE</t>
  </si>
  <si>
    <t>0755-093.195</t>
  </si>
  <si>
    <t>HUTANELUL SRL</t>
  </si>
  <si>
    <t>Nr. 13, Cod: 727331</t>
  </si>
  <si>
    <t>J33/170/2011</t>
  </si>
  <si>
    <t>28051977</t>
  </si>
  <si>
    <t>MOTCO MARIUS TRAIAN</t>
  </si>
  <si>
    <t>0768-675.322</t>
  </si>
  <si>
    <t>HUTOPILA POENITA SNC</t>
  </si>
  <si>
    <t>STR. CENTRU, Nr. 64, Cod: 727330</t>
  </si>
  <si>
    <t>J33/259/1994</t>
  </si>
  <si>
    <t>5250946</t>
  </si>
  <si>
    <t>HUTOPILA MARIA</t>
  </si>
  <si>
    <t>HYBRID NATIVE DEVELOPMENT SRL</t>
  </si>
  <si>
    <t>STR. MIHAI VITEAZUL, Nr. 56, Bl. L, Sc. A, Et. 1, Ap. 4, Cod: 720062</t>
  </si>
  <si>
    <t>J33/969/2016</t>
  </si>
  <si>
    <t>36361898</t>
  </si>
  <si>
    <t>CATRUTA CATALIN STEFAN</t>
  </si>
  <si>
    <t>HYBRO TECHNOLOGY SRL</t>
  </si>
  <si>
    <t>STR. HUMORULUI, Nr. 39, Et. 2, Ap. CAM. 02, Cod: 727525</t>
  </si>
  <si>
    <t>J33/836/2016</t>
  </si>
  <si>
    <t>36224017</t>
  </si>
  <si>
    <t>NAZARENKO VALERII</t>
  </si>
  <si>
    <t>HYDRO POWER ELECTRICITY SRL</t>
  </si>
  <si>
    <t>J33/490/2016</t>
  </si>
  <si>
    <t>35878498</t>
  </si>
  <si>
    <t>HYDRO POWER ENERGY TIBAU SRL</t>
  </si>
  <si>
    <t>STR. 1 MAI, Nr. 15, Et. 1, Ap. CAM. 2, Cod: 725400</t>
  </si>
  <si>
    <t>J33/434/2012</t>
  </si>
  <si>
    <t>30285325</t>
  </si>
  <si>
    <t>HYDRO POWER TECHNOLOGY SRL</t>
  </si>
  <si>
    <t>J33/130/2016</t>
  </si>
  <si>
    <t>35496170</t>
  </si>
  <si>
    <t>0731-828.889</t>
  </si>
  <si>
    <t>HYGEIA JUNIOR SRL</t>
  </si>
  <si>
    <t>STR. VORONET, Nr. 173, Ap. CAM. 1, Cod: 725300</t>
  </si>
  <si>
    <t>J33/60/2010</t>
  </si>
  <si>
    <t>26448823</t>
  </si>
  <si>
    <t>GHIMUS SEBASTIAN CLAUDIU</t>
  </si>
  <si>
    <t>0230-232.084</t>
  </si>
  <si>
    <t>0744-545.446</t>
  </si>
  <si>
    <t>rezervari@legendavoronetului.ro</t>
  </si>
  <si>
    <t>http://www.legendavoronetului.ro</t>
  </si>
  <si>
    <t>HYPERACTIV SRL</t>
  </si>
  <si>
    <t>ALEEA ION GRAMADA, Nr. 5, Sc. D, Ap. 12</t>
  </si>
  <si>
    <t>J33/250/2004</t>
  </si>
  <si>
    <t>16223076</t>
  </si>
  <si>
    <t>MAXIM GABRIEL LIVIU</t>
  </si>
  <si>
    <t>office@hiperactiv.ro</t>
  </si>
  <si>
    <t>http://www.hiperactiv.ro</t>
  </si>
  <si>
    <t>I &amp; G CONT SRL</t>
  </si>
  <si>
    <t>STR. OBORULUI, Nr. 37, Cod: 725300</t>
  </si>
  <si>
    <t>J33/1462/2016</t>
  </si>
  <si>
    <t>36799554</t>
  </si>
  <si>
    <t>0740-580.378</t>
  </si>
  <si>
    <t>I.M. WOOD SRL</t>
  </si>
  <si>
    <t>Nr. 1407 A, Cod: 727615</t>
  </si>
  <si>
    <t>J33/661/2016</t>
  </si>
  <si>
    <t>36052256</t>
  </si>
  <si>
    <t>CINCI ALESSIO</t>
  </si>
  <si>
    <t>0733-052.501</t>
  </si>
  <si>
    <t>I.P.M.C. SRL</t>
  </si>
  <si>
    <t>STR. CERNAUTI, Nr. 99, Ap. BIR. 2, Cod: 720021</t>
  </si>
  <si>
    <t>J33/958/1991</t>
  </si>
  <si>
    <t>715447</t>
  </si>
  <si>
    <t>BUTULESCU ALINA</t>
  </si>
  <si>
    <t>IABER OIL SRL</t>
  </si>
  <si>
    <t>STR. ION IRIMESCU, Nr. 1, Ap. CAM. 1</t>
  </si>
  <si>
    <t>J33/366/2012</t>
  </si>
  <si>
    <t>30196066</t>
  </si>
  <si>
    <t>JURAVLEA CORNELIA</t>
  </si>
  <si>
    <t>0744-958.331</t>
  </si>
  <si>
    <t>office@austroilsv.ro</t>
  </si>
  <si>
    <t>http://austroilsv.ro</t>
  </si>
  <si>
    <t>IACOB PIT SRL</t>
  </si>
  <si>
    <t>CALEA BUCOVINEI, Nr. 172, Cod: 725100</t>
  </si>
  <si>
    <t>J33/323/2004</t>
  </si>
  <si>
    <t>16268191</t>
  </si>
  <si>
    <t>PITICARIU IACOB</t>
  </si>
  <si>
    <t>0722-936.688</t>
  </si>
  <si>
    <t>IAGAMAR SRL</t>
  </si>
  <si>
    <t>STR. VICTORIEI, Nr. 11, Bl. D7, Sc. B, Et. 2, Ap. 5, Cod: 720274</t>
  </si>
  <si>
    <t>J33/185/2014</t>
  </si>
  <si>
    <t>32850212</t>
  </si>
  <si>
    <t>IACOBAN MARIA</t>
  </si>
  <si>
    <t>IAHIM EXPRES SRL</t>
  </si>
  <si>
    <t>J33/218/2013</t>
  </si>
  <si>
    <t>31362191</t>
  </si>
  <si>
    <t>PRELIPCEAN MIHAI GHEORGHE</t>
  </si>
  <si>
    <t>0742-878.112</t>
  </si>
  <si>
    <t>IAHIMICAL SRL</t>
  </si>
  <si>
    <t>STR. OITA, Nr. 166, Ap. CAM. A, Cod: 727120</t>
  </si>
  <si>
    <t>J33/388/2009</t>
  </si>
  <si>
    <t>25510501</t>
  </si>
  <si>
    <t>ALBOI SANDRU LUIZA PETRONELA</t>
  </si>
  <si>
    <t>0740-298.150</t>
  </si>
  <si>
    <t>IAILA ING SRL</t>
  </si>
  <si>
    <t>STR. ZORILOR, Nr. 16, Bl. E 25, Sc. B, Et. 3, Ap. 16</t>
  </si>
  <si>
    <t>J33/975/2007</t>
  </si>
  <si>
    <t>21950240</t>
  </si>
  <si>
    <t>CAULEA MARCEL</t>
  </si>
  <si>
    <t>0747-291.187</t>
  </si>
  <si>
    <t>iailaing@yahoo.com</t>
  </si>
  <si>
    <t>IAKIUS TURISM SRL</t>
  </si>
  <si>
    <t>STR. ANA IPATESCU, Nr. 4, Bl. F, Sc. D, Et. P, Ap. 3, Cod: 720042</t>
  </si>
  <si>
    <t>J33/1068/2003</t>
  </si>
  <si>
    <t>15934186</t>
  </si>
  <si>
    <t>ROMAN FEODOR</t>
  </si>
  <si>
    <t>0230-522.501</t>
  </si>
  <si>
    <t>0724-502.162</t>
  </si>
  <si>
    <t>romanfeo@yahoo.com</t>
  </si>
  <si>
    <t>http://www.iakiusturism.ro</t>
  </si>
  <si>
    <t>IANCOR TEX SRL</t>
  </si>
  <si>
    <t>STR. STEFAN CEL MARE, Nr. 22, Cod: 725300</t>
  </si>
  <si>
    <t>J33/1559/1993</t>
  </si>
  <si>
    <t>4673581</t>
  </si>
  <si>
    <t>NUTU GEORGE</t>
  </si>
  <si>
    <t>IANELLI LUIGI EDILIZIA SRL</t>
  </si>
  <si>
    <t>Nr. 811, Cod: 727095</t>
  </si>
  <si>
    <t>J33/1094/2015</t>
  </si>
  <si>
    <t>35302419</t>
  </si>
  <si>
    <t>IANELLI LUIGI</t>
  </si>
  <si>
    <t>0743-079.670</t>
  </si>
  <si>
    <t>IANIBO SRL</t>
  </si>
  <si>
    <t>STR. BUJORILOR, Nr. 9, Bl. 103, Sc. B, Et. 1, Ap. 4, Cod: 720164</t>
  </si>
  <si>
    <t>J33/1115/2012</t>
  </si>
  <si>
    <t>31041159</t>
  </si>
  <si>
    <t>IACOB NICOLAE</t>
  </si>
  <si>
    <t>0746-101.058</t>
  </si>
  <si>
    <t>iacobnicolae88@gmail.com</t>
  </si>
  <si>
    <t>IANIDOR SRL</t>
  </si>
  <si>
    <t>STR. PLOPILOR, Nr. 21, Cod: 725100</t>
  </si>
  <si>
    <t>J33/478/2006</t>
  </si>
  <si>
    <t>18539068</t>
  </si>
  <si>
    <t>PLETEA IOANA</t>
  </si>
  <si>
    <t>IANOS SRL</t>
  </si>
  <si>
    <t>Nr. 645, Cod: 727585</t>
  </si>
  <si>
    <t>J33/561/2003</t>
  </si>
  <si>
    <t>15547104</t>
  </si>
  <si>
    <t>IANOS MARIANA</t>
  </si>
  <si>
    <t>0745-267.428</t>
  </si>
  <si>
    <t>IANOVICI SRL</t>
  </si>
  <si>
    <t>STR. PARCULUI, Nr. 110, Cod: 727190</t>
  </si>
  <si>
    <t>J33/586/1992</t>
  </si>
  <si>
    <t>753599</t>
  </si>
  <si>
    <t>IANOVICI DUMITRU</t>
  </si>
  <si>
    <t>0745-887.416</t>
  </si>
  <si>
    <t>IANRAL SRL</t>
  </si>
  <si>
    <t>STR. VIITORULUI, Nr. 6, Bl. H4, Sc. B, Ap. 5</t>
  </si>
  <si>
    <t>J33/583/2002</t>
  </si>
  <si>
    <t>14960497</t>
  </si>
  <si>
    <t>ONUT CONSTANTIN</t>
  </si>
  <si>
    <t>0744-622.274</t>
  </si>
  <si>
    <t>IANYS BUCOVINA TOUR SRL</t>
  </si>
  <si>
    <t>Nr. 357, Cod: 727595</t>
  </si>
  <si>
    <t>J33/228/2016</t>
  </si>
  <si>
    <t>35637104</t>
  </si>
  <si>
    <t>AIOANEI GEORGETA</t>
  </si>
  <si>
    <t>0740-338.720</t>
  </si>
  <si>
    <t>georgeta@ianysprodcom.ro</t>
  </si>
  <si>
    <t>IAON TRANS SRL</t>
  </si>
  <si>
    <t>STR. PIETEI, Nr. 23, Cod: 727335</t>
  </si>
  <si>
    <t>J33/779/2013</t>
  </si>
  <si>
    <t>32329746</t>
  </si>
  <si>
    <t>MOISA IOAN</t>
  </si>
  <si>
    <t>0747-322.444</t>
  </si>
  <si>
    <t>iaontrans@yahoo.com</t>
  </si>
  <si>
    <t>IAREX SRL</t>
  </si>
  <si>
    <t>STR. PRINCIPALA, Nr. 481, Cod: 727440</t>
  </si>
  <si>
    <t>J33/393/2004</t>
  </si>
  <si>
    <t>16318214</t>
  </si>
  <si>
    <t>TAMPAU LUCIA IULIANA</t>
  </si>
  <si>
    <t>0740-405.531</t>
  </si>
  <si>
    <t>IARIS SRL</t>
  </si>
  <si>
    <t>STR. OITUZ, Nr. 25, Bl. M1, Sc. B, Ap. 17, Cod: 720172</t>
  </si>
  <si>
    <t>J33/1017/2003</t>
  </si>
  <si>
    <t>15883201</t>
  </si>
  <si>
    <t>PETRIUC CONSTANTIN ILARIE</t>
  </si>
  <si>
    <t>0230-523.152</t>
  </si>
  <si>
    <t>0745-321.783</t>
  </si>
  <si>
    <t>IASABY SRL</t>
  </si>
  <si>
    <t>STR. LA BUZDUGAN, Nr. 583, Cod: 727352</t>
  </si>
  <si>
    <t>J33/694/2015</t>
  </si>
  <si>
    <t>34845875</t>
  </si>
  <si>
    <t>IASENCIUC SNC</t>
  </si>
  <si>
    <t>CALEA BUCOVINEI, Nr. 57, Sc. A, Ap. 7, Cod: 725100</t>
  </si>
  <si>
    <t>J33/1236/1991</t>
  </si>
  <si>
    <t>730870</t>
  </si>
  <si>
    <t>IESENCIUC VIOREL</t>
  </si>
  <si>
    <t>0230-313.165</t>
  </si>
  <si>
    <t>0727-756.005</t>
  </si>
  <si>
    <t>gentiana_travel@yahoo.com</t>
  </si>
  <si>
    <t>http://www.gentianatravel.ro</t>
  </si>
  <si>
    <t>IASIASCULTA SRL</t>
  </si>
  <si>
    <t>STR. MESERIASILOR, Nr. 2, Bl. 10, Et. P</t>
  </si>
  <si>
    <t>J33/523/2002</t>
  </si>
  <si>
    <t>14906129</t>
  </si>
  <si>
    <t>BEJENARU VASILE</t>
  </si>
  <si>
    <t>0740-575.555</t>
  </si>
  <si>
    <t>office@de-anca.ro</t>
  </si>
  <si>
    <t>http://www.de-anca.ro</t>
  </si>
  <si>
    <t>IASOMIA COM SRL</t>
  </si>
  <si>
    <t>Nr. 122A, Cod: 727017</t>
  </si>
  <si>
    <t>J33/1861/1993</t>
  </si>
  <si>
    <t>4923556</t>
  </si>
  <si>
    <t>GURESCU MIHAI</t>
  </si>
  <si>
    <t>0766-377.743</t>
  </si>
  <si>
    <t>IASON TURISM SRL</t>
  </si>
  <si>
    <t>STR. MARASESTI, Nr. 31, Bl. A 9, Sc. B, Ap. 19, Cod: 720181</t>
  </si>
  <si>
    <t>J33/113/1998</t>
  </si>
  <si>
    <t>10257258</t>
  </si>
  <si>
    <t>STAMATIN MIHAI</t>
  </si>
  <si>
    <t>0230-520.539</t>
  </si>
  <si>
    <t>0722-522.773</t>
  </si>
  <si>
    <t>iasonturism@yahoo.com</t>
  </si>
  <si>
    <t>http://iasonturism.ro</t>
  </si>
  <si>
    <t>IASY DOR SRL</t>
  </si>
  <si>
    <t>Nr. 258-A, Cod: 727597</t>
  </si>
  <si>
    <t>J33/429/2007</t>
  </si>
  <si>
    <t>21333695</t>
  </si>
  <si>
    <t>IASINOVSCHI NICOLAE</t>
  </si>
  <si>
    <t>0748-669.900</t>
  </si>
  <si>
    <t>IATCU IMOBILIARE SRL</t>
  </si>
  <si>
    <t>STR. MIHAI VITEAZU, Nr. 597 A, Cod: 727325</t>
  </si>
  <si>
    <t>J33/592/2016</t>
  </si>
  <si>
    <t>35968671</t>
  </si>
  <si>
    <t>IATCU DANIEL</t>
  </si>
  <si>
    <t>0749-276.820</t>
  </si>
  <si>
    <t>danieliatcu@yahoo.com</t>
  </si>
  <si>
    <t>IATSA SUCEAVA SA</t>
  </si>
  <si>
    <t>STR. CERNAUTI, Nr. 114, Cod: 720021</t>
  </si>
  <si>
    <t>J33/885/1996</t>
  </si>
  <si>
    <t>8917646</t>
  </si>
  <si>
    <t>CURCA DUMITRU</t>
  </si>
  <si>
    <t>IAVCON SRL</t>
  </si>
  <si>
    <t>Nr. 122, Cod: 727536</t>
  </si>
  <si>
    <t>J33/928/2016</t>
  </si>
  <si>
    <t>36325488</t>
  </si>
  <si>
    <t>IAVNI IONUT DORU</t>
  </si>
  <si>
    <t>IBER SYSTEM LOGISTIC SRL</t>
  </si>
  <si>
    <t>Nr. 148, Cod: 727600</t>
  </si>
  <si>
    <t>J33/450/2013</t>
  </si>
  <si>
    <t>31836520</t>
  </si>
  <si>
    <t>LIUTA GABRIEL</t>
  </si>
  <si>
    <t>0747-436.153</t>
  </si>
  <si>
    <t>IBIX GE CONSTRUCT SRL</t>
  </si>
  <si>
    <t>STR. DEPOULUI, Nr. 38 A, Cod: 720085</t>
  </si>
  <si>
    <t>J33/416/2012</t>
  </si>
  <si>
    <t>30264004</t>
  </si>
  <si>
    <t>BULUBENCHI IOAN</t>
  </si>
  <si>
    <t>IBOB SRL</t>
  </si>
  <si>
    <t>STR. MARELBO, Nr. 20, Ap. CAM. 2, Cod: 727611</t>
  </si>
  <si>
    <t>J33/654/2010</t>
  </si>
  <si>
    <t>27625516</t>
  </si>
  <si>
    <t>BOBU IONUT</t>
  </si>
  <si>
    <t>0752-808.000</t>
  </si>
  <si>
    <t>ionut@marelbo.ro</t>
  </si>
  <si>
    <t>http://www.marelbo.ro</t>
  </si>
  <si>
    <t>ICA SERV COM SRL</t>
  </si>
  <si>
    <t>J33/1651/1992</t>
  </si>
  <si>
    <t>2562650</t>
  </si>
  <si>
    <t>BERINCEANU VERGIL</t>
  </si>
  <si>
    <t>0744-106.896</t>
  </si>
  <si>
    <t>ICA SERV POINT SRL</t>
  </si>
  <si>
    <t>STR. CUZA VODA, Nr. 8, Cod: 725100</t>
  </si>
  <si>
    <t>J33/763/2013</t>
  </si>
  <si>
    <t>32316967</t>
  </si>
  <si>
    <t>CRACIUNESCU CONSTANTIN</t>
  </si>
  <si>
    <t>0744-818.484</t>
  </si>
  <si>
    <t>ycanu_haya@yahoo.com</t>
  </si>
  <si>
    <t>ICADANA SRL</t>
  </si>
  <si>
    <t>STR. ION IRIMESCU, Nr. 27</t>
  </si>
  <si>
    <t>J33/1582/1993</t>
  </si>
  <si>
    <t>5645253</t>
  </si>
  <si>
    <t>MAGA GICA</t>
  </si>
  <si>
    <t>0744-507.382</t>
  </si>
  <si>
    <t>ICD GRUP SRL</t>
  </si>
  <si>
    <t>STR. MIHAI VITEAZU, Nr. 26 A, Bl. C 1, Et. 1, Ap. CAM. 55</t>
  </si>
  <si>
    <t>J33/1023/2005</t>
  </si>
  <si>
    <t>17826148</t>
  </si>
  <si>
    <t>CRETEANU MIHAI</t>
  </si>
  <si>
    <t>0330-112.847</t>
  </si>
  <si>
    <t>0744-515.141</t>
  </si>
  <si>
    <t>http://www.icd.ro</t>
  </si>
  <si>
    <t>ICD TRANS SRL</t>
  </si>
  <si>
    <t>STR. SCOLII, Nr. 40 A, Cod: 727142</t>
  </si>
  <si>
    <t>J33/1318/2016</t>
  </si>
  <si>
    <t>36654332</t>
  </si>
  <si>
    <t>ILENEI DANUT</t>
  </si>
  <si>
    <t>0740-082.743</t>
  </si>
  <si>
    <t>ICE CENTER SRL</t>
  </si>
  <si>
    <t>J33/850/2009</t>
  </si>
  <si>
    <t>26152185</t>
  </si>
  <si>
    <t>0748-140.154</t>
  </si>
  <si>
    <t>ICE DISTRIBUTION SRL</t>
  </si>
  <si>
    <t>STR. 22 DECEMBRIE, Nr. 27, Ap. CAM. 3, Cod: 720132</t>
  </si>
  <si>
    <t>J33/265/2006</t>
  </si>
  <si>
    <t>18392543</t>
  </si>
  <si>
    <t>0745-372.802</t>
  </si>
  <si>
    <t>ICG ALESTIMENTI SRL</t>
  </si>
  <si>
    <t>Nr. 480, Ap. CAM. 2, Cod: 727601</t>
  </si>
  <si>
    <t>J33/1/2011</t>
  </si>
  <si>
    <t>27868493</t>
  </si>
  <si>
    <t>ILASI CATALIN GABRIEL</t>
  </si>
  <si>
    <t>0746-768.696</t>
  </si>
  <si>
    <t>ICG CONSTRUCT SRL</t>
  </si>
  <si>
    <t>STR. CELULOZEI, Nr. 2, Bl. 24, Sc. E, Et. 2, Ap. 7, Cod: 720157</t>
  </si>
  <si>
    <t>J33/24/2014</t>
  </si>
  <si>
    <t>32645536</t>
  </si>
  <si>
    <t>IACOBAN GABRIEL</t>
  </si>
  <si>
    <t>0744-272.390</t>
  </si>
  <si>
    <t>ICHIM MONTAJ SRL</t>
  </si>
  <si>
    <t>Nr. 53, Ap. CAM. 1, Cod: 727305</t>
  </si>
  <si>
    <t>J33/1667/2008</t>
  </si>
  <si>
    <t>24681422</t>
  </si>
  <si>
    <t>ICHIM CORNEL VASILICA</t>
  </si>
  <si>
    <t>0745-576.177</t>
  </si>
  <si>
    <t>ICHIMAR TRANS SRL</t>
  </si>
  <si>
    <t>Nr. 172, Cod: 727345</t>
  </si>
  <si>
    <t>J33/1059/2011</t>
  </si>
  <si>
    <t>29373199</t>
  </si>
  <si>
    <t>ICHIM SORIN</t>
  </si>
  <si>
    <t>0752-876.892</t>
  </si>
  <si>
    <t>ICLA NORD EST SRL</t>
  </si>
  <si>
    <t>BDUL. GEORGE ENESCU, Nr. 42, Bl. T 93, Sc. A, Et. 8, Ap. 34, Cod: 720253</t>
  </si>
  <si>
    <t>J33/229/2003</t>
  </si>
  <si>
    <t>15299238</t>
  </si>
  <si>
    <t>NANU MUNTEAN ALEXANDRU</t>
  </si>
  <si>
    <t>0230-520.074</t>
  </si>
  <si>
    <t>0722-464.814</t>
  </si>
  <si>
    <t>suceava@icla.ro</t>
  </si>
  <si>
    <t>http://www.icla.ro</t>
  </si>
  <si>
    <t>ICON AG SRL</t>
  </si>
  <si>
    <t>BDUL. GEORGE ENESCU, Nr. 46, Bl. T 95, Sc. C, Ap. 32, Cod: 720247</t>
  </si>
  <si>
    <t>J33/516/2016</t>
  </si>
  <si>
    <t>35893153</t>
  </si>
  <si>
    <t>ISTRATI EFTIME</t>
  </si>
  <si>
    <t>ICONART STUDIO SRL</t>
  </si>
  <si>
    <t>STR. MIHAI VITEAZU, Nr. 5C, Bl. 18, Sc. A, Et. P, Ap. 1, Cod: 725400</t>
  </si>
  <si>
    <t>J33/1144/2008</t>
  </si>
  <si>
    <t>24209269</t>
  </si>
  <si>
    <t>GRIGORCIUC DANIEL MARIUS</t>
  </si>
  <si>
    <t>0741-484.943</t>
  </si>
  <si>
    <t>ICT NORDIC GROUP SRL</t>
  </si>
  <si>
    <t>STR. I. HALAUCEANU, Nr. 1, Bl. 70, Sc. A, Et. 1, Ap. 9, Cod: 725100</t>
  </si>
  <si>
    <t>J33/753/2013</t>
  </si>
  <si>
    <t>32301850</t>
  </si>
  <si>
    <t>IAMANDEI MARIA CRISTINA</t>
  </si>
  <si>
    <t>0769-169.209</t>
  </si>
  <si>
    <t>marias.universe@yahoo.com</t>
  </si>
  <si>
    <t>IDAN MEAT TRADING SRL</t>
  </si>
  <si>
    <t>STR. PRIVIGHETORII, Nr. 1, Cod: 727477</t>
  </si>
  <si>
    <t>J33/1151/2016</t>
  </si>
  <si>
    <t>36496941</t>
  </si>
  <si>
    <t>GLAVAN NICOLAE</t>
  </si>
  <si>
    <t>0757-917.540</t>
  </si>
  <si>
    <t>IDEAL BRANDS SRL</t>
  </si>
  <si>
    <t>Nr. 848 D, Cod: 727528</t>
  </si>
  <si>
    <t>J33/527/2016</t>
  </si>
  <si>
    <t>35907577</t>
  </si>
  <si>
    <t>GROSU ALIN ANDREI</t>
  </si>
  <si>
    <t>0740-420.575</t>
  </si>
  <si>
    <t>andrei20072008@yahoo.com</t>
  </si>
  <si>
    <t>IDEAL BUSINESS SRL</t>
  </si>
  <si>
    <t>J33/1078/2016</t>
  </si>
  <si>
    <t>36439245</t>
  </si>
  <si>
    <t>HINTARI STEFAN</t>
  </si>
  <si>
    <t>0744-626.222</t>
  </si>
  <si>
    <t>IDEAL CAR SERVICE SRL</t>
  </si>
  <si>
    <t>Nr. 643, Cod: 727500</t>
  </si>
  <si>
    <t>J33/390/2016</t>
  </si>
  <si>
    <t>35784628</t>
  </si>
  <si>
    <t>SIDOR NICOLAE</t>
  </si>
  <si>
    <t>0755-587.300</t>
  </si>
  <si>
    <t>laza.dianaa@yahoo.com</t>
  </si>
  <si>
    <t>IDEAL CERAMICA SRL</t>
  </si>
  <si>
    <t>J33/47/2013</t>
  </si>
  <si>
    <t>31109831</t>
  </si>
  <si>
    <t>SALVARI SERGIU ANDREI</t>
  </si>
  <si>
    <t>0742-689.527</t>
  </si>
  <si>
    <t>idealceramicaro@gmail.com</t>
  </si>
  <si>
    <t>IDEAL CONFORT SRL</t>
  </si>
  <si>
    <t>STR. MIHAIL SADOVEANU, Nr. 3, Bl. B, Sc. C, Et. 4, Ap. 13, Cod: 725700</t>
  </si>
  <si>
    <t>J33/553/2005</t>
  </si>
  <si>
    <t>17460712</t>
  </si>
  <si>
    <t>ROSCA RADU CATALIN</t>
  </si>
  <si>
    <t>0742-077.599</t>
  </si>
  <si>
    <t>carmen_jbc@yahoo.com</t>
  </si>
  <si>
    <t>IDEAL GROUP SRL</t>
  </si>
  <si>
    <t>STR. AURORA, Nr. 4, Bl. 42, Sc. B, Et. 4, Ap. 16, Cod: 720139</t>
  </si>
  <si>
    <t>J33/1474/2007</t>
  </si>
  <si>
    <t>22464028</t>
  </si>
  <si>
    <t>UNGUREANU CARMEN MARIANA</t>
  </si>
  <si>
    <t>0752-630.214</t>
  </si>
  <si>
    <t>IDEAL PROIECT SRL</t>
  </si>
  <si>
    <t>STR. CIPRIAN PORUMBESCU, Nr. 2, Ap. 2, Cod: 720066</t>
  </si>
  <si>
    <t>J33/829/2005</t>
  </si>
  <si>
    <t>17670382</t>
  </si>
  <si>
    <t>HISON CIPRIAN VASILE</t>
  </si>
  <si>
    <t>0723-136.123</t>
  </si>
  <si>
    <t>IDEAL SERVICE SRL</t>
  </si>
  <si>
    <t>BDUL. GEORGE ENESCU, Nr. 16F, Bl. 16F, Sc. A, Et. 5, Ap. 35, Cod: 720231</t>
  </si>
  <si>
    <t>J33/677/2006</t>
  </si>
  <si>
    <t>18683054</t>
  </si>
  <si>
    <t>STEFURA MIRCEA</t>
  </si>
  <si>
    <t>0744-553.655</t>
  </si>
  <si>
    <t>ionutstefura@gmail.com</t>
  </si>
  <si>
    <t>IDEAL STAMP EXPRESS SRL</t>
  </si>
  <si>
    <t>BDUL. BUCOVINEI, Bl. 5, Et. 1, Cod: 725300</t>
  </si>
  <si>
    <t>J33/957/2003</t>
  </si>
  <si>
    <t>15851552</t>
  </si>
  <si>
    <t>VASILIU NARCIS VASILE</t>
  </si>
  <si>
    <t>0728-555.518</t>
  </si>
  <si>
    <t>office@stamp.ro</t>
  </si>
  <si>
    <t>http://www.stamp.ro</t>
  </si>
  <si>
    <t>IDEAL TOC SHOES SRL</t>
  </si>
  <si>
    <t>J33/597/2016</t>
  </si>
  <si>
    <t>35972770</t>
  </si>
  <si>
    <t>APETRI DORINA</t>
  </si>
  <si>
    <t>0757-646.588</t>
  </si>
  <si>
    <t>IDEALCONT DAS SRL</t>
  </si>
  <si>
    <t>STR. VICTORIEI, Nr. 33, Bl. E 23, Sc. A, Ap. 3, Cod: 720282</t>
  </si>
  <si>
    <t>J33/1243/2016</t>
  </si>
  <si>
    <t>36586645</t>
  </si>
  <si>
    <t>SAUCIUC DANIELA</t>
  </si>
  <si>
    <t>IDEALIA CUM SRL</t>
  </si>
  <si>
    <t>BDUL. 2 GRANICERI, Bl. 21, Sc. A, Et. 2, Ap. 8, Cod: 725200</t>
  </si>
  <si>
    <t>J33/137/2014</t>
  </si>
  <si>
    <t>32793265</t>
  </si>
  <si>
    <t>BEJENARU MIHAELA GABRIELA</t>
  </si>
  <si>
    <t>0745-526.116</t>
  </si>
  <si>
    <t>idealiaevents@yahoo.ro</t>
  </si>
  <si>
    <t>IDENT SRL</t>
  </si>
  <si>
    <t>Nr. 94, Cod: 727285</t>
  </si>
  <si>
    <t>J33/1040/2008</t>
  </si>
  <si>
    <t>24097220</t>
  </si>
  <si>
    <t>ZGLIMBEA IOANA IULIA</t>
  </si>
  <si>
    <t>0740-237.139</t>
  </si>
  <si>
    <t>IDETHERM SRL</t>
  </si>
  <si>
    <t>Nr. 106A, Ap. BIR. 1, Cod: 727525</t>
  </si>
  <si>
    <t>J33/104/2010</t>
  </si>
  <si>
    <t>26512730</t>
  </si>
  <si>
    <t>GAVRILOAIA COZMIN</t>
  </si>
  <si>
    <t>IDI COM SRL</t>
  </si>
  <si>
    <t>BDUL. PREFECT GAVRIL TUDORAS, Nr. 19, Bl. B5, Sc. B, Ap. 10, Cod: 720283</t>
  </si>
  <si>
    <t>J33/1868/1994</t>
  </si>
  <si>
    <t>6508955</t>
  </si>
  <si>
    <t>CHITEALA MIHALINA</t>
  </si>
  <si>
    <t>0330-402.117</t>
  </si>
  <si>
    <t>0745-015.315</t>
  </si>
  <si>
    <t>IDO SRL</t>
  </si>
  <si>
    <t>STR. STEFAN CEL MARE, Nr. 107, Cod: 725400</t>
  </si>
  <si>
    <t>J33/582/1992</t>
  </si>
  <si>
    <t>738378</t>
  </si>
  <si>
    <t>ILISOI DORINA</t>
  </si>
  <si>
    <t>0230-561.936</t>
  </si>
  <si>
    <t>IDROHOS SRL</t>
  </si>
  <si>
    <t>STR. VALE, Nr. 1679, Cod: 727045</t>
  </si>
  <si>
    <t>J33/633/2012</t>
  </si>
  <si>
    <t>30524139</t>
  </si>
  <si>
    <t>SUTU IOAN</t>
  </si>
  <si>
    <t>0748-974.909</t>
  </si>
  <si>
    <t>IEDENY SERVICE TOTAL SRL</t>
  </si>
  <si>
    <t>Nr. 458 B, Cod: 725601</t>
  </si>
  <si>
    <t>J33/634/2012</t>
  </si>
  <si>
    <t>30524120</t>
  </si>
  <si>
    <t>IEDENAC VERONICA</t>
  </si>
  <si>
    <t>0747-278.067</t>
  </si>
  <si>
    <t>IEDERA COM SRL</t>
  </si>
  <si>
    <t>J33/863/1995</t>
  </si>
  <si>
    <t>8073296</t>
  </si>
  <si>
    <t>CIRDEI IOAN</t>
  </si>
  <si>
    <t>0742-400.628</t>
  </si>
  <si>
    <t>IEFTINOVA SRL</t>
  </si>
  <si>
    <t>Bl. B 4, Et. 2, Ap. 10, Cod: 727400</t>
  </si>
  <si>
    <t>J33/52/1998</t>
  </si>
  <si>
    <t>10156113</t>
  </si>
  <si>
    <t>BALTARU MARIA</t>
  </si>
  <si>
    <t>0742-368.861</t>
  </si>
  <si>
    <t>sorinbaltaru@yahoo.com</t>
  </si>
  <si>
    <t>IEK ELECTRIC SRL</t>
  </si>
  <si>
    <t>STR. PARCULUI, Nr. FN, Ap. CAM. 5, Cod: 720037</t>
  </si>
  <si>
    <t>J33/304/2014</t>
  </si>
  <si>
    <t>33005160</t>
  </si>
  <si>
    <t>0744-153.600</t>
  </si>
  <si>
    <t>office@iek.ro</t>
  </si>
  <si>
    <t>http://www.iek.ro</t>
  </si>
  <si>
    <t>IESI DIN CRIZA SRL</t>
  </si>
  <si>
    <t>STR. TARANCUTEI, Nr. 19 A, Cod: 725200</t>
  </si>
  <si>
    <t>J33/1125/2011</t>
  </si>
  <si>
    <t>29469081</t>
  </si>
  <si>
    <t>GRADINARIU PETRU</t>
  </si>
  <si>
    <t>0741-165.803</t>
  </si>
  <si>
    <t>sc_petyarnos_srl@yahoo.com</t>
  </si>
  <si>
    <t>IFM FOREST SRL</t>
  </si>
  <si>
    <t>STR. SUSENI, Nr. 178, Cod: 727043</t>
  </si>
  <si>
    <t>J33/896/2015</t>
  </si>
  <si>
    <t>35073161</t>
  </si>
  <si>
    <t>ISACHE MONORANU FLORIN CONSTANTIN</t>
  </si>
  <si>
    <t>0753-417.438</t>
  </si>
  <si>
    <t>IGHEMAR SRL</t>
  </si>
  <si>
    <t>STR. BISERICII, Nr. 34, Cod: 727610</t>
  </si>
  <si>
    <t>J33/687/1998</t>
  </si>
  <si>
    <t>11228285</t>
  </si>
  <si>
    <t>0744-395.402</t>
  </si>
  <si>
    <t>IGMED SRL</t>
  </si>
  <si>
    <t>STR. GRIGORE URECHE, Nr. 17, Bl. 40, Sc. B, Et. 1, Ap. 8</t>
  </si>
  <si>
    <t>J33/247/2006</t>
  </si>
  <si>
    <t>18381978</t>
  </si>
  <si>
    <t>ELISEI GAROFITA</t>
  </si>
  <si>
    <t>0230-521.725</t>
  </si>
  <si>
    <t>0753-052.285</t>
  </si>
  <si>
    <t>egarofita@yahoo.com</t>
  </si>
  <si>
    <t>IGNATRANS SRL</t>
  </si>
  <si>
    <t>STR. REPUBLICII, Nr. 22, Bl. IRE, Sc. B, Et. 2, Ap. 6, Cod: 720069</t>
  </si>
  <si>
    <t>J33/690/2004</t>
  </si>
  <si>
    <t>16548825</t>
  </si>
  <si>
    <t>IGNAT ALEXANDRU</t>
  </si>
  <si>
    <t>0749-408.921</t>
  </si>
  <si>
    <t>IGUANA SRL</t>
  </si>
  <si>
    <t>STR. MAGUREI, Nr. 7, Cod: 720272</t>
  </si>
  <si>
    <t>J33/783/1996</t>
  </si>
  <si>
    <t>8793629</t>
  </si>
  <si>
    <t>0742-220.200</t>
  </si>
  <si>
    <t>IHNATIUC CONSTRUCT SRL</t>
  </si>
  <si>
    <t>Nr. 2786 A, Cod: 727345</t>
  </si>
  <si>
    <t>J33/740/2013</t>
  </si>
  <si>
    <t>32290930</t>
  </si>
  <si>
    <t>IHNATIUC COSTEL</t>
  </si>
  <si>
    <t>0757-456.460</t>
  </si>
  <si>
    <t>IHNATIUC SRL</t>
  </si>
  <si>
    <t>J33/158/2013</t>
  </si>
  <si>
    <t>31263791</t>
  </si>
  <si>
    <t>IHNATIUC MIHAI</t>
  </si>
  <si>
    <t>0748-302.570</t>
  </si>
  <si>
    <t>IKA DOYA SRL</t>
  </si>
  <si>
    <t>STR. CUZA VODA, Nr. 86, Cod: 720107</t>
  </si>
  <si>
    <t>J33/425/2015</t>
  </si>
  <si>
    <t>34499445</t>
  </si>
  <si>
    <t>HIRGHILIGIU ELENA</t>
  </si>
  <si>
    <t>0756-623.235</t>
  </si>
  <si>
    <t>IKOS INT TRANS SRL</t>
  </si>
  <si>
    <t>STR. VOLOVATULUI, Nr. 19 A, Sc. A, Et. 4, Ap. 18, Cod: 725400</t>
  </si>
  <si>
    <t>J33/63/2012</t>
  </si>
  <si>
    <t>29596891</t>
  </si>
  <si>
    <t>RUSU IOAN OVIDIU</t>
  </si>
  <si>
    <t>0754-016.115</t>
  </si>
  <si>
    <t>ikostrans@yahoo.ro</t>
  </si>
  <si>
    <t>IL ALEXANDER SRL</t>
  </si>
  <si>
    <t>Nr. 663, Cod: 727282</t>
  </si>
  <si>
    <t>J33/150/2006</t>
  </si>
  <si>
    <t>18334003</t>
  </si>
  <si>
    <t>CRACIUN ALEXANDRU</t>
  </si>
  <si>
    <t>ill_alexander@yahoo.com</t>
  </si>
  <si>
    <t>IL CANGURO SRL</t>
  </si>
  <si>
    <t>STR. LICEULUI, Nr. 4, Cod: 725100</t>
  </si>
  <si>
    <t>J33/192/2000</t>
  </si>
  <si>
    <t>12975629</t>
  </si>
  <si>
    <t>MADARAS MARIA LILIANA</t>
  </si>
  <si>
    <t>0744-337.815</t>
  </si>
  <si>
    <t>IL CEZ COMPROD SRL</t>
  </si>
  <si>
    <t>Nr. 12, Cod: 727425</t>
  </si>
  <si>
    <t>J33/1761/1993</t>
  </si>
  <si>
    <t>4841170</t>
  </si>
  <si>
    <t>0745-923.217</t>
  </si>
  <si>
    <t>strugariu_mihai@yahoo.com</t>
  </si>
  <si>
    <t>IL GABBIANO SERVICE SRL</t>
  </si>
  <si>
    <t>STR. CIPRIAN PORUMBESCU, Nr. 16, Cod: 725100</t>
  </si>
  <si>
    <t>J33/461/2014</t>
  </si>
  <si>
    <t>33198029</t>
  </si>
  <si>
    <t>DROB ELENA</t>
  </si>
  <si>
    <t>0743-366.598</t>
  </si>
  <si>
    <t>IL MONDO ANTICO SRL</t>
  </si>
  <si>
    <t>J33/54/2015</t>
  </si>
  <si>
    <t>33989392</t>
  </si>
  <si>
    <t>DAN EMANUEL CORNEL</t>
  </si>
  <si>
    <t>0755-914.166</t>
  </si>
  <si>
    <t>ilmondoantico@yahoo.com</t>
  </si>
  <si>
    <t>IL RE DELLE DIAMANTE DR. PUIU &amp; CEZAR SRL</t>
  </si>
  <si>
    <t>STR. PRINCIPALA, Nr. 25, Cod: 727092</t>
  </si>
  <si>
    <t>J33/1205/2016</t>
  </si>
  <si>
    <t>36549817</t>
  </si>
  <si>
    <t>CROITOR PUIU</t>
  </si>
  <si>
    <t>0749-553.224</t>
  </si>
  <si>
    <t>IL SOLE SRL</t>
  </si>
  <si>
    <t>J33/226/2005</t>
  </si>
  <si>
    <t>17208236</t>
  </si>
  <si>
    <t>ILAD SRL</t>
  </si>
  <si>
    <t>STR. ANA IPATESCU, Nr. 4, Bl. F, Sc. D, Ap. 8</t>
  </si>
  <si>
    <t>J33/75/2007</t>
  </si>
  <si>
    <t>20605813</t>
  </si>
  <si>
    <t>BOLOHAN LUMINITA</t>
  </si>
  <si>
    <t>0330-498.437</t>
  </si>
  <si>
    <t>ILARIA COM SRL</t>
  </si>
  <si>
    <t>STR. OITUZ, Nr. 22, Bl. O 4, Sc. B, Ap. 7, Cod: 720201</t>
  </si>
  <si>
    <t>J33/2669/1994</t>
  </si>
  <si>
    <t>6803122</t>
  </si>
  <si>
    <t>HOJBOTA MIHAELA</t>
  </si>
  <si>
    <t>0740-668.385</t>
  </si>
  <si>
    <t>ILAS DNR SRL</t>
  </si>
  <si>
    <t>STR. RARAU, Nr. 4, Bl. 139, Sc. A, Et. 4, Ap. 14, Cod: 720161</t>
  </si>
  <si>
    <t>J33/258/2010</t>
  </si>
  <si>
    <t>26802911</t>
  </si>
  <si>
    <t>ILAS CONSTANTIN DANIEL</t>
  </si>
  <si>
    <t>0743-258.594</t>
  </si>
  <si>
    <t>galantonrodica@yahoo.com</t>
  </si>
  <si>
    <t>ILAX BROSTENI SRL</t>
  </si>
  <si>
    <t>Nr. 162, Cod: 727081</t>
  </si>
  <si>
    <t>J33/889/2012</t>
  </si>
  <si>
    <t>30764387</t>
  </si>
  <si>
    <t>AXINTE ILIE</t>
  </si>
  <si>
    <t>0742-646.627</t>
  </si>
  <si>
    <t>ILCOMP NET SRL</t>
  </si>
  <si>
    <t>STR. VERONICA MICLE, Nr. 15, Bl. 17, Sc. A, Ap. 9</t>
  </si>
  <si>
    <t>J33/969/2015</t>
  </si>
  <si>
    <t>35154886</t>
  </si>
  <si>
    <t>LITU VASILE IULIAN</t>
  </si>
  <si>
    <t>0754-787.396</t>
  </si>
  <si>
    <t>ILCOR DANY SRL</t>
  </si>
  <si>
    <t>STR. BRUTARIEI, Nr. 358 A, Cod: 727610</t>
  </si>
  <si>
    <t>J33/694/2004</t>
  </si>
  <si>
    <t>16553350</t>
  </si>
  <si>
    <t>ILCOS SRL</t>
  </si>
  <si>
    <t>STR. DIMITRIE CANTEMIR, Nr. 26 A, Cod: 725100</t>
  </si>
  <si>
    <t>J33/94/2008</t>
  </si>
  <si>
    <t>23068188</t>
  </si>
  <si>
    <t>CONSTANTINESCU ELISAVETA</t>
  </si>
  <si>
    <t>0740-164.789</t>
  </si>
  <si>
    <t>ILDO SERV EXIM SRL</t>
  </si>
  <si>
    <t>Nr. 196, Cod: 727025</t>
  </si>
  <si>
    <t>J33/1203/1992</t>
  </si>
  <si>
    <t>737984</t>
  </si>
  <si>
    <t>BERBENECIUC ILIE</t>
  </si>
  <si>
    <t>ILEBRAD SRL</t>
  </si>
  <si>
    <t>Nr. 407 A, Cod: 727597</t>
  </si>
  <si>
    <t>J33/948/2012</t>
  </si>
  <si>
    <t>30852560</t>
  </si>
  <si>
    <t>IURNIUC ILIE</t>
  </si>
  <si>
    <t>0752-066.293</t>
  </si>
  <si>
    <t>ILEROM COM IND SRL</t>
  </si>
  <si>
    <t>STR. MIHAI EMINESCU, Nr. 5, Sc. A, Ap. 4, Cod: 725700</t>
  </si>
  <si>
    <t>J33/415/1996</t>
  </si>
  <si>
    <t>8401520</t>
  </si>
  <si>
    <t>LESANU ION</t>
  </si>
  <si>
    <t>0230-374.929</t>
  </si>
  <si>
    <t>0748-642.714</t>
  </si>
  <si>
    <t>ilesanu@yahoo.com</t>
  </si>
  <si>
    <t>ILICEANU SRL</t>
  </si>
  <si>
    <t>Nr. 327, Cod: 727495</t>
  </si>
  <si>
    <t>J33/849/2014</t>
  </si>
  <si>
    <t>33694693</t>
  </si>
  <si>
    <t>JURAVLE DUMITRU</t>
  </si>
  <si>
    <t>0751-507.041</t>
  </si>
  <si>
    <t>ILIF PRODCOM SRL</t>
  </si>
  <si>
    <t>STR. CIPRIAN PORUMBESCU, Nr. 4, Bl. 4, Sc. B, Et. 1, Ap. 24, Cod: 725100</t>
  </si>
  <si>
    <t>J33/1817/1992</t>
  </si>
  <si>
    <t>2561824</t>
  </si>
  <si>
    <t>ERHAN ILIE</t>
  </si>
  <si>
    <t>0230-314.076</t>
  </si>
  <si>
    <t>0723-376.591</t>
  </si>
  <si>
    <t>ILIFOREST COM SRL</t>
  </si>
  <si>
    <t>Nr. 304, Cod: 727495</t>
  </si>
  <si>
    <t>J33/1031/1995</t>
  </si>
  <si>
    <t>7756240</t>
  </si>
  <si>
    <t>0751-466.038</t>
  </si>
  <si>
    <t>ILISCARN PRODCOM SRL</t>
  </si>
  <si>
    <t>Nr. 2237, Sc. A, Ap. 9, Cod: 727345</t>
  </si>
  <si>
    <t>J33/718/1995</t>
  </si>
  <si>
    <t>7518655</t>
  </si>
  <si>
    <t>0230-534.903</t>
  </si>
  <si>
    <t>0724-132.789</t>
  </si>
  <si>
    <t>anichitimariana@yahoo.com</t>
  </si>
  <si>
    <t>ILISOICONSTRUCTII GENERALE SRL</t>
  </si>
  <si>
    <t>Nr. 822, Cod: 727615</t>
  </si>
  <si>
    <t>J33/143/2013</t>
  </si>
  <si>
    <t>31251924</t>
  </si>
  <si>
    <t>ILISOI DANIELA</t>
  </si>
  <si>
    <t>ILITOI TRANSPORT SRL</t>
  </si>
  <si>
    <t>J33/64/2008</t>
  </si>
  <si>
    <t>23042250</t>
  </si>
  <si>
    <t>ILIUTA SRL</t>
  </si>
  <si>
    <t>STR. CUZA VODA, Nr. 6, Cod: 727590</t>
  </si>
  <si>
    <t>J33/705/2004</t>
  </si>
  <si>
    <t>16569046</t>
  </si>
  <si>
    <t>LUCAN VALENTINA</t>
  </si>
  <si>
    <t>0743-097.592</t>
  </si>
  <si>
    <t>ILIVAS COM SRL</t>
  </si>
  <si>
    <t>Nr. 1083, Cod: 727100</t>
  </si>
  <si>
    <t>J33/1612/1992</t>
  </si>
  <si>
    <t>3174575</t>
  </si>
  <si>
    <t>ILITOI VASILE</t>
  </si>
  <si>
    <t>0230-477.328</t>
  </si>
  <si>
    <t>0744-612.364</t>
  </si>
  <si>
    <t>ilivassv@yahoo.com</t>
  </si>
  <si>
    <t>ILIVIT TRANS SRL</t>
  </si>
  <si>
    <t>Nr. 560, Cod: 727210</t>
  </si>
  <si>
    <t>J33/701/2015</t>
  </si>
  <si>
    <t>34855879</t>
  </si>
  <si>
    <t>GARABAJIU ILIAN</t>
  </si>
  <si>
    <t>0758-263.549</t>
  </si>
  <si>
    <t>ILMAR AL SRL</t>
  </si>
  <si>
    <t>CALEA CERNAUTI, Nr. 313, Cod: 727610</t>
  </si>
  <si>
    <t>J33/1120/2003</t>
  </si>
  <si>
    <t>15981536</t>
  </si>
  <si>
    <t>LAVRIC ILIE</t>
  </si>
  <si>
    <t>0744-571.223</t>
  </si>
  <si>
    <t>ILMAR TOUR SRL</t>
  </si>
  <si>
    <t>CALEA UNIRII, Nr. 86, Bl. 59, Sc. B, Ap. 11, Cod: 720141</t>
  </si>
  <si>
    <t>J33/414/2003</t>
  </si>
  <si>
    <t>15416745</t>
  </si>
  <si>
    <t>0230-520.994</t>
  </si>
  <si>
    <t>epetreidoinita@yahoo.com</t>
  </si>
  <si>
    <t>ILPET FOREST SRL</t>
  </si>
  <si>
    <t>Nr. 1220, Cod: 727495</t>
  </si>
  <si>
    <t>J33/1297/2007</t>
  </si>
  <si>
    <t>22289539</t>
  </si>
  <si>
    <t>BODNAR LUCIA STELA</t>
  </si>
  <si>
    <t>0230-576.966</t>
  </si>
  <si>
    <t>0746-618.735</t>
  </si>
  <si>
    <t>popescu_maria34@yahoo.com</t>
  </si>
  <si>
    <t>ILVASTEO SRL</t>
  </si>
  <si>
    <t>Nr. 1168 A, Cod: 727015</t>
  </si>
  <si>
    <t>J33/838/2004</t>
  </si>
  <si>
    <t>16683546</t>
  </si>
  <si>
    <t>0740-170.986</t>
  </si>
  <si>
    <t>ilvasteo@yahoo.com</t>
  </si>
  <si>
    <t>ILVI CONSTRUCT SRL</t>
  </si>
  <si>
    <t>Nr. 261, Cod: 727345</t>
  </si>
  <si>
    <t>J33/690/2007</t>
  </si>
  <si>
    <t>21621256</t>
  </si>
  <si>
    <t>ILIOI VIOREL</t>
  </si>
  <si>
    <t>0745-499.243</t>
  </si>
  <si>
    <t>viorel_ilioi@yahoo.com</t>
  </si>
  <si>
    <t>ILVISTA CONSTRUCT SRL</t>
  </si>
  <si>
    <t>ALEEA TRANDAFIRILOR, Bl. 2, Sc. B, Et. 1, Ap. 6, Cod: 725200</t>
  </si>
  <si>
    <t>J33/230/2016</t>
  </si>
  <si>
    <t>35637163</t>
  </si>
  <si>
    <t>STURZU VICTOR IULIAN</t>
  </si>
  <si>
    <t>0754-497.616</t>
  </si>
  <si>
    <t>ilvista.construct@yahoo.ro</t>
  </si>
  <si>
    <t>ILY STRAJANU SRL</t>
  </si>
  <si>
    <t>Nr. 186, Cod: 727394</t>
  </si>
  <si>
    <t>J33/1539/2005</t>
  </si>
  <si>
    <t>18205823</t>
  </si>
  <si>
    <t>HASNA ILIE</t>
  </si>
  <si>
    <t>0740-407.130</t>
  </si>
  <si>
    <t>ILZAJ AUTO SRL</t>
  </si>
  <si>
    <t>Nr. 1387, Cod: 727495</t>
  </si>
  <si>
    <t>J33/554/2012</t>
  </si>
  <si>
    <t>30430522</t>
  </si>
  <si>
    <t>JURAVLE ILIE ZAHARIE</t>
  </si>
  <si>
    <t>0746-615.959</t>
  </si>
  <si>
    <t>ilzajauto@gmail.com</t>
  </si>
  <si>
    <t>IM.RUSU SRL</t>
  </si>
  <si>
    <t>J33/424/2016</t>
  </si>
  <si>
    <t>35806203</t>
  </si>
  <si>
    <t>0758-352.675</t>
  </si>
  <si>
    <t>IMAFLOR BIO SRL</t>
  </si>
  <si>
    <t>Nr. 64, Cod: 727508</t>
  </si>
  <si>
    <t>J33/20/2016</t>
  </si>
  <si>
    <t>35382426</t>
  </si>
  <si>
    <t>TAUTU BOGDAN MARCEL</t>
  </si>
  <si>
    <t>0751-893.132</t>
  </si>
  <si>
    <t>pensiunea.florentina@gmail.com</t>
  </si>
  <si>
    <t>IMAGE PLUS SRL</t>
  </si>
  <si>
    <t>J33/2114/1994</t>
  </si>
  <si>
    <t>6726640</t>
  </si>
  <si>
    <t>LAZUREANU LAURA CAMELIA</t>
  </si>
  <si>
    <t>0230-521.252</t>
  </si>
  <si>
    <t>http://www.imageplus.ro</t>
  </si>
  <si>
    <t>IMATRANS SRL</t>
  </si>
  <si>
    <t>Nr. 199, Cod: 727446</t>
  </si>
  <si>
    <t>J33/447/2008</t>
  </si>
  <si>
    <t>23472720</t>
  </si>
  <si>
    <t>BEJINARIU IOAN</t>
  </si>
  <si>
    <t>IMCA PRODCOM SRL</t>
  </si>
  <si>
    <t>Nr. 200, Cod: 727350</t>
  </si>
  <si>
    <t>J33/1323/1993</t>
  </si>
  <si>
    <t>4440535</t>
  </si>
  <si>
    <t>0745-358.773</t>
  </si>
  <si>
    <t>IMEDIA CONCEPT SRL</t>
  </si>
  <si>
    <t>BDUL. CORNELIU COPOSU, Nr. 2, Bl. 41, Sc. A, Et. 2, Ap. 8, Cod: 720263</t>
  </si>
  <si>
    <t>J33/484/2015</t>
  </si>
  <si>
    <t>34591130</t>
  </si>
  <si>
    <t>GABOR ADRIAN</t>
  </si>
  <si>
    <t>0746-779.457</t>
  </si>
  <si>
    <t>IMEDIAT COM SRL</t>
  </si>
  <si>
    <t>STR. MIHAI EMINESCU, Nr. FN, Bl. E 5, Sc. A, Ap. 2, Cod: 725200</t>
  </si>
  <si>
    <t>J33/10/1995</t>
  </si>
  <si>
    <t>6872351</t>
  </si>
  <si>
    <t>SCUTARU PAVEL</t>
  </si>
  <si>
    <t>0744-598.344</t>
  </si>
  <si>
    <t>IMEDIS SRL</t>
  </si>
  <si>
    <t>J33/573/2004</t>
  </si>
  <si>
    <t>16459973</t>
  </si>
  <si>
    <t>DERSCARIU DANIELA</t>
  </si>
  <si>
    <t>0230-551.752</t>
  </si>
  <si>
    <t>IMEX TRADE PLUS SRL</t>
  </si>
  <si>
    <t>STR. LOVINESCU, Nr. 43, Cod: 727460</t>
  </si>
  <si>
    <t>J33/847/2013</t>
  </si>
  <si>
    <t>32459843</t>
  </si>
  <si>
    <t>MATEESCU MIHAIL</t>
  </si>
  <si>
    <t>0753-453.123</t>
  </si>
  <si>
    <t>IMEXO TRADE SRL</t>
  </si>
  <si>
    <t>STR. MACELARILOR, Nr. 4 A, Cod: 725400</t>
  </si>
  <si>
    <t>J33/1344/1993</t>
  </si>
  <si>
    <t>4439492</t>
  </si>
  <si>
    <t>LISCUN SORIN</t>
  </si>
  <si>
    <t>0230-562.806</t>
  </si>
  <si>
    <t>0745-236.139</t>
  </si>
  <si>
    <t>IMMAXIA LED DISTRIBUTION SRL</t>
  </si>
  <si>
    <t>STR. TIPOGRAFIEI, Nr. 5, Et. 5, Ap. 18, Cod: 720043</t>
  </si>
  <si>
    <t>J33/821/2013</t>
  </si>
  <si>
    <t>32412522</t>
  </si>
  <si>
    <t>BRUTARU DORIAN</t>
  </si>
  <si>
    <t>0751-515.005</t>
  </si>
  <si>
    <t>immaxia@yahoo.com</t>
  </si>
  <si>
    <t>http://www.immaxia.ro</t>
  </si>
  <si>
    <t>IMMAXIA LED SRL</t>
  </si>
  <si>
    <t>J33/887/2012</t>
  </si>
  <si>
    <t>30764360</t>
  </si>
  <si>
    <t>0744-553.554</t>
  </si>
  <si>
    <t>IMMO GEMINEX SRL</t>
  </si>
  <si>
    <t>STR. HESCU I, Nr. 7, Cod: 727045</t>
  </si>
  <si>
    <t>J33/1090/2016</t>
  </si>
  <si>
    <t>36447809</t>
  </si>
  <si>
    <t>CROITORU DANIEL</t>
  </si>
  <si>
    <t>0751-839.655</t>
  </si>
  <si>
    <t>IMOBIL OVI SRL</t>
  </si>
  <si>
    <t>STR. MIHAI VITEAZUL, Nr. 56, Bl. L, Sc. D, Ap. 3, Cod: 720062</t>
  </si>
  <si>
    <t>J33/839/2014</t>
  </si>
  <si>
    <t>33680167</t>
  </si>
  <si>
    <t>PRUNDEANU LILIANA VIORICA</t>
  </si>
  <si>
    <t>0330-402.271</t>
  </si>
  <si>
    <t>0742-522.390</t>
  </si>
  <si>
    <t>imobilovi@yahoo.com</t>
  </si>
  <si>
    <t>IMOBILI VAL SRL</t>
  </si>
  <si>
    <t>CALEA BURDUJENI, Nr. 22, Bl. 149, Sc. D, Et. 8, Ap. 36, Cod: 720115</t>
  </si>
  <si>
    <t>J33/125/2016</t>
  </si>
  <si>
    <t>35482050</t>
  </si>
  <si>
    <t>MIHAI MIHAELA</t>
  </si>
  <si>
    <t>0755-749.019</t>
  </si>
  <si>
    <t>IMOSTAR SRL</t>
  </si>
  <si>
    <t>BDUL. GEORGE ENESCU, Nr. 12, Bl. BELVEDERE, Sc. B, Et. 3, Ap. 11, Cod: 720197</t>
  </si>
  <si>
    <t>J33/56/2006</t>
  </si>
  <si>
    <t>18289573</t>
  </si>
  <si>
    <t>MIHAI OLIMPIU CRISTIAN</t>
  </si>
  <si>
    <t>0230-530.890</t>
  </si>
  <si>
    <t>0723-336.720</t>
  </si>
  <si>
    <t>imostarsv@gmail.com</t>
  </si>
  <si>
    <t>http://www.imobiliaresuceava.ro</t>
  </si>
  <si>
    <t>IMPACT F.M. SRL</t>
  </si>
  <si>
    <t>BDUL. GEORGE ENESCU, Nr. 24, Bl. E 67, Sc. B, Ap. 2, Cod: 720232</t>
  </si>
  <si>
    <t>J33/783/2003</t>
  </si>
  <si>
    <t>15713185</t>
  </si>
  <si>
    <t>0749-231.054</t>
  </si>
  <si>
    <t>IMPACT MOBILE SRL</t>
  </si>
  <si>
    <t>Nr. 559, Cod: 727225</t>
  </si>
  <si>
    <t>J33/195/2016</t>
  </si>
  <si>
    <t>35589295</t>
  </si>
  <si>
    <t>IFRIM CONSTANTIN BOGDAN</t>
  </si>
  <si>
    <t>0733-773.271</t>
  </si>
  <si>
    <t>constantin_ifrim@ymail.com</t>
  </si>
  <si>
    <t>IMPARTIAL SERV SRL</t>
  </si>
  <si>
    <t>STR. VISINILOR, Nr. 20, Sc. A, Et. D, Ap. 1</t>
  </si>
  <si>
    <t>J33/1953/1993</t>
  </si>
  <si>
    <t>5020467</t>
  </si>
  <si>
    <t>NASTASI RADU CEZAR</t>
  </si>
  <si>
    <t>0230-551.131</t>
  </si>
  <si>
    <t>0722-325.758</t>
  </si>
  <si>
    <t>cezarnastasi@yahoo.com</t>
  </si>
  <si>
    <t>IMPERIAL LOOK SRL</t>
  </si>
  <si>
    <t>STR. PROF. LECA MORARIU, Nr. 36, Bl. D5, Sc. A, Ap. 14</t>
  </si>
  <si>
    <t>J33/887/2014</t>
  </si>
  <si>
    <t>33751209</t>
  </si>
  <si>
    <t>IMPERIUM PALAS SRL</t>
  </si>
  <si>
    <t>STR. STATIUNII, Nr. 166, Cod: 727371</t>
  </si>
  <si>
    <t>J33/865/2011</t>
  </si>
  <si>
    <t>29131080</t>
  </si>
  <si>
    <t>0741-161.461</t>
  </si>
  <si>
    <t>imperium_palas@yahoo.com</t>
  </si>
  <si>
    <t>IMPLADENT SRL</t>
  </si>
  <si>
    <t>STR. VOLOVATULUI, Nr. 6, Cod: 725400</t>
  </si>
  <si>
    <t>J33/283/1991</t>
  </si>
  <si>
    <t>738599</t>
  </si>
  <si>
    <t>LENGYEL MIHAI ATTILA</t>
  </si>
  <si>
    <t>0722-339.090</t>
  </si>
  <si>
    <t>bonetti_bonetti@yahoo.com</t>
  </si>
  <si>
    <t>IMPO CONSTRUCT SRL</t>
  </si>
  <si>
    <t>STR. HUMORULUI, Nr. 72, Cod: 727525</t>
  </si>
  <si>
    <t>J33/321/2002</t>
  </si>
  <si>
    <t>14700144</t>
  </si>
  <si>
    <t>CUCU COSTEL</t>
  </si>
  <si>
    <t>0371-150.137</t>
  </si>
  <si>
    <t>0726-091.111</t>
  </si>
  <si>
    <t>office@impoconstruct.ro</t>
  </si>
  <si>
    <t>http://www.impoconstruct.ro</t>
  </si>
  <si>
    <t>IMPRECONS MONDIAL SRL</t>
  </si>
  <si>
    <t>Nr. 124, Cod: 727615</t>
  </si>
  <si>
    <t>J33/693/2009</t>
  </si>
  <si>
    <t>25936508</t>
  </si>
  <si>
    <t>HALIP OVIDIU IOAN</t>
  </si>
  <si>
    <t>ohalip@gmail.com</t>
  </si>
  <si>
    <t>IMPRESA CONSTRUCT SRL</t>
  </si>
  <si>
    <t>Nr. 61, Cod: 727377</t>
  </si>
  <si>
    <t>J33/733/2007</t>
  </si>
  <si>
    <t>21652279</t>
  </si>
  <si>
    <t>ANDRIESE DAVID</t>
  </si>
  <si>
    <t>0230-536.142</t>
  </si>
  <si>
    <t>0744-512.274</t>
  </si>
  <si>
    <t>IMPRESA CORSETTI SRL</t>
  </si>
  <si>
    <t>STR. TOMSA VODA, Bl. 9 B, Ap. 4, Cod: 725600</t>
  </si>
  <si>
    <t>J33/940/2012</t>
  </si>
  <si>
    <t>30840794</t>
  </si>
  <si>
    <t>CORSETTI LUCIANO</t>
  </si>
  <si>
    <t>IMPRESA DANIROM SRL</t>
  </si>
  <si>
    <t>Nr. 19, Cod: 727365</t>
  </si>
  <si>
    <t>J33/12/2015</t>
  </si>
  <si>
    <t>33949827</t>
  </si>
  <si>
    <t>PURICE CATALIN DANIEL</t>
  </si>
  <si>
    <t>0741-500.743</t>
  </si>
  <si>
    <t>IMPROMA SRL</t>
  </si>
  <si>
    <t>Nr. 464 A, Cod: 727250</t>
  </si>
  <si>
    <t>J33/65/2001</t>
  </si>
  <si>
    <t>13680898</t>
  </si>
  <si>
    <t>PASCARIU DOINA LACRIMIOARA</t>
  </si>
  <si>
    <t>0230-411.293</t>
  </si>
  <si>
    <t>0741-202.476</t>
  </si>
  <si>
    <t>IMPROSIRI SRL</t>
  </si>
  <si>
    <t>STR. MARASESTI, Nr. 39 A, Bl. 12, Et. P, Cod: 720179</t>
  </si>
  <si>
    <t>J33/860/2016</t>
  </si>
  <si>
    <t>36257758</t>
  </si>
  <si>
    <t>IMPTAX SRL</t>
  </si>
  <si>
    <t>ALEEA ARINIS, Nr. 1, Cod: 725300</t>
  </si>
  <si>
    <t>J33/568/1999</t>
  </si>
  <si>
    <t>12376662</t>
  </si>
  <si>
    <t>IMPULS SRL</t>
  </si>
  <si>
    <t>STR. VIITORULUI, Nr. 3, Bl. D 10, Sc. B, Et. 4, Ap. 10</t>
  </si>
  <si>
    <t>J33/582/1991</t>
  </si>
  <si>
    <t>712475</t>
  </si>
  <si>
    <t>ISTRATE ALINA DIDINA</t>
  </si>
  <si>
    <t>0743-765.464</t>
  </si>
  <si>
    <t>IMTEO MAR SRL</t>
  </si>
  <si>
    <t>Nr. 130 A, Cod: 727191</t>
  </si>
  <si>
    <t>J33/920/2014</t>
  </si>
  <si>
    <t>33805740</t>
  </si>
  <si>
    <t>TODASCA IONEL</t>
  </si>
  <si>
    <t>0742-781.822</t>
  </si>
  <si>
    <t>IMV ANGUSFARM SRL</t>
  </si>
  <si>
    <t>Nr. 188, Cod: 727425</t>
  </si>
  <si>
    <t>J33/267/2015</t>
  </si>
  <si>
    <t>34253903</t>
  </si>
  <si>
    <t>STRUGARIU ANGELA ECATERINA</t>
  </si>
  <si>
    <t>imvangusfarm@yahoo.com</t>
  </si>
  <si>
    <t>IN.CO.N SRL</t>
  </si>
  <si>
    <t>Nr. 27 A, Cod: 727517</t>
  </si>
  <si>
    <t>J33/424/1995</t>
  </si>
  <si>
    <t>753807</t>
  </si>
  <si>
    <t>ZINI GIORGIO</t>
  </si>
  <si>
    <t>mihai@e-prosoft.ro</t>
  </si>
  <si>
    <t>http://www.incon.ro</t>
  </si>
  <si>
    <t>INA ASIG CONSULTING SRL</t>
  </si>
  <si>
    <t>STR. CUCULUI, Nr. 1, Cod: 727477</t>
  </si>
  <si>
    <t>J33/1280/2016</t>
  </si>
  <si>
    <t>36616002</t>
  </si>
  <si>
    <t>GRADINARIU SILVIA</t>
  </si>
  <si>
    <t>0747-864.815</t>
  </si>
  <si>
    <t>silviagradinariu@yahoo.com</t>
  </si>
  <si>
    <t>INA BIZZ CONSULT SRL</t>
  </si>
  <si>
    <t>STR. LUCEAFARULUI, Nr. 22, Bl. E 83, Sc. C, Ap. 24, Cod: 720239</t>
  </si>
  <si>
    <t>J33/272/2012</t>
  </si>
  <si>
    <t>30065389</t>
  </si>
  <si>
    <t>0751-626.277</t>
  </si>
  <si>
    <t>INAMORELA TEST SRL</t>
  </si>
  <si>
    <t>CALEA TRANSILVANIEI, Nr. 137 A, Cod: 725100</t>
  </si>
  <si>
    <t>J33/1135/2016</t>
  </si>
  <si>
    <t>36483674</t>
  </si>
  <si>
    <t>SARBUSCA MORARU ALINA MIHAELA</t>
  </si>
  <si>
    <t>0766-315.884</t>
  </si>
  <si>
    <t>INATEO SRL</t>
  </si>
  <si>
    <t>STR. LAZAR VICOL, Nr. 4, Bl. E 56 BIS, Sc. D, Et. 1, Ap. 8, Cod: 720245</t>
  </si>
  <si>
    <t>J33/1720/2007</t>
  </si>
  <si>
    <t>22738310</t>
  </si>
  <si>
    <t>TEODOROVICI LIVIU MIHAI</t>
  </si>
  <si>
    <t>0230-211.595</t>
  </si>
  <si>
    <t>0723-648.264</t>
  </si>
  <si>
    <t>inateosrl@yahoo.com</t>
  </si>
  <si>
    <t>http://www.inateo-design.ro</t>
  </si>
  <si>
    <t>INCALTAMINTEA SCM</t>
  </si>
  <si>
    <t>STR. 13 DECEMBRIE, Nr. 65, Bl. 65, Et. P, Cod: 725200</t>
  </si>
  <si>
    <t>C33/63/2005</t>
  </si>
  <si>
    <t>8112662</t>
  </si>
  <si>
    <t>IORDACHE VASILE</t>
  </si>
  <si>
    <t>0230-543.620</t>
  </si>
  <si>
    <t>0741-063.758</t>
  </si>
  <si>
    <t>INCAR BOOTS SRL</t>
  </si>
  <si>
    <t>Nr. 139, Cod: 727605</t>
  </si>
  <si>
    <t>J33/1156/2015</t>
  </si>
  <si>
    <t>35370189</t>
  </si>
  <si>
    <t>CARCEA MARIUS</t>
  </si>
  <si>
    <t>0741-309.228</t>
  </si>
  <si>
    <t>INDESIGN SRL</t>
  </si>
  <si>
    <t>STR. PETRENI, Nr. 27, Cod: 725700</t>
  </si>
  <si>
    <t>J33/1134/2007</t>
  </si>
  <si>
    <t>22129007</t>
  </si>
  <si>
    <t>ENACHE ECATERINA</t>
  </si>
  <si>
    <t>0723-658.384</t>
  </si>
  <si>
    <t>indesign.vd@gmail.com</t>
  </si>
  <si>
    <t>INDIE PIXEL SRL</t>
  </si>
  <si>
    <t>J33/1479/2016</t>
  </si>
  <si>
    <t>36813020</t>
  </si>
  <si>
    <t>CHETRARUC CIPRIAN</t>
  </si>
  <si>
    <t>0756-257.787</t>
  </si>
  <si>
    <t>INDIRIM SRL</t>
  </si>
  <si>
    <t>ALEEA JUPITER, Nr. 11, Bl. 128, Sc. B, Et. 4, Ap. 10, Cod: 720257</t>
  </si>
  <si>
    <t>J33/252/2005</t>
  </si>
  <si>
    <t>17236813</t>
  </si>
  <si>
    <t>BOTEZATU CRISTINA MARIANA</t>
  </si>
  <si>
    <t>0744-903.877</t>
  </si>
  <si>
    <t>INDOOR GROW SRL</t>
  </si>
  <si>
    <t>STR. MIRAUTILOR, Nr. 9, Cod: 720028</t>
  </si>
  <si>
    <t>J33/239/2014</t>
  </si>
  <si>
    <t>32927570</t>
  </si>
  <si>
    <t>VATAMANIUC OLIVIAN</t>
  </si>
  <si>
    <t>0751-200.477</t>
  </si>
  <si>
    <t>INDOOR SRL</t>
  </si>
  <si>
    <t>Nr. 545, Cod: 727491</t>
  </si>
  <si>
    <t>J33/329/2006</t>
  </si>
  <si>
    <t>18433783</t>
  </si>
  <si>
    <t>MURARU LUCIAN</t>
  </si>
  <si>
    <t>0764-869.813</t>
  </si>
  <si>
    <t>INDOSSA IL LUSSO SRL</t>
  </si>
  <si>
    <t>Nr. 1515, Cod: 727605</t>
  </si>
  <si>
    <t>J33/328/2016</t>
  </si>
  <si>
    <t>35734891</t>
  </si>
  <si>
    <t>STANCIU MARICICA</t>
  </si>
  <si>
    <t>0787-593.616</t>
  </si>
  <si>
    <t>mari_cs_33@yahoo.es</t>
  </si>
  <si>
    <t>INDUSTRIAL PARK EAST EUROPEAN BORDER SRL</t>
  </si>
  <si>
    <t>STR. 28 NOIEMBRIE, Nr. 1, Cod: 725500</t>
  </si>
  <si>
    <t>J33/494/2016</t>
  </si>
  <si>
    <t>35886504</t>
  </si>
  <si>
    <t>MAIDANIUC FLORIN</t>
  </si>
  <si>
    <t>0732-430.112</t>
  </si>
  <si>
    <t>office@industrialparksiret.ro</t>
  </si>
  <si>
    <t>INESSA SRL</t>
  </si>
  <si>
    <t>STR. PETRU RARES, Nr. 63, Cod: 720012</t>
  </si>
  <si>
    <t>J33/594/2004</t>
  </si>
  <si>
    <t>16472808</t>
  </si>
  <si>
    <t>SAFTENCU NICOLAI</t>
  </si>
  <si>
    <t>0230-532.456</t>
  </si>
  <si>
    <t>INFINITY MIKY SRL</t>
  </si>
  <si>
    <t>STR. MIHAI VITEAZUL, Nr. 11, Sc. A, Et. 4, Ap. 60, Cod: 725400</t>
  </si>
  <si>
    <t>J33/1071/2012</t>
  </si>
  <si>
    <t>30993038</t>
  </si>
  <si>
    <t>CALANCE MIHAELA CRISTINA</t>
  </si>
  <si>
    <t>INFO CAPITAL SRL</t>
  </si>
  <si>
    <t>STR. UNIRII, Nr. 106, Bl. DB 4, Sc. C, Et. 1, Ap. 6, Cod: 725700</t>
  </si>
  <si>
    <t>J33/507/2004</t>
  </si>
  <si>
    <t>16408554</t>
  </si>
  <si>
    <t>BABOI AURICA CARMEN</t>
  </si>
  <si>
    <t>0744-588.210</t>
  </si>
  <si>
    <t>contact@imobiliareinfocapital.ro</t>
  </si>
  <si>
    <t>http://www.imobiliareinfocapital.ro</t>
  </si>
  <si>
    <t>INFO GEO CAD SRL</t>
  </si>
  <si>
    <t>STR. NARCISELOR, Nr. 7, Bl. 86, Sc. A, Ap. 9, Cod: 720207</t>
  </si>
  <si>
    <t>J33/475/2001</t>
  </si>
  <si>
    <t>14211822</t>
  </si>
  <si>
    <t>SAINIUC ION</t>
  </si>
  <si>
    <t>sainiucion@yahoo.com</t>
  </si>
  <si>
    <t>INFO MEDIA WEB DESIGN SRL</t>
  </si>
  <si>
    <t>STR. GRIGORE URECHE, Nr. 19, Bl. CASTOR, Et. 2, Ap. CAM.89, Cod: 720213</t>
  </si>
  <si>
    <t>J33/117/2016</t>
  </si>
  <si>
    <t>35471817</t>
  </si>
  <si>
    <t>CURCAN IONEL</t>
  </si>
  <si>
    <t>0742-151.622</t>
  </si>
  <si>
    <t>suceava.info@gmail.com</t>
  </si>
  <si>
    <t>http://info-suceava.com</t>
  </si>
  <si>
    <t>INFO SOFT SRL</t>
  </si>
  <si>
    <t>STR. ION CREANGA, Nr. 105 C, Cod: 725200</t>
  </si>
  <si>
    <t>J33/1351/2005</t>
  </si>
  <si>
    <t>18063656</t>
  </si>
  <si>
    <t>PAVEL BOGDAN</t>
  </si>
  <si>
    <t>0230-540.384</t>
  </si>
  <si>
    <t>0740-798.633</t>
  </si>
  <si>
    <t>office@infosoftware.ro</t>
  </si>
  <si>
    <t>http://www.infosoftware.ro</t>
  </si>
  <si>
    <t>INFO SOFTWARE CONSTRUCTIONS SRL</t>
  </si>
  <si>
    <t>Nr. 96, Cod: 727390</t>
  </si>
  <si>
    <t>J33/907/2015</t>
  </si>
  <si>
    <t>35091702</t>
  </si>
  <si>
    <t>BADALUTA ANDREI</t>
  </si>
  <si>
    <t>a.badaluta@gmail.com</t>
  </si>
  <si>
    <t>INFOCONSULT SRL</t>
  </si>
  <si>
    <t>STR. DOROBANTULUI, Nr. 30, Cod: 725400</t>
  </si>
  <si>
    <t>J33/50/2000</t>
  </si>
  <si>
    <t>12658841</t>
  </si>
  <si>
    <t>CUSIAC LILIANA CARMEN</t>
  </si>
  <si>
    <t>0230-562.793</t>
  </si>
  <si>
    <t>0722-339.122</t>
  </si>
  <si>
    <t>infoconsult.radauti@yahoo.com</t>
  </si>
  <si>
    <t>INFORM ARHITECTURA SRL</t>
  </si>
  <si>
    <t>STR. LIBERTATII, Nr. 1, Bl. 1, Sc. A, Et. 1, Ap. 3, Cod: 720003</t>
  </si>
  <si>
    <t>J33/1334/2007</t>
  </si>
  <si>
    <t>15922050</t>
  </si>
  <si>
    <t>MUNTEANU DANIEL TUDOR</t>
  </si>
  <si>
    <t>0722-660.747</t>
  </si>
  <si>
    <t>danielmunteanu@yahoo.com</t>
  </si>
  <si>
    <t>ING CAFE SRL</t>
  </si>
  <si>
    <t>STR. TRANDAFIRILOR, Nr. 4, Ap. CAM. A, Cod: 725100</t>
  </si>
  <si>
    <t>J33/330/2008</t>
  </si>
  <si>
    <t>23331674</t>
  </si>
  <si>
    <t>VARVAROI IOANA</t>
  </si>
  <si>
    <t>0230-310.062</t>
  </si>
  <si>
    <t>INGE SRL</t>
  </si>
  <si>
    <t>BDUL. CORNELIU COPOSU, Nr. 2, Bl. 41, Sc. A, Et. 3, Ap. 10, Cod: 720263</t>
  </si>
  <si>
    <t>J33/788/1992</t>
  </si>
  <si>
    <t>2559115</t>
  </si>
  <si>
    <t>GRAMADA GAVRIL</t>
  </si>
  <si>
    <t>0330-404.081</t>
  </si>
  <si>
    <t>INGINERIA CONSULTING SRL</t>
  </si>
  <si>
    <t>CALEA TRANSILVANIEI, Nr. 123, Cod: 725700</t>
  </si>
  <si>
    <t>J33/722/2011</t>
  </si>
  <si>
    <t>28931505</t>
  </si>
  <si>
    <t>ALBEI MIHAI</t>
  </si>
  <si>
    <t>0755-287.874</t>
  </si>
  <si>
    <t>INGRID BIA SRL</t>
  </si>
  <si>
    <t>J33/1107/2004</t>
  </si>
  <si>
    <t>16885880</t>
  </si>
  <si>
    <t>MARTHNIUK JOHANN WOLFGANG</t>
  </si>
  <si>
    <t>0742-648.036</t>
  </si>
  <si>
    <t>INIMA SRL</t>
  </si>
  <si>
    <t>STR. PINULUI, Nr. 18, Cod: 725100</t>
  </si>
  <si>
    <t>J33/1581/2007</t>
  </si>
  <si>
    <t>22588913</t>
  </si>
  <si>
    <t>DROHE TONY MARCEL ALBERT</t>
  </si>
  <si>
    <t>INKLUSIVE SRL</t>
  </si>
  <si>
    <t>STR. GHIOCEI, Nr. 2, Cod: 725300</t>
  </si>
  <si>
    <t>J33/871/2003</t>
  </si>
  <si>
    <t>15770580</t>
  </si>
  <si>
    <t>DANILEVICI DANIEL PATRIK</t>
  </si>
  <si>
    <t>0230-232.067</t>
  </si>
  <si>
    <t>0721-630.640</t>
  </si>
  <si>
    <t>INMEDICAL SRL</t>
  </si>
  <si>
    <t>STR. ANA IPATESCU, Nr. 18, Et. P, Ap. CAM. 2</t>
  </si>
  <si>
    <t>J33/14/2014</t>
  </si>
  <si>
    <t>32635605</t>
  </si>
  <si>
    <t>BARANAI MARINELA</t>
  </si>
  <si>
    <t>0733-677.489</t>
  </si>
  <si>
    <t>INNOCENTIA FASHION GROUP SRL</t>
  </si>
  <si>
    <t>J33/1237/2016</t>
  </si>
  <si>
    <t>36581818</t>
  </si>
  <si>
    <t>BOVCUN OLEG</t>
  </si>
  <si>
    <t>0230-521.506</t>
  </si>
  <si>
    <t>INNOVACLINIC SRL</t>
  </si>
  <si>
    <t>STR. ANA IPATESCU, Nr. 8, Bl. D, Sc. C, Ap. 2</t>
  </si>
  <si>
    <t>J33/1157/2015</t>
  </si>
  <si>
    <t>35370197</t>
  </si>
  <si>
    <t>NESTOR DORU DANIEL</t>
  </si>
  <si>
    <t>INOROG COM SRL</t>
  </si>
  <si>
    <t>J33/1193/1994</t>
  </si>
  <si>
    <t>6035253</t>
  </si>
  <si>
    <t>AIRINEI VASILICA SORIN</t>
  </si>
  <si>
    <t>0330-804.536</t>
  </si>
  <si>
    <t>0744-580.098</t>
  </si>
  <si>
    <t>airinei_sorin@yahoo.com</t>
  </si>
  <si>
    <t>INOTEK SRL</t>
  </si>
  <si>
    <t>STR. 8 MARTIE, Nr. 9, Cod: 725400</t>
  </si>
  <si>
    <t>J33/528/1997</t>
  </si>
  <si>
    <t>9775280</t>
  </si>
  <si>
    <t>BURSUC IONEL VASILE</t>
  </si>
  <si>
    <t>0230-564.601</t>
  </si>
  <si>
    <t>0720-149.671</t>
  </si>
  <si>
    <t>miteaefrimov@yahoo.com</t>
  </si>
  <si>
    <t>INOVATA SRL</t>
  </si>
  <si>
    <t>CALEA UNIRII, Nr. 60, Bl. 40 A, Sc. A, Et. 4, Ap. 16, Cod: 720141</t>
  </si>
  <si>
    <t>J33/1413/2005</t>
  </si>
  <si>
    <t>18104667</t>
  </si>
  <si>
    <t>IVAN TUGUI STEFAN EUGEN</t>
  </si>
  <si>
    <t>0745-937.958</t>
  </si>
  <si>
    <t>ivantugui.stefan@gmail.com</t>
  </si>
  <si>
    <t>INOVATIV LINE SRL</t>
  </si>
  <si>
    <t>STR. CALEA BUCOVINEI, Nr. 3C, Sc. A, Et. 3, Ap. 15, Cod: 725400</t>
  </si>
  <si>
    <t>J33/835/2015</t>
  </si>
  <si>
    <t>35003026</t>
  </si>
  <si>
    <t>MOISIUC DINU ALEXANDRU</t>
  </si>
  <si>
    <t>0754-550.243</t>
  </si>
  <si>
    <t>inovativ.line@gmail.com</t>
  </si>
  <si>
    <t>INOVATROM PLUS SRL</t>
  </si>
  <si>
    <t>J33/424/2014</t>
  </si>
  <si>
    <t>33155826</t>
  </si>
  <si>
    <t>EFRIMOV MITEA</t>
  </si>
  <si>
    <t>office@novaicona.ro</t>
  </si>
  <si>
    <t>http://novaicona.ro</t>
  </si>
  <si>
    <t>INOVATROM SRL</t>
  </si>
  <si>
    <t>STR. VOLOVATULUI, Nr. 122, Ap. CAM. 4, Cod: 725400</t>
  </si>
  <si>
    <t>J33/991/2009</t>
  </si>
  <si>
    <t>26365027</t>
  </si>
  <si>
    <t>0230-560.063</t>
  </si>
  <si>
    <t>INOX GIM SRL</t>
  </si>
  <si>
    <t>Nr. 373, Cod: 727135</t>
  </si>
  <si>
    <t>J33/755/2013</t>
  </si>
  <si>
    <t>32305437</t>
  </si>
  <si>
    <t>MAIEREAN GHEORGHE</t>
  </si>
  <si>
    <t>0748-961.686</t>
  </si>
  <si>
    <t>INPRIDE SRL</t>
  </si>
  <si>
    <t>STR. REPUBLICII, Bl. 82, Sc. B, Et. p, Ap. 18, Cod: 725200</t>
  </si>
  <si>
    <t>J33/274/2011</t>
  </si>
  <si>
    <t>28185278</t>
  </si>
  <si>
    <t>PAIUS ANDREI</t>
  </si>
  <si>
    <t>0754-357.575</t>
  </si>
  <si>
    <t>INSENSE SRL</t>
  </si>
  <si>
    <t>STR. MARASESTI, Nr. 29, Bl. A8, Sc. C, Et. 4, Ap. 13, Cod: 720173</t>
  </si>
  <si>
    <t>J33/81/2011</t>
  </si>
  <si>
    <t>27948347</t>
  </si>
  <si>
    <t>FEDIUC ELENA LUMINITA</t>
  </si>
  <si>
    <t>0741-083.030</t>
  </si>
  <si>
    <t>office@insense.ro</t>
  </si>
  <si>
    <t>INSIEME SRL</t>
  </si>
  <si>
    <t>CALEA BURDUJENI, Nr. 4, Bl. 20, Et. P, Cod: 720158</t>
  </si>
  <si>
    <t>J33/1233/2004</t>
  </si>
  <si>
    <t>16992070</t>
  </si>
  <si>
    <t>0744-183.625</t>
  </si>
  <si>
    <t>info@restaurantanytime.ro</t>
  </si>
  <si>
    <t>http://www.restaurantanytime.ro</t>
  </si>
  <si>
    <t>INSIGNIO SRL</t>
  </si>
  <si>
    <t>STR. REPUBLICII, Bl. 37, Sc. C, Ap. 17, Cod: 725200</t>
  </si>
  <si>
    <t>J33/315/2012</t>
  </si>
  <si>
    <t>30127104</t>
  </si>
  <si>
    <t>PAVAL VASILE CRISTIAN</t>
  </si>
  <si>
    <t>0740-169.998</t>
  </si>
  <si>
    <t>http://www.insignio.ro</t>
  </si>
  <si>
    <t>INSOLVENT CONSULTING SRL</t>
  </si>
  <si>
    <t>STR. VIITORULUI, Nr. 10, Bl. H 5, Sc. B, Et. 3, Ap. 7, Cod: 720269</t>
  </si>
  <si>
    <t>J33/314/2000</t>
  </si>
  <si>
    <t>13185091</t>
  </si>
  <si>
    <t>AXENTE BOGDAN</t>
  </si>
  <si>
    <t>atom76us@yahoo.com</t>
  </si>
  <si>
    <t>INST SERBAN SRL</t>
  </si>
  <si>
    <t>STR. GHEORGHE DOJA, Nr. 158, Bl. 141, Sc. E, Et. 2, Ap. 6, Cod: 720147</t>
  </si>
  <si>
    <t>J33/179/2004</t>
  </si>
  <si>
    <t>16158750</t>
  </si>
  <si>
    <t>SERBAN DOMNICA</t>
  </si>
  <si>
    <t>0230-516.362</t>
  </si>
  <si>
    <t>0746-908.805</t>
  </si>
  <si>
    <t>inst_serban@yahoo.com</t>
  </si>
  <si>
    <t>INSTAL AGB SRL</t>
  </si>
  <si>
    <t>CALEA UNIRII, Nr. 20 D, Cod: 720018</t>
  </si>
  <si>
    <t>J33/234/2012</t>
  </si>
  <si>
    <t>29992853</t>
  </si>
  <si>
    <t>GHEGHI ALEXANDRU CONSTANTIN</t>
  </si>
  <si>
    <t>0230-239.337</t>
  </si>
  <si>
    <t>INSTAL CONFORT SRL</t>
  </si>
  <si>
    <t>STR. TUDOR VLADIMIRESCU, Nr. 6, Ap. 1</t>
  </si>
  <si>
    <t>J33/904/2008</t>
  </si>
  <si>
    <t>23947179</t>
  </si>
  <si>
    <t>CUCU CONSTANTIN DINU</t>
  </si>
  <si>
    <t>0230-531.034</t>
  </si>
  <si>
    <t>0746-370.142</t>
  </si>
  <si>
    <t>instal_confortsv@yahoo.com</t>
  </si>
  <si>
    <t>INSTAL DIM SRL</t>
  </si>
  <si>
    <t>Nr. 310, Cod: 727528</t>
  </si>
  <si>
    <t>J33/1332/2007</t>
  </si>
  <si>
    <t>22313653</t>
  </si>
  <si>
    <t>PASCARIU IONEL DANIEL</t>
  </si>
  <si>
    <t>0740-940.801</t>
  </si>
  <si>
    <t>instaldim@yahoo.ro</t>
  </si>
  <si>
    <t>INSTAL G SRL</t>
  </si>
  <si>
    <t>STR. ZORILOR, Nr. 14, Bl. E26, Sc. A, Et. 1, Ap. 6</t>
  </si>
  <si>
    <t>J33/523/2008</t>
  </si>
  <si>
    <t>23550640</t>
  </si>
  <si>
    <t>GAINA IULIAN</t>
  </si>
  <si>
    <t>0745-008.636</t>
  </si>
  <si>
    <t>instalg@yahoo.com</t>
  </si>
  <si>
    <t>INSTAL IMPULS SRL</t>
  </si>
  <si>
    <t>STR. MARASTI, Nr. 7, Cod: 720217</t>
  </si>
  <si>
    <t>J33/583/2012</t>
  </si>
  <si>
    <t>30459596</t>
  </si>
  <si>
    <t>SIRETEAN IOAN</t>
  </si>
  <si>
    <t>0722-375.922</t>
  </si>
  <si>
    <t>instal.impuls@yahoo.com</t>
  </si>
  <si>
    <t>INSTAL K.B.A. SRL</t>
  </si>
  <si>
    <t>CALEA UNIRII, Nr. 39, Bl. 92, Sc. C, Et. 4, Ap. 12, Cod: 720156</t>
  </si>
  <si>
    <t>J33/106/2004</t>
  </si>
  <si>
    <t>16099661</t>
  </si>
  <si>
    <t>CABA MIHAI</t>
  </si>
  <si>
    <t>0741-101.259</t>
  </si>
  <si>
    <t>INSTAL OSG SRL</t>
  </si>
  <si>
    <t>STR. UNIVERSITATII, Nr. 7, Cod: 720225</t>
  </si>
  <si>
    <t>J33/391/2007</t>
  </si>
  <si>
    <t>21302362</t>
  </si>
  <si>
    <t>0330-401.126</t>
  </si>
  <si>
    <t>INSTAL TERM SRL</t>
  </si>
  <si>
    <t>CALEA UNIRII, Nr. 39, Bl. 92, Sc. L, Ap. 4, Cod: 720156</t>
  </si>
  <si>
    <t>J33/94/2004</t>
  </si>
  <si>
    <t>16099670</t>
  </si>
  <si>
    <t>MARCHITAN BOGDAN VALENTIN</t>
  </si>
  <si>
    <t>0741-079.634</t>
  </si>
  <si>
    <t>instal_termsv@yahoo.com</t>
  </si>
  <si>
    <t>INSTAL TRADE BUCOVINA SRL</t>
  </si>
  <si>
    <t>Nr. 1233, Cod: 727100</t>
  </si>
  <si>
    <t>J33/1522/2016</t>
  </si>
  <si>
    <t>36851113</t>
  </si>
  <si>
    <t>INSTALATII MONTAJ PROIECTARE GAZ SRL</t>
  </si>
  <si>
    <t>STR. CELULOZEI, Nr. 4, Bl. 18, Sc. C, Ap. 2, Cod: 720157</t>
  </si>
  <si>
    <t>J33/364/1999</t>
  </si>
  <si>
    <t>12015048</t>
  </si>
  <si>
    <t>GIRIGAN PETRU</t>
  </si>
  <si>
    <t>0330-110.226</t>
  </si>
  <si>
    <t>0745-158.270</t>
  </si>
  <si>
    <t>office_impg@yahoo.com</t>
  </si>
  <si>
    <t>http://www.impg.lx.ro</t>
  </si>
  <si>
    <t>INSTALATII RCV SRL</t>
  </si>
  <si>
    <t>STR. SCOALA VALE, Nr. 1559, Cod: 727045</t>
  </si>
  <si>
    <t>J33/182/2012</t>
  </si>
  <si>
    <t>29896341</t>
  </si>
  <si>
    <t>RUSNAC CATALIN</t>
  </si>
  <si>
    <t>INSTALCARLOS SRL</t>
  </si>
  <si>
    <t>Nr. 1541, Cod: 727015</t>
  </si>
  <si>
    <t>J33/1713/2006</t>
  </si>
  <si>
    <t>20303220</t>
  </si>
  <si>
    <t>0744-207.164</t>
  </si>
  <si>
    <t>INSTALKIA SRL</t>
  </si>
  <si>
    <t>STR. TINERETULUI, Nr. 10, Bl. 126, Sc. A, Et. 4, Ap. 12, Cod: 720097</t>
  </si>
  <si>
    <t>J33/502/2011</t>
  </si>
  <si>
    <t>28473173</t>
  </si>
  <si>
    <t>REUT SABINA FLORENTINA</t>
  </si>
  <si>
    <t>INSTALL PROJECTS SRL</t>
  </si>
  <si>
    <t>STR. CIPRIAN PORUMBESCU, Nr. 48, Cod: 725300</t>
  </si>
  <si>
    <t>J33/1220/2008</t>
  </si>
  <si>
    <t>24293056</t>
  </si>
  <si>
    <t>CAILEAN ADRIAN DUMITRU</t>
  </si>
  <si>
    <t>0742-096.340</t>
  </si>
  <si>
    <t>adrian.cailean@gmail.com</t>
  </si>
  <si>
    <t>INSTALLATION SOLUTION SRL</t>
  </si>
  <si>
    <t>CALEA IPOTESTI, Nr. 339-D3, Ap. CAM. 1, Cod: 727326</t>
  </si>
  <si>
    <t>J33/5/2016</t>
  </si>
  <si>
    <t>35374040</t>
  </si>
  <si>
    <t>DOROFTEI CONSTANTIN ILIE</t>
  </si>
  <si>
    <t>INSTANT CONFORT SRL</t>
  </si>
  <si>
    <t>STR. MIHAI VITEAZU, Nr. FN, Bl. 15, Sc. A, Ap. 1, Cod: 725400</t>
  </si>
  <si>
    <t>J33/1129/2004</t>
  </si>
  <si>
    <t>16901616</t>
  </si>
  <si>
    <t>LUTA DUMITRU</t>
  </si>
  <si>
    <t>0330-577.323</t>
  </si>
  <si>
    <t>0744-229.522</t>
  </si>
  <si>
    <t>instant_confort@yahoo.com</t>
  </si>
  <si>
    <t>http://www.instantconfort.ro</t>
  </si>
  <si>
    <t>INSTANT MEDIAPRINT SRL</t>
  </si>
  <si>
    <t>CALEA BUCOVINEI, Nr. 69 BIS, Bl. CFR, Sc. B, Ap. 3, Cod: 725100</t>
  </si>
  <si>
    <t>J33/190/2016</t>
  </si>
  <si>
    <t>35589236</t>
  </si>
  <si>
    <t>LOGHIN FLORIN</t>
  </si>
  <si>
    <t>0723-090.361</t>
  </si>
  <si>
    <t>instantmediaprint@gmail.com</t>
  </si>
  <si>
    <t>INSTANT PREST SRL</t>
  </si>
  <si>
    <t>STR. STEFAN CEL MARE, Nr. 28, Bl. IRE, Et. P, Cod: 720002</t>
  </si>
  <si>
    <t>J33/492/1993</t>
  </si>
  <si>
    <t>3664224</t>
  </si>
  <si>
    <t>0230-520.070</t>
  </si>
  <si>
    <t>0722-388.333</t>
  </si>
  <si>
    <t>office@instantprest.ro</t>
  </si>
  <si>
    <t>http://www.instantprest.ro</t>
  </si>
  <si>
    <t>INSTEAD SOFTWARE SRL</t>
  </si>
  <si>
    <t>STR. RULMENTULUI, Nr. 2, Bl. 44, Sc. C, Ap. 4, Cod: 720263</t>
  </si>
  <si>
    <t>J33/290/2003</t>
  </si>
  <si>
    <t>15352870</t>
  </si>
  <si>
    <t>VATAVU RADU DANIEL</t>
  </si>
  <si>
    <t>0230-423.155</t>
  </si>
  <si>
    <t>0746-864.434</t>
  </si>
  <si>
    <t>http://www.instead.ro</t>
  </si>
  <si>
    <t>INSTEL SRL</t>
  </si>
  <si>
    <t>Nr. 606, Cod: 727017</t>
  </si>
  <si>
    <t>J33/1111/2003</t>
  </si>
  <si>
    <t>15961890</t>
  </si>
  <si>
    <t>0745-793.471</t>
  </si>
  <si>
    <t>INSTSERV EXPERT SRL</t>
  </si>
  <si>
    <t>STR. MORII, Nr. 214, Cod: 727528</t>
  </si>
  <si>
    <t>J33/4/2012</t>
  </si>
  <si>
    <t>29512386</t>
  </si>
  <si>
    <t>DUMITRACHE LUMINITA</t>
  </si>
  <si>
    <t>0722-450.797</t>
  </si>
  <si>
    <t>INTAB SRL</t>
  </si>
  <si>
    <t>Nr. 505, Cod: 727345</t>
  </si>
  <si>
    <t>J33/543/2015</t>
  </si>
  <si>
    <t>34649615</t>
  </si>
  <si>
    <t>GRIGOREAN SORINEL</t>
  </si>
  <si>
    <t>INTEGRO SRL</t>
  </si>
  <si>
    <t>J33/282/2001</t>
  </si>
  <si>
    <t>13915196</t>
  </si>
  <si>
    <t>MOROSAN CORINA</t>
  </si>
  <si>
    <t>0230-567.106</t>
  </si>
  <si>
    <t>0740-170.900</t>
  </si>
  <si>
    <t>cory_alex89@yahoo.com</t>
  </si>
  <si>
    <t>INTELIMAGE SRL</t>
  </si>
  <si>
    <t>STR. LAZAR GHEORGHE, Nr. 17, Bl. 18, Sc. C, Ap. 43, Cod: 725400</t>
  </si>
  <si>
    <t>J33/1153/2004</t>
  </si>
  <si>
    <t>16918782</t>
  </si>
  <si>
    <t>KRYUKOV MARIANA</t>
  </si>
  <si>
    <t>0745-578.938</t>
  </si>
  <si>
    <t>INTELLI BUILDERS SRL</t>
  </si>
  <si>
    <t>STR. STEFAN CEL MARE, Nr. 1036, Bl. P, Sc. A, Ap. 2, Cod: 727325</t>
  </si>
  <si>
    <t>J33/1176/2007</t>
  </si>
  <si>
    <t>22178719</t>
  </si>
  <si>
    <t>POPESCU BOGDAN</t>
  </si>
  <si>
    <t>0330-802.348</t>
  </si>
  <si>
    <t>0747-113.113</t>
  </si>
  <si>
    <t>office@intellibuilders.ro</t>
  </si>
  <si>
    <t>http://www.farahoti.ro</t>
  </si>
  <si>
    <t>INTELLIGENCE NETWORK DISCREET SRL</t>
  </si>
  <si>
    <t>BDUL. GEORGE ENESCU, Nr. 21, Bl. G 40, Sc. A, Et. 3, Ap. 14, Cod: 720246</t>
  </si>
  <si>
    <t>J33/127/1993</t>
  </si>
  <si>
    <t>3176924</t>
  </si>
  <si>
    <t>GRIGOREAN DORIS AMEDEO</t>
  </si>
  <si>
    <t>0733-013.111</t>
  </si>
  <si>
    <t>INTELLIGENT THINK SRL</t>
  </si>
  <si>
    <t>Nr. 14, Cod: 727155</t>
  </si>
  <si>
    <t>J33/1066/2016</t>
  </si>
  <si>
    <t>36430173</t>
  </si>
  <si>
    <t>NEAGU MARINELA</t>
  </si>
  <si>
    <t>0748-356.093</t>
  </si>
  <si>
    <t>INTELPRIM SERVICES SRL</t>
  </si>
  <si>
    <t>STR. TEILOR, Nr. 312, Cod: 727280</t>
  </si>
  <si>
    <t>J33/423/2014</t>
  </si>
  <si>
    <t>33155818</t>
  </si>
  <si>
    <t>GALAN MIHAI PETRUT</t>
  </si>
  <si>
    <t>0754-687.489</t>
  </si>
  <si>
    <t>gmihai.admin@gmail.com</t>
  </si>
  <si>
    <t>INTELROM PROIECTARE &amp; CONSULTANTA SRL</t>
  </si>
  <si>
    <t>STR. STEFAN TOMSA, Nr. 17 I</t>
  </si>
  <si>
    <t>J33/999/2015</t>
  </si>
  <si>
    <t>35199527</t>
  </si>
  <si>
    <t>MUTESCU CONSTANTIN</t>
  </si>
  <si>
    <t>0757-028.888</t>
  </si>
  <si>
    <t>avidiumutescu@yahoo.com</t>
  </si>
  <si>
    <t>INTENS SAVOR SRL</t>
  </si>
  <si>
    <t>Nr. 65, Cod: 727428</t>
  </si>
  <si>
    <t>J33/433/2013</t>
  </si>
  <si>
    <t>31779300</t>
  </si>
  <si>
    <t>OPOCINSCHI ADINA DANIELA</t>
  </si>
  <si>
    <t>0747-837.454</t>
  </si>
  <si>
    <t>INTER ASIG SRL</t>
  </si>
  <si>
    <t>J33/818/2004</t>
  </si>
  <si>
    <t>16654826</t>
  </si>
  <si>
    <t>0742-854.858</t>
  </si>
  <si>
    <t>geanina78@gmail.com</t>
  </si>
  <si>
    <t>INTER ATMOS SRL</t>
  </si>
  <si>
    <t>J33/115/2013</t>
  </si>
  <si>
    <t>31210703</t>
  </si>
  <si>
    <t>INTER B &amp; G SRL</t>
  </si>
  <si>
    <t>STR. MARASESTI, Nr. FN, Bl. 3 A, Sc. A, Ap. TRONSON 2</t>
  </si>
  <si>
    <t>J33/186/2003</t>
  </si>
  <si>
    <t>15265936</t>
  </si>
  <si>
    <t>GROSU IONUT</t>
  </si>
  <si>
    <t>0230-524.080</t>
  </si>
  <si>
    <t>0722-622.820</t>
  </si>
  <si>
    <t>alexandru.bejan@cre.ro</t>
  </si>
  <si>
    <t>INTER DAY SRL</t>
  </si>
  <si>
    <t>Nr. 1178, Cod: 727020</t>
  </si>
  <si>
    <t>J33/42/2007</t>
  </si>
  <si>
    <t>20549152</t>
  </si>
  <si>
    <t>MIHALACHE DOMNICA</t>
  </si>
  <si>
    <t>0742-992.588</t>
  </si>
  <si>
    <t>INTER FATADE SRL</t>
  </si>
  <si>
    <t>STR. IASOMIEI, Nr. 21, Cod: 720143</t>
  </si>
  <si>
    <t>J33/472/2006</t>
  </si>
  <si>
    <t>18539017</t>
  </si>
  <si>
    <t>BABLIUC LIVIU</t>
  </si>
  <si>
    <t>0230-532.446</t>
  </si>
  <si>
    <t>0722-525.452</t>
  </si>
  <si>
    <t>liviubabliuc@yahoo.com</t>
  </si>
  <si>
    <t>INTER FINISAJ SRL</t>
  </si>
  <si>
    <t>Nr. 198, Cod: 727352</t>
  </si>
  <si>
    <t>J33/640/2008</t>
  </si>
  <si>
    <t>23670646</t>
  </si>
  <si>
    <t>MAGANU IONITA</t>
  </si>
  <si>
    <t>0745-562.734</t>
  </si>
  <si>
    <t>interfinisaj@yahoo.com</t>
  </si>
  <si>
    <t>INTER INVESTMENT SRL</t>
  </si>
  <si>
    <t>J33/663/2008</t>
  </si>
  <si>
    <t>23690406</t>
  </si>
  <si>
    <t>HUEANU AIRINEI ANDREEA</t>
  </si>
  <si>
    <t>0740-808.449</t>
  </si>
  <si>
    <t>INTER LAURUS SRL</t>
  </si>
  <si>
    <t>CALEA BOGDAN VODA, Nr. 11, Cod: 727360</t>
  </si>
  <si>
    <t>J33/687/2014</t>
  </si>
  <si>
    <t>33476060</t>
  </si>
  <si>
    <t>LAURUS MIHAI DUMITRU</t>
  </si>
  <si>
    <t>0756-422.866</t>
  </si>
  <si>
    <t>INTER MEDIA SRL</t>
  </si>
  <si>
    <t>BDUL. GEORGE ENESCU, Nr. 1, Bl. 8, Sc. A, Et. 8, Ap. 32, Cod: 720196</t>
  </si>
  <si>
    <t>J33/1861/1994</t>
  </si>
  <si>
    <t>6526153</t>
  </si>
  <si>
    <t>0230-222.009</t>
  </si>
  <si>
    <t>0721-399.959</t>
  </si>
  <si>
    <t>publicitate@intermediatv.ro</t>
  </si>
  <si>
    <t>http://www.intermediatv.ro</t>
  </si>
  <si>
    <t>INTER PERNE SRL</t>
  </si>
  <si>
    <t>J33/339/2015</t>
  </si>
  <si>
    <t>34363442</t>
  </si>
  <si>
    <t>INTER VOYAGE SRL</t>
  </si>
  <si>
    <t>J33/386/2002</t>
  </si>
  <si>
    <t>14779874</t>
  </si>
  <si>
    <t>0230-541.071</t>
  </si>
  <si>
    <t>INTERALDO SRL</t>
  </si>
  <si>
    <t>STR. NICOLAE TITULESCU, Nr. 3, Cod: 725700</t>
  </si>
  <si>
    <t>J33/427/2002</t>
  </si>
  <si>
    <t>14814203</t>
  </si>
  <si>
    <t>CANDREA DUMITRU</t>
  </si>
  <si>
    <t>0744-382.322</t>
  </si>
  <si>
    <t>INTERASSISTANCE GROUP TGB SRL</t>
  </si>
  <si>
    <t>STR. CHILIBANCINA, Nr. 723, Ap. CAM. 6, Cod: 727155</t>
  </si>
  <si>
    <t>J33/1063/2004</t>
  </si>
  <si>
    <t>16855188</t>
  </si>
  <si>
    <t>LEPARDA MONICA</t>
  </si>
  <si>
    <t>interassistance@yahoo.com</t>
  </si>
  <si>
    <t>INTERBEN SRL</t>
  </si>
  <si>
    <t>STR. REPUBLICII, Bl. 81, Sc. B, Ap. 1, Cod: 725200</t>
  </si>
  <si>
    <t>J33/343/1998</t>
  </si>
  <si>
    <t>10668660</t>
  </si>
  <si>
    <t>BARLEANU MIHAI</t>
  </si>
  <si>
    <t>0230-545.614</t>
  </si>
  <si>
    <t>0744-885.618</t>
  </si>
  <si>
    <t>interben98@yahoo.com</t>
  </si>
  <si>
    <t>INTERBUSINESS SRL</t>
  </si>
  <si>
    <t>STR. GHERASIM BULIGA, Nr. 1, Ap. 1</t>
  </si>
  <si>
    <t>J33/988/2003</t>
  </si>
  <si>
    <t>15874807</t>
  </si>
  <si>
    <t>0742-200.030</t>
  </si>
  <si>
    <t>INTERCARGO ICV SRL</t>
  </si>
  <si>
    <t>J33/699/2015</t>
  </si>
  <si>
    <t>34850502</t>
  </si>
  <si>
    <t>0740-965.738</t>
  </si>
  <si>
    <t>costelcirlanx@yahoo.com</t>
  </si>
  <si>
    <t>INTERCOM S.C.R. SRL</t>
  </si>
  <si>
    <t>Nr. 439, Cod: 727345</t>
  </si>
  <si>
    <t>J33/793/2014</t>
  </si>
  <si>
    <t>33616865</t>
  </si>
  <si>
    <t>GRIGOREAN ROMICA</t>
  </si>
  <si>
    <t>0753-863.382</t>
  </si>
  <si>
    <t>romica_012@yahoo.com</t>
  </si>
  <si>
    <t>INTERCRIS TRANS SRL</t>
  </si>
  <si>
    <t>STR. GHEORGHE DOJA, Nr. 97 B, Cod: 720152</t>
  </si>
  <si>
    <t>J33/275/2008</t>
  </si>
  <si>
    <t>23240410</t>
  </si>
  <si>
    <t>MASAPIUC CRISTIAN CATALIN</t>
  </si>
  <si>
    <t>0230-524.424</t>
  </si>
  <si>
    <t>0744-999.892</t>
  </si>
  <si>
    <t>intertrans@yahoo.com</t>
  </si>
  <si>
    <t>INTERDAN LOGISTIC SRL</t>
  </si>
  <si>
    <t>Nr. 1505 A, Cod: 727615</t>
  </si>
  <si>
    <t>J33/983/2014</t>
  </si>
  <si>
    <t>33895506</t>
  </si>
  <si>
    <t>HIJ DANIEL</t>
  </si>
  <si>
    <t>0746-385.786</t>
  </si>
  <si>
    <t>interdan_logistic@yahoo.com</t>
  </si>
  <si>
    <t>INTEREUROPA SRL</t>
  </si>
  <si>
    <t>STR. CURTEA DOMNEASCA, Nr. 2, Bl. B 3, Sc. B, Et. 4, Ap. 10, Cod: 720001</t>
  </si>
  <si>
    <t>J33/254/1995</t>
  </si>
  <si>
    <t>7086611</t>
  </si>
  <si>
    <t>GRIGORAS ION VIRGIL</t>
  </si>
  <si>
    <t>0747-022.284</t>
  </si>
  <si>
    <t>INTERFIN SRL</t>
  </si>
  <si>
    <t>STR. TRAIAN TARANU, Nr. 91 B</t>
  </si>
  <si>
    <t>J33/845/2004</t>
  </si>
  <si>
    <t>16683392</t>
  </si>
  <si>
    <t>MOROSAN BRINDUSA</t>
  </si>
  <si>
    <t>0230-515.584</t>
  </si>
  <si>
    <t>0744-527.658</t>
  </si>
  <si>
    <t>INTERFORM SRL</t>
  </si>
  <si>
    <t>J33/1167/2008</t>
  </si>
  <si>
    <t>24226286</t>
  </si>
  <si>
    <t>NECHIFOR SORIN</t>
  </si>
  <si>
    <t>0754-246.889</t>
  </si>
  <si>
    <t>INTERLINK HK ENGINEERING SRL</t>
  </si>
  <si>
    <t>STR. SFINTUL ONOFREI, Nr. 38, Cart. MANASTIOARA, Cod: 725500</t>
  </si>
  <si>
    <t>J33/249/2010</t>
  </si>
  <si>
    <t>26790647</t>
  </si>
  <si>
    <t>CIUBOTARU LUCIAN MUGUREL</t>
  </si>
  <si>
    <t>0724-785.648</t>
  </si>
  <si>
    <t>georgetaciubotaru@yahoo.com</t>
  </si>
  <si>
    <t>INTERMARKET SRL</t>
  </si>
  <si>
    <t>STR. ARMATEI, Nr. 4, Cod: 725200</t>
  </si>
  <si>
    <t>J33/110/1993</t>
  </si>
  <si>
    <t>3177261</t>
  </si>
  <si>
    <t>HAIDAU GRIGORIE</t>
  </si>
  <si>
    <t>0230-544.896</t>
  </si>
  <si>
    <t>0742-064.091</t>
  </si>
  <si>
    <t>haidaurazvan@yahoo.ro</t>
  </si>
  <si>
    <t>http://www.intermarketfalticeni.ro</t>
  </si>
  <si>
    <t>INTERMEZZO SRL</t>
  </si>
  <si>
    <t>STR. STEFAN CEL MARE, Nr. 197, Cod: 727355</t>
  </si>
  <si>
    <t>J33/528/2004</t>
  </si>
  <si>
    <t>16438890</t>
  </si>
  <si>
    <t>CORLATANU CAMELIA GEORGETA</t>
  </si>
  <si>
    <t>0230-572.710</t>
  </si>
  <si>
    <t>0740-053.770</t>
  </si>
  <si>
    <t>office@assiflora.info.ro</t>
  </si>
  <si>
    <t>INTERMIMAR SRL</t>
  </si>
  <si>
    <t>STR. MIRCEA HRISCA, Nr. 35</t>
  </si>
  <si>
    <t>J33/756/2011</t>
  </si>
  <si>
    <t>28985238</t>
  </si>
  <si>
    <t>BUJOREAN MIHAI</t>
  </si>
  <si>
    <t>0747-625.245</t>
  </si>
  <si>
    <t>INTERNATIONAL ADVANCED TECHNOLOGY SRL</t>
  </si>
  <si>
    <t>STR. MAGUREI, Nr. 8, Bl. I 4, Sc. A, Et. 1, Ap. 6, Cod: 720272</t>
  </si>
  <si>
    <t>J33/565/2005</t>
  </si>
  <si>
    <t>17471606</t>
  </si>
  <si>
    <t>CAJVANEAN MIOARA</t>
  </si>
  <si>
    <t>0330-404.004</t>
  </si>
  <si>
    <t>iat_office@yahoo.com</t>
  </si>
  <si>
    <t>INTERNATIONAL G &amp; G SRL</t>
  </si>
  <si>
    <t>BDUL. GEORGE ENESCU, Nr. 29, Bl. T 48, Sc. A, Ap. 12, Cod: 720246</t>
  </si>
  <si>
    <t>J33/1492/2008</t>
  </si>
  <si>
    <t>24511452</t>
  </si>
  <si>
    <t>CONSTANTINESCU GHEORGHE</t>
  </si>
  <si>
    <t>0745-504.333</t>
  </si>
  <si>
    <t>INTERNATIONAL GENTRADE SRL</t>
  </si>
  <si>
    <t>STR. STEJARULUI, Nr. 8, Bl. 68, Sc. A, Ap. 9, Cod: 720209</t>
  </si>
  <si>
    <t>J33/1643/1993</t>
  </si>
  <si>
    <t>4741449</t>
  </si>
  <si>
    <t>ANDRONACHI LUMINITA MIHAELA</t>
  </si>
  <si>
    <t>0744-510.779</t>
  </si>
  <si>
    <t>andronachi.luminita@yahoo.com</t>
  </si>
  <si>
    <t>INTERNATIONAL GRUP CONSTRUCT SRL</t>
  </si>
  <si>
    <t>STR. 6 NOIEMBRIE, Nr. 42, Bl. 41, Sc. C, Ap. 2/2, Cod: 720191</t>
  </si>
  <si>
    <t>J33/1709/2007</t>
  </si>
  <si>
    <t>22722674</t>
  </si>
  <si>
    <t>RODRIGUEZ GONZALEZ ALFONSO</t>
  </si>
  <si>
    <t>INTERNATIONAL RULMENPOL SRL</t>
  </si>
  <si>
    <t>J33/100/1997</t>
  </si>
  <si>
    <t>9173510</t>
  </si>
  <si>
    <t>0230-514.425</t>
  </si>
  <si>
    <t>0722-375.706</t>
  </si>
  <si>
    <t>office@rulmenpol.ro</t>
  </si>
  <si>
    <t>INTERNATIONAL STATHAKIS SA</t>
  </si>
  <si>
    <t>Nr. 221, Cod: 727528</t>
  </si>
  <si>
    <t>J33/509/1994</t>
  </si>
  <si>
    <t>5461315</t>
  </si>
  <si>
    <t>STATHAKIS GEORGIOS</t>
  </si>
  <si>
    <t>0230-522.609</t>
  </si>
  <si>
    <t>0723-522.371</t>
  </si>
  <si>
    <t>INTERNI CONCEPT DESIGN SRL</t>
  </si>
  <si>
    <t>STR. MITROPOLIEI, Nr. 32, Bl. 32, Sc. B, Et. 5, Ap. 21, Cod: 720038</t>
  </si>
  <si>
    <t>J33/1078/2015</t>
  </si>
  <si>
    <t>35288225</t>
  </si>
  <si>
    <t>MOSCALIUC DANIEL AVRAM</t>
  </si>
  <si>
    <t>0755-408.715</t>
  </si>
  <si>
    <t>INTERNI PH SRL</t>
  </si>
  <si>
    <t>J33/919/2003</t>
  </si>
  <si>
    <t>15813842</t>
  </si>
  <si>
    <t>VANDENPLAS BERNARD</t>
  </si>
  <si>
    <t>0752-111.833</t>
  </si>
  <si>
    <t>interniph@yahoo.fr</t>
  </si>
  <si>
    <t>INTEROMEX SRL</t>
  </si>
  <si>
    <t>PIATA REPUBLICII, Nr. FN, (SPATELE PRIMARIEI), Cod: 725300</t>
  </si>
  <si>
    <t>J33/1587/2006</t>
  </si>
  <si>
    <t>19651638</t>
  </si>
  <si>
    <t>0230-235.095</t>
  </si>
  <si>
    <t>interomex@yahoo.com</t>
  </si>
  <si>
    <t>INTEROPA PROD SRL</t>
  </si>
  <si>
    <t>STR. DORNELOR, Nr. 6, Bl. 40, Sc. A, Ap. 11</t>
  </si>
  <si>
    <t>J33/543/1994</t>
  </si>
  <si>
    <t>5505900</t>
  </si>
  <si>
    <t>COSTIUG DORU VIRGIL</t>
  </si>
  <si>
    <t>0330-104.303</t>
  </si>
  <si>
    <t>0744-229.226</t>
  </si>
  <si>
    <t>dariuta2002@yahoo.com</t>
  </si>
  <si>
    <t>INTERPART SOLUTIONS SRL</t>
  </si>
  <si>
    <t>Nr. 104, Cod: 727046</t>
  </si>
  <si>
    <t>J33/113/2016</t>
  </si>
  <si>
    <t>35461180</t>
  </si>
  <si>
    <t>BUJOR MARIUS STEFAN</t>
  </si>
  <si>
    <t>0758-309.974</t>
  </si>
  <si>
    <t>http://www.monitorulsv.ro</t>
  </si>
  <si>
    <t>INTERRA CONSULTING SRL</t>
  </si>
  <si>
    <t>STR. GHEORGHE DOJA, Nr. 71 A, Cod: 720152</t>
  </si>
  <si>
    <t>J33/1054/2004</t>
  </si>
  <si>
    <t>16839611</t>
  </si>
  <si>
    <t>0733-434.444</t>
  </si>
  <si>
    <t>office@dreamtravelagency.ro</t>
  </si>
  <si>
    <t>http://www.dreamtravelagency.ro</t>
  </si>
  <si>
    <t>INTERSILVA SRL</t>
  </si>
  <si>
    <t>STR. ALEXANDRU BOGZA, Nr. 10, Ap. 3, Cod: 725100</t>
  </si>
  <si>
    <t>J33/2246/1994</t>
  </si>
  <si>
    <t>6872262</t>
  </si>
  <si>
    <t>URSACHI MARINICA</t>
  </si>
  <si>
    <t>0744-109.329</t>
  </si>
  <si>
    <t>INTERSTEP SRL</t>
  </si>
  <si>
    <t>J33/1064/2004</t>
  </si>
  <si>
    <t>16855218</t>
  </si>
  <si>
    <t>0330-102.910</t>
  </si>
  <si>
    <t>0746-360.566</t>
  </si>
  <si>
    <t>office@interstep.ro</t>
  </si>
  <si>
    <t>INTERTRADE WIN SRL</t>
  </si>
  <si>
    <t>STR. BISTRITEI, Nr. 5, Bl. B 2, Sc. D, Et. 1, Ap. 4, Cod: 720264</t>
  </si>
  <si>
    <t>J33/74/2014</t>
  </si>
  <si>
    <t>32702500</t>
  </si>
  <si>
    <t>0751-303.702</t>
  </si>
  <si>
    <t>INTERTRANS IOSIF SRL</t>
  </si>
  <si>
    <t>Nr. 10, Cod: 727237</t>
  </si>
  <si>
    <t>J33/1124/2015</t>
  </si>
  <si>
    <t>35332444</t>
  </si>
  <si>
    <t>STANESCU BOGDAN</t>
  </si>
  <si>
    <t>0764-304.160</t>
  </si>
  <si>
    <t>INTERTRANS VALI SRL</t>
  </si>
  <si>
    <t>STR. STATIUNII, Nr. 6, Bl. D 5, Sc. A, Et. 1, Ap. 7, Cod: 720281</t>
  </si>
  <si>
    <t>J33/1183/2007</t>
  </si>
  <si>
    <t>22178700</t>
  </si>
  <si>
    <t>MORARI VALENTIN</t>
  </si>
  <si>
    <t>0743-664.163</t>
  </si>
  <si>
    <t>info.intertransvali@yahoo.com</t>
  </si>
  <si>
    <t>INTERWOODS SRL</t>
  </si>
  <si>
    <t>STR. BALADEI, Nr. 7, Bl. 9, Sc. A, Ap. 2, Cod: 720159</t>
  </si>
  <si>
    <t>J33/519/2004</t>
  </si>
  <si>
    <t>16419022</t>
  </si>
  <si>
    <t>0230-551.391</t>
  </si>
  <si>
    <t>0740-147.777</t>
  </si>
  <si>
    <t>INTIM MATRIX SRL</t>
  </si>
  <si>
    <t>CALEA UNIRII, Nr. 80, Bl. 59 A, Sc. C, Et. 2, Ap. 1, Cod: 720141</t>
  </si>
  <si>
    <t>J33/808/2004</t>
  </si>
  <si>
    <t>16647896</t>
  </si>
  <si>
    <t>PRUTEANU STEFANIA</t>
  </si>
  <si>
    <t>0722-795.067</t>
  </si>
  <si>
    <t>INTOCABILE SRL</t>
  </si>
  <si>
    <t>STR. PRIMARIEI, Nr. 57, Cod: 727140</t>
  </si>
  <si>
    <t>J33/365/2012</t>
  </si>
  <si>
    <t>30196090</t>
  </si>
  <si>
    <t>DRANCIUC MARINELA</t>
  </si>
  <si>
    <t>0756-756.306</t>
  </si>
  <si>
    <t>maridragomir1973@yahoo.com</t>
  </si>
  <si>
    <t>INVENT SERVICE SRL</t>
  </si>
  <si>
    <t>Nr. 328, Cod: 727345</t>
  </si>
  <si>
    <t>J33/1615/2006</t>
  </si>
  <si>
    <t>19881688</t>
  </si>
  <si>
    <t>0745-243.242</t>
  </si>
  <si>
    <t>INVENT VISION DESIGN SRL</t>
  </si>
  <si>
    <t>STR. VERONICA MICLE, Nr. 8</t>
  </si>
  <si>
    <t>J33/79/2015</t>
  </si>
  <si>
    <t>34020460</t>
  </si>
  <si>
    <t>RUSU SERGIU CATALIN</t>
  </si>
  <si>
    <t>office@inventvision.ro</t>
  </si>
  <si>
    <t>INVENTIS SERVCOM SRL</t>
  </si>
  <si>
    <t>J33/1230/1993</t>
  </si>
  <si>
    <t>4239427</t>
  </si>
  <si>
    <t>RADU SANDA</t>
  </si>
  <si>
    <t>0722-788.144</t>
  </si>
  <si>
    <t>INVEST EURO LAND SRL</t>
  </si>
  <si>
    <t>J33/1176/2006</t>
  </si>
  <si>
    <t>19030495</t>
  </si>
  <si>
    <t>0751-906.762</t>
  </si>
  <si>
    <t>camelia_tibi@yahoo.com</t>
  </si>
  <si>
    <t>INVEST PROIECT SRL</t>
  </si>
  <si>
    <t>STR. OITUZ, Nr. 11, Bl. A7, Sc. A, Ap. 2, Cod: 720189</t>
  </si>
  <si>
    <t>J33/1643/1992</t>
  </si>
  <si>
    <t>2561093</t>
  </si>
  <si>
    <t>PAVEL HARALAMBIE</t>
  </si>
  <si>
    <t>0230-530.997</t>
  </si>
  <si>
    <t>INVESTMENT ADH INT SRL</t>
  </si>
  <si>
    <t>J33/865/1994</t>
  </si>
  <si>
    <t>5758562</t>
  </si>
  <si>
    <t>INVESTMENT S.P. SRL</t>
  </si>
  <si>
    <t>STR. TIPOGRAFIEI, Nr. 5, Et. P, Cod: 720043</t>
  </si>
  <si>
    <t>J33/955/2008</t>
  </si>
  <si>
    <t>24000962</t>
  </si>
  <si>
    <t>IOANASCIUC SRL</t>
  </si>
  <si>
    <t>Nr. 260 A, Cod: 727156</t>
  </si>
  <si>
    <t>J33/824/2012</t>
  </si>
  <si>
    <t>30688417</t>
  </si>
  <si>
    <t>IOANASCIUC ILIE</t>
  </si>
  <si>
    <t>IOANDOR SRL</t>
  </si>
  <si>
    <t>Valea Glodului</t>
  </si>
  <si>
    <t>Nr. 140, Cod: 727628</t>
  </si>
  <si>
    <t>J33/347/2014</t>
  </si>
  <si>
    <t>33055398</t>
  </si>
  <si>
    <t>BOLOCAN DOREL</t>
  </si>
  <si>
    <t>0765-931.519</t>
  </si>
  <si>
    <t>IOANSTEFI MIXT SRL</t>
  </si>
  <si>
    <t>STR. OBORULUI, Nr. 154, Cod: 725300</t>
  </si>
  <si>
    <t>J33/733/2016</t>
  </si>
  <si>
    <t>36130907</t>
  </si>
  <si>
    <t>SANDRU NICOLETA</t>
  </si>
  <si>
    <t>0745-574.886</t>
  </si>
  <si>
    <t>IOCABI CONSTRUCT SRL</t>
  </si>
  <si>
    <t>STR. CAPORAL CIOFU, Nr. 22, Cod: 725200</t>
  </si>
  <si>
    <t>J33/727/2015</t>
  </si>
  <si>
    <t>34880015</t>
  </si>
  <si>
    <t>MOVILEANU ELENA</t>
  </si>
  <si>
    <t>0755-972.823</t>
  </si>
  <si>
    <t>n.movileanu@yahoo.com</t>
  </si>
  <si>
    <t>IOMICAR SRL</t>
  </si>
  <si>
    <t>STR. ION NISTOR, Nr. 26, Cod: 725400</t>
  </si>
  <si>
    <t>J33/137/2010</t>
  </si>
  <si>
    <t>26556736</t>
  </si>
  <si>
    <t>BODNAR IONEL</t>
  </si>
  <si>
    <t>0756-287.255</t>
  </si>
  <si>
    <t>iomi_car@yahoo.com</t>
  </si>
  <si>
    <t>IOMIS PROD IMPEX SRL</t>
  </si>
  <si>
    <t>J33/733/1996</t>
  </si>
  <si>
    <t>8701145</t>
  </si>
  <si>
    <t>FILIPIUC SAMSON</t>
  </si>
  <si>
    <t>0744-106.608</t>
  </si>
  <si>
    <t>IONAS TRUCKS SRL</t>
  </si>
  <si>
    <t>J33/42/2015</t>
  </si>
  <si>
    <t>33978865</t>
  </si>
  <si>
    <t>IONAS DUMITRU</t>
  </si>
  <si>
    <t>IONCAR TRANS SRL</t>
  </si>
  <si>
    <t>Nr. 476, Cod: 727045</t>
  </si>
  <si>
    <t>J33/427/2010</t>
  </si>
  <si>
    <t>27137078</t>
  </si>
  <si>
    <t>CIRLAN DRAGOS</t>
  </si>
  <si>
    <t>0230-527.810</t>
  </si>
  <si>
    <t>0740-669.005</t>
  </si>
  <si>
    <t>IONEAC CLINSERV SRL</t>
  </si>
  <si>
    <t>Nr. 466, Cod: 727105</t>
  </si>
  <si>
    <t>J33/285/2016</t>
  </si>
  <si>
    <t>35686530</t>
  </si>
  <si>
    <t>IONEAC ARCHIP</t>
  </si>
  <si>
    <t>0745-038.240</t>
  </si>
  <si>
    <t>IONEAC SRL</t>
  </si>
  <si>
    <t>Nr. 469, Cod: 727105</t>
  </si>
  <si>
    <t>J33/294/2005</t>
  </si>
  <si>
    <t>17280967</t>
  </si>
  <si>
    <t>IONEL VIOREL SRL</t>
  </si>
  <si>
    <t>STR. MIHAI EMINESCU, Nr. 72, Cod: 727610</t>
  </si>
  <si>
    <t>J33/241/2014</t>
  </si>
  <si>
    <t>3661864</t>
  </si>
  <si>
    <t>IONELA COM SRL</t>
  </si>
  <si>
    <t>STR. POPENI, Nr. 18, Cod: 725700</t>
  </si>
  <si>
    <t>J33/1785/1993</t>
  </si>
  <si>
    <t>4868338</t>
  </si>
  <si>
    <t>CANDREA EUDOCHIA</t>
  </si>
  <si>
    <t>0744-332.363</t>
  </si>
  <si>
    <t>IONESCU ELCOTIB SNC</t>
  </si>
  <si>
    <t>CALEA TRANSILVANIEI, Nr. 96, Sc. A, Et. 1, Ap. 1, Cod: 725100</t>
  </si>
  <si>
    <t>J33/1873/1993</t>
  </si>
  <si>
    <t>4973988</t>
  </si>
  <si>
    <t>IONESCU TIBERIU</t>
  </si>
  <si>
    <t>0230-479.564</t>
  </si>
  <si>
    <t>0744-504.412</t>
  </si>
  <si>
    <t>ionescu.tiberiu1954@yahoo.com</t>
  </si>
  <si>
    <t>IONI TERM SERVICE SRL</t>
  </si>
  <si>
    <t>STR. DRAGOS VODA, Nr. 17, Cod: 725400</t>
  </si>
  <si>
    <t>J33/205/2011</t>
  </si>
  <si>
    <t>28103596</t>
  </si>
  <si>
    <t>IONESCU GABRIEL CORNEL</t>
  </si>
  <si>
    <t>0745-644.167</t>
  </si>
  <si>
    <t>gabicornel@yahoo.com</t>
  </si>
  <si>
    <t>IONICA SI MARIA SRL</t>
  </si>
  <si>
    <t>CALEA BUCOVINEI, Nr. 47 A, Cod: 727245</t>
  </si>
  <si>
    <t>J33/1458/2016</t>
  </si>
  <si>
    <t>36789712</t>
  </si>
  <si>
    <t>CHIRILIANU IOANA</t>
  </si>
  <si>
    <t>0740-477.620</t>
  </si>
  <si>
    <t>IONICEDI SRL</t>
  </si>
  <si>
    <t>CALEA BURDUJENI, Nr. 6, Bl. 23, Sc. A, Et. 1, Ap. 2, Cod: 720158</t>
  </si>
  <si>
    <t>J33/488/2005</t>
  </si>
  <si>
    <t>17421497</t>
  </si>
  <si>
    <t>NEAMTU IONELA</t>
  </si>
  <si>
    <t>0746-194.302</t>
  </si>
  <si>
    <t>IONICODIN SRL-D</t>
  </si>
  <si>
    <t>Nr. 544, Cod: 727580</t>
  </si>
  <si>
    <t>J33/236/2016</t>
  </si>
  <si>
    <t>35644772</t>
  </si>
  <si>
    <t>FLORISTEAN IONELA</t>
  </si>
  <si>
    <t>0752-776.612</t>
  </si>
  <si>
    <t>IONIOANA STILL SRL</t>
  </si>
  <si>
    <t>Nr. 599D, Cod: 727325</t>
  </si>
  <si>
    <t>J33/403/2016</t>
  </si>
  <si>
    <t>35792272</t>
  </si>
  <si>
    <t>TUCHLEI IONUT DUMITRU</t>
  </si>
  <si>
    <t>0743-248.585</t>
  </si>
  <si>
    <t>oanat_n@yahoo.com</t>
  </si>
  <si>
    <t>IONISIA SRL</t>
  </si>
  <si>
    <t>STR. 9 MAI, Nr. 27, Cod: 725200</t>
  </si>
  <si>
    <t>J33/55/2011</t>
  </si>
  <si>
    <t>27925360</t>
  </si>
  <si>
    <t>MOCANU NICOLAIE</t>
  </si>
  <si>
    <t>0758-290.251</t>
  </si>
  <si>
    <t>IONISIM SRL</t>
  </si>
  <si>
    <t>Nr. 183 A, (POIENI SOLCA), Cod: 725600</t>
  </si>
  <si>
    <t>J33/749/2003</t>
  </si>
  <si>
    <t>15693576</t>
  </si>
  <si>
    <t>TODERAS SIMION</t>
  </si>
  <si>
    <t>IONIVAS DOR SERV SRL</t>
  </si>
  <si>
    <t>Nr. 207 A, Cod: 727480</t>
  </si>
  <si>
    <t>J33/291/1996</t>
  </si>
  <si>
    <t>8319936</t>
  </si>
  <si>
    <t>DONISAN VASILE IUSTIN</t>
  </si>
  <si>
    <t>0230-419.013</t>
  </si>
  <si>
    <t>IONIVAS SRL</t>
  </si>
  <si>
    <t>STR. GHEORGHE DOJA, Nr. 135 C, Ap. CAM. 2, Cod: 720148</t>
  </si>
  <si>
    <t>J33/369/2007</t>
  </si>
  <si>
    <t>21248204</t>
  </si>
  <si>
    <t>MARCHITAN IOAN</t>
  </si>
  <si>
    <t>0742-271.706</t>
  </si>
  <si>
    <t>IONUT &amp; LUIZA SRL</t>
  </si>
  <si>
    <t>STR. PREOT GAVRILEI GHEORGHE, Nr. 36, Cod: 727528</t>
  </si>
  <si>
    <t>J33/945/2014</t>
  </si>
  <si>
    <t>33831090</t>
  </si>
  <si>
    <t>IACOBET IONUT STEFAN</t>
  </si>
  <si>
    <t>IONUT FORAJE SRL</t>
  </si>
  <si>
    <t>Nr. 1178, Cod: 727015</t>
  </si>
  <si>
    <t>J33/897/2016</t>
  </si>
  <si>
    <t>36289407</t>
  </si>
  <si>
    <t>0754-589.747</t>
  </si>
  <si>
    <t>IONUT TLK SRL</t>
  </si>
  <si>
    <t>STR. UZINEI, Nr. 4 A, Cod: 727335</t>
  </si>
  <si>
    <t>J33/963/2016</t>
  </si>
  <si>
    <t>36356000</t>
  </si>
  <si>
    <t>0748-509.265</t>
  </si>
  <si>
    <t>IONUTMARIANCRIS SRL</t>
  </si>
  <si>
    <t>Nr. 15 A, Cod: 727265</t>
  </si>
  <si>
    <t>J33/529/2015</t>
  </si>
  <si>
    <t>34636305</t>
  </si>
  <si>
    <t>CEHREN CRISTINA</t>
  </si>
  <si>
    <t>0737-101.472</t>
  </si>
  <si>
    <t>IONYNEM SRL</t>
  </si>
  <si>
    <t>Nr. 1179, Cod: 727210</t>
  </si>
  <si>
    <t>J33/179/2011</t>
  </si>
  <si>
    <t>28073428</t>
  </si>
  <si>
    <t>NEMTOC IONEL</t>
  </si>
  <si>
    <t>0230-568.531</t>
  </si>
  <si>
    <t>0746-198.226</t>
  </si>
  <si>
    <t>ionynem@gmail.com</t>
  </si>
  <si>
    <t>IORDA PLAST SRL</t>
  </si>
  <si>
    <t>STR. CETATII, Bl. 9, Sc. A, Ap. 10, Cod: 725300</t>
  </si>
  <si>
    <t>J33/1020/2011</t>
  </si>
  <si>
    <t>29323328</t>
  </si>
  <si>
    <t>IORDACHIOAIE ANDREI EUGEN</t>
  </si>
  <si>
    <t>0740-482.966</t>
  </si>
  <si>
    <t>IORDI SRL</t>
  </si>
  <si>
    <t>STR. CUZA VODA, Nr. 126, Cod: 720107</t>
  </si>
  <si>
    <t>J33/80/2006</t>
  </si>
  <si>
    <t>18297541</t>
  </si>
  <si>
    <t>0753-640.062</t>
  </si>
  <si>
    <t>luana_iordache@yahoo.it</t>
  </si>
  <si>
    <t>IORDILEN SRL</t>
  </si>
  <si>
    <t>J33/1218/2016</t>
  </si>
  <si>
    <t>36565464</t>
  </si>
  <si>
    <t>IORDACHE MIHAI</t>
  </si>
  <si>
    <t>0745-999.441</t>
  </si>
  <si>
    <t>IOROXI SRL</t>
  </si>
  <si>
    <t>ALEEA JUPITER, Nr. 1, Bl. 121, Sc. A, Et. 3, Ap. 14, Cod: 720257</t>
  </si>
  <si>
    <t>J33/628/2003</t>
  </si>
  <si>
    <t>15608830</t>
  </si>
  <si>
    <t>ILASI GAROFITA</t>
  </si>
  <si>
    <t>0330-408.513</t>
  </si>
  <si>
    <t>0744-789.614</t>
  </si>
  <si>
    <t>garofita@yahoo.com</t>
  </si>
  <si>
    <t>Nr. 258, Cod: 727456</t>
  </si>
  <si>
    <t>IOSEPH PRODCOM SRL</t>
  </si>
  <si>
    <t>J33/534/1998</t>
  </si>
  <si>
    <t>10962932</t>
  </si>
  <si>
    <t>IOSEP CONSTANTIN</t>
  </si>
  <si>
    <t>0230-239.264</t>
  </si>
  <si>
    <t>IOSIDAV SRL</t>
  </si>
  <si>
    <t>STR. MILCOV, Nr. 15, Bl. 11 A, Sc. A, Et. 1, Ap. 4, Cod: 725300</t>
  </si>
  <si>
    <t>J33/49/2004</t>
  </si>
  <si>
    <t>16070762</t>
  </si>
  <si>
    <t>RUJAC IOSIF</t>
  </si>
  <si>
    <t>IOSIF &amp; ELENA SRL</t>
  </si>
  <si>
    <t>STR. GRINELOR, Nr. 1, Cod: 725400</t>
  </si>
  <si>
    <t>J33/1114/2016</t>
  </si>
  <si>
    <t>36459765</t>
  </si>
  <si>
    <t>0748-017.357</t>
  </si>
  <si>
    <t>IOVA SRL</t>
  </si>
  <si>
    <t>Nr. 42, Cod: 727507</t>
  </si>
  <si>
    <t>J33/257/2003</t>
  </si>
  <si>
    <t>15322810</t>
  </si>
  <si>
    <t>SCHEULEAC MARCEL</t>
  </si>
  <si>
    <t>0748-369.330</t>
  </si>
  <si>
    <t>IOZEF SRL</t>
  </si>
  <si>
    <t>STR. STEFAN CEL MARE, Nr. 40, Cod: 727611</t>
  </si>
  <si>
    <t>J33/918/2007</t>
  </si>
  <si>
    <t>21872576</t>
  </si>
  <si>
    <t>MANDICI IOSIF</t>
  </si>
  <si>
    <t>0744-999.882</t>
  </si>
  <si>
    <t>IPCCTV SRL</t>
  </si>
  <si>
    <t>Nr. 80, Cod: 727536</t>
  </si>
  <si>
    <t>J33/724/2013</t>
  </si>
  <si>
    <t>32272925</t>
  </si>
  <si>
    <t>BIRSAN GABRIEL CRISTIAN</t>
  </si>
  <si>
    <t>0751-478.912</t>
  </si>
  <si>
    <t>contact@ip-cctv.ro</t>
  </si>
  <si>
    <t>http://www.ip-cctv.ro</t>
  </si>
  <si>
    <t>IQHAUS SRL</t>
  </si>
  <si>
    <t>STR. ION CREANGA, Nr. 417, Cod: 727371</t>
  </si>
  <si>
    <t>J33/327/2014</t>
  </si>
  <si>
    <t>33029844</t>
  </si>
  <si>
    <t>FLOREA AMADA LORENA</t>
  </si>
  <si>
    <t>0769-676.767</t>
  </si>
  <si>
    <t>office@iqhaus.ro</t>
  </si>
  <si>
    <t>http://www.iqhaus.ro</t>
  </si>
  <si>
    <t>IQS BUILDING SRL</t>
  </si>
  <si>
    <t>STR. MIHAI BACESCU, Nr. 13 A</t>
  </si>
  <si>
    <t>J33/1105/2016</t>
  </si>
  <si>
    <t>36453843</t>
  </si>
  <si>
    <t>ZANESCU CIPRIAN</t>
  </si>
  <si>
    <t>0742-022.526</t>
  </si>
  <si>
    <t>IRADOV SRL</t>
  </si>
  <si>
    <t>STR. NARCISELOR, Nr. 7, Bl. 86, Sc. A, Ap. 17, Cod: 720207</t>
  </si>
  <si>
    <t>J33/188/2013</t>
  </si>
  <si>
    <t>31312428</t>
  </si>
  <si>
    <t>IREMCIUC OVIDIU ADRIAN</t>
  </si>
  <si>
    <t>0742-195.869</t>
  </si>
  <si>
    <t>ira_ovidius@yahoo.com</t>
  </si>
  <si>
    <t>IRECIP SRL</t>
  </si>
  <si>
    <t>Nr. 315, Cod: 727245</t>
  </si>
  <si>
    <t>J33/591/2003</t>
  </si>
  <si>
    <t>15573464</t>
  </si>
  <si>
    <t>COPERZA GHEORGHE CIPRIAN</t>
  </si>
  <si>
    <t>0744-982.161</t>
  </si>
  <si>
    <t>IRECOST SRL</t>
  </si>
  <si>
    <t>STR. BARBU LAUTARU, Nr. 3, Cod: 727355</t>
  </si>
  <si>
    <t>J33/881/2009</t>
  </si>
  <si>
    <t>26201920</t>
  </si>
  <si>
    <t>PETENGHEA DOMNICA</t>
  </si>
  <si>
    <t>0752-081.494</t>
  </si>
  <si>
    <t>IRELLYA SRL</t>
  </si>
  <si>
    <t>Nr. 102, Cod: 727416</t>
  </si>
  <si>
    <t>J33/1230/2016</t>
  </si>
  <si>
    <t>36575425</t>
  </si>
  <si>
    <t>ORHEAN IRINEL</t>
  </si>
  <si>
    <t>IRENA SRL</t>
  </si>
  <si>
    <t>STR. LUCEAFARULUI, Nr. 4 C, Et. P, Ap. 5, Cod: 725700</t>
  </si>
  <si>
    <t>J33/562/1992</t>
  </si>
  <si>
    <t>742271</t>
  </si>
  <si>
    <t>UNGUREANU DOINA</t>
  </si>
  <si>
    <t>0740-230.470</t>
  </si>
  <si>
    <t>IRENE S TRAVEL SRL</t>
  </si>
  <si>
    <t>ALEEA NUCULUI, Nr. 1, Sc. A, Ap. 3, Cod: 720067</t>
  </si>
  <si>
    <t>J33/1397/2006</t>
  </si>
  <si>
    <t>19183227</t>
  </si>
  <si>
    <t>SLEMCO CIPRIAN</t>
  </si>
  <si>
    <t>0744-292.588</t>
  </si>
  <si>
    <t>contact@hellobucovina.com</t>
  </si>
  <si>
    <t>http://www.hellobucovina.com</t>
  </si>
  <si>
    <t>IRIBEST SRL</t>
  </si>
  <si>
    <t>BDUL. 1 DECEMBRIE 1918, Nr. 3, Bl. 10, Sc. A, Ap. 16</t>
  </si>
  <si>
    <t>J33/88/2016</t>
  </si>
  <si>
    <t>35436569</t>
  </si>
  <si>
    <t>NICOLESCU ELENA IRINA</t>
  </si>
  <si>
    <t>0742-077.257</t>
  </si>
  <si>
    <t>irina_e_nicolescu@yahoo.com</t>
  </si>
  <si>
    <t>IRICONST FOREST SRL</t>
  </si>
  <si>
    <t>Nr. 687, Cod: 727470</t>
  </si>
  <si>
    <t>J33/750/2012</t>
  </si>
  <si>
    <t>30625036</t>
  </si>
  <si>
    <t>ERHAN IRINA</t>
  </si>
  <si>
    <t>0725-926.451</t>
  </si>
  <si>
    <t>iriconst@yahoo.ro</t>
  </si>
  <si>
    <t>IRIDENT SRL</t>
  </si>
  <si>
    <t>BDUL. GEORGE ENESCU, Nr. 8, Bl. DZ3, Sc. A, Ap. 1, Cod: 720197</t>
  </si>
  <si>
    <t>J33/2301/1994</t>
  </si>
  <si>
    <t>7070240</t>
  </si>
  <si>
    <t>BADALUTA MIOARA</t>
  </si>
  <si>
    <t>0230-520.813</t>
  </si>
  <si>
    <t>0744-700.719</t>
  </si>
  <si>
    <t>IRIENCY SRL</t>
  </si>
  <si>
    <t>STR. CLOSCA, Nr. 16 A, Cod: 725200</t>
  </si>
  <si>
    <t>J33/1116/2011</t>
  </si>
  <si>
    <t>29453379</t>
  </si>
  <si>
    <t>MOROSANU IRINA ELENA</t>
  </si>
  <si>
    <t>irina.morosanu@yahoo.com</t>
  </si>
  <si>
    <t>IRIFARM SRL</t>
  </si>
  <si>
    <t>J33/168/2007</t>
  </si>
  <si>
    <t>20868909</t>
  </si>
  <si>
    <t>MIRAUTA CATALIN</t>
  </si>
  <si>
    <t>0230-419.666</t>
  </si>
  <si>
    <t>0766-249.332</t>
  </si>
  <si>
    <t>irifarm@yahoo.com</t>
  </si>
  <si>
    <t>IRIMAKO SRL</t>
  </si>
  <si>
    <t>STR. SIMION FLOREA MARIAN, Nr. 11, Cod: 725100</t>
  </si>
  <si>
    <t>J33/645/2007</t>
  </si>
  <si>
    <t>21585064</t>
  </si>
  <si>
    <t>MACOVEI IONEL</t>
  </si>
  <si>
    <t>0230-310.291</t>
  </si>
  <si>
    <t>0744-705.386</t>
  </si>
  <si>
    <t>IRIMAR LAVISTAR SRL</t>
  </si>
  <si>
    <t>ALEEA LALELELOR, Nr. 5, Bl. 108, Sc. A, Et. 1, Ap. 6, Cod: 720254</t>
  </si>
  <si>
    <t>J33/260/2016</t>
  </si>
  <si>
    <t>35675132</t>
  </si>
  <si>
    <t>0744-535.263</t>
  </si>
  <si>
    <t>IRINA COM SRL</t>
  </si>
  <si>
    <t>Nr. 57 A, Cod: 727400</t>
  </si>
  <si>
    <t>J33/720/1992</t>
  </si>
  <si>
    <t>770484</t>
  </si>
  <si>
    <t>AILENEI FLORIN DUMITRU</t>
  </si>
  <si>
    <t>0745-978.230</t>
  </si>
  <si>
    <t>IRINASHOES SRL</t>
  </si>
  <si>
    <t>Nr. 11, Cod: 727511</t>
  </si>
  <si>
    <t>J33/891/2015</t>
  </si>
  <si>
    <t>35073102</t>
  </si>
  <si>
    <t>LACATUS LOGHIN IRINA</t>
  </si>
  <si>
    <t>0230-417.146</t>
  </si>
  <si>
    <t>0758-354.399</t>
  </si>
  <si>
    <t>lucian.lacatus@gmail.com</t>
  </si>
  <si>
    <t>IRIS BUCOVINA TOUR SRL</t>
  </si>
  <si>
    <t>J33/237/2016</t>
  </si>
  <si>
    <t>35644764</t>
  </si>
  <si>
    <t>FLOCEA SIMONA LOREDANA</t>
  </si>
  <si>
    <t>0745-668.860</t>
  </si>
  <si>
    <t>office@pensiunea-iris.ro</t>
  </si>
  <si>
    <t>http://www.pensiunea-iris.ro</t>
  </si>
  <si>
    <t>IRIS CLASS GRUP SRL</t>
  </si>
  <si>
    <t>STR. CURTEA DOMNEASCA, Nr. 5, Bl. 14, Sc. D, Ap. 6, Cod: 720017</t>
  </si>
  <si>
    <t>J33/683/2006</t>
  </si>
  <si>
    <t>18697580</t>
  </si>
  <si>
    <t>URSU CRISTIN VALENTIN</t>
  </si>
  <si>
    <t>0230-515.918</t>
  </si>
  <si>
    <t>0748-198.568</t>
  </si>
  <si>
    <t>cosmetice@drtemt.ro</t>
  </si>
  <si>
    <t>http://www.drtemt.ro</t>
  </si>
  <si>
    <t>IRIS GARDEN SRL</t>
  </si>
  <si>
    <t>STR. TRAIAN VUIA, Nr. 13 A, Bl. C 2, Et. 1, Ap. CAM. CT</t>
  </si>
  <si>
    <t>J33/874/2012</t>
  </si>
  <si>
    <t>30747963</t>
  </si>
  <si>
    <t>COSMIUC CORNELIU</t>
  </si>
  <si>
    <t>0748-997.575</t>
  </si>
  <si>
    <t>coreco73@yahoo.com</t>
  </si>
  <si>
    <t>IRIS GAZ ENERGY NORD SRL</t>
  </si>
  <si>
    <t>STR. MIHAI EMINESCU, Nr. 32, Cod: 727355</t>
  </si>
  <si>
    <t>J33/1541/2016</t>
  </si>
  <si>
    <t>36879653</t>
  </si>
  <si>
    <t>0755-855.139</t>
  </si>
  <si>
    <t>IRIS GAZ ENERGY SRL</t>
  </si>
  <si>
    <t>J33/1151/2015</t>
  </si>
  <si>
    <t>35358657</t>
  </si>
  <si>
    <t>0371-110.774</t>
  </si>
  <si>
    <t>irisgazenergy@gmail.com</t>
  </si>
  <si>
    <t>IRIS IMOB SRL</t>
  </si>
  <si>
    <t>STR. VICILICILOR, Nr. 28, Cod: 725700</t>
  </si>
  <si>
    <t>J33/703/2005</t>
  </si>
  <si>
    <t>17584613</t>
  </si>
  <si>
    <t>0230-375.076</t>
  </si>
  <si>
    <t>0744-536.625</t>
  </si>
  <si>
    <t>bosancu_transforest@yahoo.com</t>
  </si>
  <si>
    <t>http://pensiuneairisvatradornei.ro</t>
  </si>
  <si>
    <t>IRIS MANAGEMENT PLUS SRL</t>
  </si>
  <si>
    <t>STR. MARASESTI, Nr. 12, Bl. A2, Sc. B, Ap. 4, Cod: 720188</t>
  </si>
  <si>
    <t>J33/684/2016</t>
  </si>
  <si>
    <t>36072504</t>
  </si>
  <si>
    <t>SANDU DRAGOS GHEORGHE</t>
  </si>
  <si>
    <t>0744-216.911</t>
  </si>
  <si>
    <t>iris.management@yahoo.com</t>
  </si>
  <si>
    <t>IRIS NORD SRL</t>
  </si>
  <si>
    <t>STR. DEAL, Nr. 259, Cod: 727097</t>
  </si>
  <si>
    <t>J33/726/2012</t>
  </si>
  <si>
    <t>30616240</t>
  </si>
  <si>
    <t>0741-178.168</t>
  </si>
  <si>
    <t>tudor.andronic@yahoo.com</t>
  </si>
  <si>
    <t>http://www.casastrabunicului.ro</t>
  </si>
  <si>
    <t>IRIS SERVICE CIUC SA</t>
  </si>
  <si>
    <t>Cod: 727455</t>
  </si>
  <si>
    <t>J33/1/2000</t>
  </si>
  <si>
    <t>12551690</t>
  </si>
  <si>
    <t>0230-414.103</t>
  </si>
  <si>
    <t>0745-311.777</t>
  </si>
  <si>
    <t>IRIS STIL SRL</t>
  </si>
  <si>
    <t>STR. TINERETULUI, Nr. 4, Bl. 36, Sc. C, Ap. 7, Cod: 720118</t>
  </si>
  <si>
    <t>J33/10/2008</t>
  </si>
  <si>
    <t>23013697</t>
  </si>
  <si>
    <t>AIORDACHIOAEI LILIANA</t>
  </si>
  <si>
    <t>0740-274.247</t>
  </si>
  <si>
    <t>IRISH HOLLIDAYS SRL</t>
  </si>
  <si>
    <t>STR. TRAIAN TARANU, Nr. 91, Sc. A, Cod: 720082</t>
  </si>
  <si>
    <t>J33/697/2003</t>
  </si>
  <si>
    <t>15659949</t>
  </si>
  <si>
    <t>cusnir.dan@gmail.com</t>
  </si>
  <si>
    <t>IRISVAS SRL</t>
  </si>
  <si>
    <t>Nr. 61, Cod: 727260</t>
  </si>
  <si>
    <t>J33/732/2016</t>
  </si>
  <si>
    <t>36130842</t>
  </si>
  <si>
    <t>BUDAC VASILE</t>
  </si>
  <si>
    <t>0742-644.464</t>
  </si>
  <si>
    <t>vasile_budac@yahoo.com</t>
  </si>
  <si>
    <t>IRITAN TIT SRL</t>
  </si>
  <si>
    <t>Nr. 516, Cod: 727595</t>
  </si>
  <si>
    <t>J33/707/2010</t>
  </si>
  <si>
    <t>27724137</t>
  </si>
  <si>
    <t>IRIMESCU NICOLAE TEODOR</t>
  </si>
  <si>
    <t>0741-434.087</t>
  </si>
  <si>
    <t>IRMANA SOLUTIONS SRL</t>
  </si>
  <si>
    <t>BDUL. 1 MAI, Nr. 4, (COMP. MESTESUGARESC ARENI), Et. 1, Ap. BIR. 3, Cod: 720284</t>
  </si>
  <si>
    <t>J33/506/2011</t>
  </si>
  <si>
    <t>28480456</t>
  </si>
  <si>
    <t>PETRASUC VASILE</t>
  </si>
  <si>
    <t>0748-704.955</t>
  </si>
  <si>
    <t>IRONWOOD MBM SRL</t>
  </si>
  <si>
    <t>J33/910/2012</t>
  </si>
  <si>
    <t>30797279</t>
  </si>
  <si>
    <t>BABICI RODICA</t>
  </si>
  <si>
    <t>0230-518.188</t>
  </si>
  <si>
    <t>ironwoodmbm@gmail.com</t>
  </si>
  <si>
    <t>IRTOP COM SRL</t>
  </si>
  <si>
    <t>STR. PETRU RARES, Nr. 42, Cod: 720008</t>
  </si>
  <si>
    <t>J33/1944/1994</t>
  </si>
  <si>
    <t>6526080</t>
  </si>
  <si>
    <t>TOPLICEANU IOAN</t>
  </si>
  <si>
    <t>0230-212.348</t>
  </si>
  <si>
    <t>0727-865.441</t>
  </si>
  <si>
    <t>ISAWI IMPEX SRL</t>
  </si>
  <si>
    <t>BDUL. BUCOVINA, Nr. FN, (BAZA RECEPT. PALTINOASA), Cod: 725300</t>
  </si>
  <si>
    <t>J33/210/2000</t>
  </si>
  <si>
    <t>13012198</t>
  </si>
  <si>
    <t>ELEISAWY MAHMOUD MOHAMED EL NEWIHY</t>
  </si>
  <si>
    <t>0230-235.142</t>
  </si>
  <si>
    <t>0745-350.637</t>
  </si>
  <si>
    <t>ISHA CARS SRL</t>
  </si>
  <si>
    <t>STR. ZORILOR, Nr. 16, Bl. E 25, Sc. A, Ap. 6, Cod: 720290</t>
  </si>
  <si>
    <t>J33/1343/2016</t>
  </si>
  <si>
    <t>36674348</t>
  </si>
  <si>
    <t>UNGUREANU DOREL</t>
  </si>
  <si>
    <t>ISIDOR GAMES SRL</t>
  </si>
  <si>
    <t>STR. VICTORIEI, Nr. 42, Cod: 725200</t>
  </si>
  <si>
    <t>J33/796/2013</t>
  </si>
  <si>
    <t>32365137</t>
  </si>
  <si>
    <t>HLUSCU MIHAELA LACRAMIOARA</t>
  </si>
  <si>
    <t>0744-110.998</t>
  </si>
  <si>
    <t>ISKANDER SRL</t>
  </si>
  <si>
    <t>Nr. 257, Cod: 727015</t>
  </si>
  <si>
    <t>J33/832/1992</t>
  </si>
  <si>
    <t>740130</t>
  </si>
  <si>
    <t>CIOBICA ALEXANDRU IOAN</t>
  </si>
  <si>
    <t>0742-959.437</t>
  </si>
  <si>
    <t>contact@casa-galbena.com</t>
  </si>
  <si>
    <t>http://www.casa-galbena.com</t>
  </si>
  <si>
    <t>ISLAND COFFEE SRL</t>
  </si>
  <si>
    <t>Nr. 758, Cod: 727108</t>
  </si>
  <si>
    <t>J33/882/2015</t>
  </si>
  <si>
    <t>35055173</t>
  </si>
  <si>
    <t>TATARANGA ANAMARIA</t>
  </si>
  <si>
    <t>0747-375.364</t>
  </si>
  <si>
    <t>ISO CASA SRL</t>
  </si>
  <si>
    <t>J33/109/2013</t>
  </si>
  <si>
    <t>31203056</t>
  </si>
  <si>
    <t>GIOSAN IOAN</t>
  </si>
  <si>
    <t>giosan_ciprian@yahoo.com</t>
  </si>
  <si>
    <t>ISOCONCEPT INDUSTRY SRL</t>
  </si>
  <si>
    <t>STR. PANDURILOR, Nr. 10 A, Cod: 725400</t>
  </si>
  <si>
    <t>J33/1048/2016</t>
  </si>
  <si>
    <t>36411830</t>
  </si>
  <si>
    <t>ISODIA PIT SRL</t>
  </si>
  <si>
    <t>STR. VICTORIEI, Nr. 17, Bl. E 13, Sc. A, Et. 1, Ap. 4, Cod: 720281</t>
  </si>
  <si>
    <t>J33/185/2013</t>
  </si>
  <si>
    <t>31312460</t>
  </si>
  <si>
    <t>POPOVICI TIBERIUS IUSTIN</t>
  </si>
  <si>
    <t>0755-228.214</t>
  </si>
  <si>
    <t>ISOGOLD CONSULT SRL</t>
  </si>
  <si>
    <t>J33/791/2012</t>
  </si>
  <si>
    <t>30660823</t>
  </si>
  <si>
    <t>BOUARU GABRIEL</t>
  </si>
  <si>
    <t>0748-068.836</t>
  </si>
  <si>
    <t>ISOPESCU DESIGN SRL</t>
  </si>
  <si>
    <t>STR. STEFAN CEL MARE, Nr. 81, Cod: 727611</t>
  </si>
  <si>
    <t>J33/1058/2016</t>
  </si>
  <si>
    <t>36424350</t>
  </si>
  <si>
    <t>ISOPESCU VASILE</t>
  </si>
  <si>
    <t>0758-959.801</t>
  </si>
  <si>
    <t>ISTANBUL HOOKAH SALOON SRL-D</t>
  </si>
  <si>
    <t>STR. TUDOR VLADIMIRESCU, Nr. 72, Cod: 725100</t>
  </si>
  <si>
    <t>J33/547/2016</t>
  </si>
  <si>
    <t>35928855</t>
  </si>
  <si>
    <t>ALBOI ALEXANDRA ROXANA</t>
  </si>
  <si>
    <t>0749-104.359</t>
  </si>
  <si>
    <t>roxana.alboi@gmail.com</t>
  </si>
  <si>
    <t>ISTDAVI TRANS SRL</t>
  </si>
  <si>
    <t>Nr. 232 A, Cod: 727440</t>
  </si>
  <si>
    <t>J33/536/2016</t>
  </si>
  <si>
    <t>35914140</t>
  </si>
  <si>
    <t>ISTEX CONF SRL</t>
  </si>
  <si>
    <t>Nr. 109, Cod: 727030</t>
  </si>
  <si>
    <t>J33/2001/1993</t>
  </si>
  <si>
    <t>5021136</t>
  </si>
  <si>
    <t>POPESCU ISIDOR IONEL</t>
  </si>
  <si>
    <t>0749-366.115</t>
  </si>
  <si>
    <t>ISTRATE LOGISTIC SRL</t>
  </si>
  <si>
    <t>Nr. 189, Cod: 727470</t>
  </si>
  <si>
    <t>J33/317/2014</t>
  </si>
  <si>
    <t>33018349</t>
  </si>
  <si>
    <t>GUSAVAN ISTRATE GABRIEL</t>
  </si>
  <si>
    <t>0751-608.263</t>
  </si>
  <si>
    <t>ISTRELIA CONSULTING AGENT DE ASIGURARE SRL</t>
  </si>
  <si>
    <t>STR. PREFECT DIMITRIE COJOCARU, Nr. 46, Cod: 727528</t>
  </si>
  <si>
    <t>J33/295/2016</t>
  </si>
  <si>
    <t>35696178</t>
  </si>
  <si>
    <t>GRIGORE ISTRELIA TATIANA</t>
  </si>
  <si>
    <t>0754-753.659</t>
  </si>
  <si>
    <t>IT &amp; C MENTENANTA SRL</t>
  </si>
  <si>
    <t>J33/210/2009</t>
  </si>
  <si>
    <t>25235371</t>
  </si>
  <si>
    <t>IT SERVICES INVEST SRL</t>
  </si>
  <si>
    <t>STR. MIHAIL EMINESCU, Nr. 24, Cod: 725700</t>
  </si>
  <si>
    <t>J33/1127/2015</t>
  </si>
  <si>
    <t>35340617</t>
  </si>
  <si>
    <t>PASCU SILVIU CONSTANTIN</t>
  </si>
  <si>
    <t>0740-460.737</t>
  </si>
  <si>
    <t>IT TEX PRODUCTION GRUP SRL</t>
  </si>
  <si>
    <t>STR. ANA IPATESCU, Nr. 2, Bl. E 1, Sc. D, Ap. 6, Cod: 720042</t>
  </si>
  <si>
    <t>J33/476/2010</t>
  </si>
  <si>
    <t>27247062</t>
  </si>
  <si>
    <t>FESCU CRISTINA SICILIANA</t>
  </si>
  <si>
    <t>0771-600.910</t>
  </si>
  <si>
    <t>cristina.fescu@gmail.com</t>
  </si>
  <si>
    <t>ITA SRL</t>
  </si>
  <si>
    <t>Nr. 1292, Cod: 727020</t>
  </si>
  <si>
    <t>J33/1040/2007</t>
  </si>
  <si>
    <t>22011493</t>
  </si>
  <si>
    <t>PASCARIU MIHAITA</t>
  </si>
  <si>
    <t>0230-572.395</t>
  </si>
  <si>
    <t>ITAL COLOROM SRL</t>
  </si>
  <si>
    <t>STR. SLAVICI ION, Nr. 2, Cod: 725100</t>
  </si>
  <si>
    <t>J33/327/2009</t>
  </si>
  <si>
    <t>25415461</t>
  </si>
  <si>
    <t>BODNARIUC ILEANA</t>
  </si>
  <si>
    <t>ITAL FLEX SRL</t>
  </si>
  <si>
    <t>Nr. 574 F, Cod: 727610</t>
  </si>
  <si>
    <t>J33/418/2000</t>
  </si>
  <si>
    <t>13369809</t>
  </si>
  <si>
    <t>IONESI DANIEL</t>
  </si>
  <si>
    <t>ITAL RO COPERTURE SRL</t>
  </si>
  <si>
    <t>Nr. 2805 A, Cod: 727345</t>
  </si>
  <si>
    <t>J33/693/2012</t>
  </si>
  <si>
    <t>30587455</t>
  </si>
  <si>
    <t>BODNARESCU VASILE OREST</t>
  </si>
  <si>
    <t>ITAL RO. LATTONERIA SRL</t>
  </si>
  <si>
    <t>BDUL. GEORGE ENESCU, Nr. 41, Bl. G45, Sc. A, Ap. 2, Cod: 720246</t>
  </si>
  <si>
    <t>J33/1030/1995</t>
  </si>
  <si>
    <t>7765728</t>
  </si>
  <si>
    <t>COJOC ADRIAN MIHAI</t>
  </si>
  <si>
    <t>0755-331.956</t>
  </si>
  <si>
    <t>ITAL SOFIA SRL</t>
  </si>
  <si>
    <t>STR. DIMITRIE CANTEMIR, Nr. 45, Cod: 727610</t>
  </si>
  <si>
    <t>J33/40/2014</t>
  </si>
  <si>
    <t>32650532</t>
  </si>
  <si>
    <t>MENEGOLLI ALESSANDRO</t>
  </si>
  <si>
    <t>ITAL UMBRIA TONER SRL</t>
  </si>
  <si>
    <t>J33/838/2003</t>
  </si>
  <si>
    <t>15754762</t>
  </si>
  <si>
    <t>PINTILEI REMUS</t>
  </si>
  <si>
    <t>0740-254.896</t>
  </si>
  <si>
    <t>ITALBOG CERAMIC SRL</t>
  </si>
  <si>
    <t>Nr. 2019, Cod: 727225</t>
  </si>
  <si>
    <t>J33/116/2012</t>
  </si>
  <si>
    <t>29769330</t>
  </si>
  <si>
    <t>BOGHEAN NICUSOR</t>
  </si>
  <si>
    <t>0330-803.647</t>
  </si>
  <si>
    <t>0734-102.102</t>
  </si>
  <si>
    <t>italbog@gmail.com</t>
  </si>
  <si>
    <t>http://www.italceramic.ro</t>
  </si>
  <si>
    <t>ITALCONSTRUCT SRL</t>
  </si>
  <si>
    <t>Nr. 1650 B, Cod: 727015</t>
  </si>
  <si>
    <t>J33/416/2007</t>
  </si>
  <si>
    <t>21318199</t>
  </si>
  <si>
    <t>SAVU IACOB</t>
  </si>
  <si>
    <t>0741-471.374</t>
  </si>
  <si>
    <t>ITALIMPIANTI SRL</t>
  </si>
  <si>
    <t>Nr. 227 BIS, Cod: 727225</t>
  </si>
  <si>
    <t>J33/739/2013</t>
  </si>
  <si>
    <t>32290883</t>
  </si>
  <si>
    <t>LISI SEVERINO</t>
  </si>
  <si>
    <t>0721-859.270</t>
  </si>
  <si>
    <t>ITALPOP SRL</t>
  </si>
  <si>
    <t>Nr. 157, Cod: 727505</t>
  </si>
  <si>
    <t>J33/382/2015</t>
  </si>
  <si>
    <t>34432925</t>
  </si>
  <si>
    <t>POPA COSTEL</t>
  </si>
  <si>
    <t>0787-806.752</t>
  </si>
  <si>
    <t>ITALPROD SRL</t>
  </si>
  <si>
    <t>STR. ZORILOR, Nr. 2, Bl. G 31, Sc. C, Et. 2, Ap. 9, Cod: 720249</t>
  </si>
  <si>
    <t>J33/743/2005</t>
  </si>
  <si>
    <t>17614021</t>
  </si>
  <si>
    <t>BARBALATA CAMELIA DANIELA</t>
  </si>
  <si>
    <t>0230-579.109</t>
  </si>
  <si>
    <t>0744-511.714</t>
  </si>
  <si>
    <t>cami_p70@yahoo.com</t>
  </si>
  <si>
    <t>ITALROM CLIMA INSTAL SRL</t>
  </si>
  <si>
    <t>Nr. 851 A, Cod: 727105</t>
  </si>
  <si>
    <t>J33/11/2015</t>
  </si>
  <si>
    <t>33949800</t>
  </si>
  <si>
    <t>LAURIC MARIUS CONSTANTIN</t>
  </si>
  <si>
    <t>0747-512.414</t>
  </si>
  <si>
    <t>mariuslauric.c@gmail.com</t>
  </si>
  <si>
    <t>ITALROM CNM CONSTRUCT SRL</t>
  </si>
  <si>
    <t>STR. THEODOR STEFANELLI, Nr. 2, Et. 1, Ap. BIR. 2, Cod: 725100</t>
  </si>
  <si>
    <t>J33/468/2009</t>
  </si>
  <si>
    <t>25624506</t>
  </si>
  <si>
    <t>CEGHE NASTIUC MIHAI</t>
  </si>
  <si>
    <t>0230-313.055</t>
  </si>
  <si>
    <t>ITALSCAVI BUCOVINA SRL</t>
  </si>
  <si>
    <t>STR. STEFAN TOMSA, Nr. 17 I, Ap. BIR. 1, Cod: 720046</t>
  </si>
  <si>
    <t>J33/1153/2016</t>
  </si>
  <si>
    <t>36496925</t>
  </si>
  <si>
    <t>ITCONNECT SRL</t>
  </si>
  <si>
    <t>STR. NICOLAE BALCESCU, Nr. 1, Et. 2, Ap. CAM. 8, Cod: 720066</t>
  </si>
  <si>
    <t>J33/667/2007</t>
  </si>
  <si>
    <t>21603004</t>
  </si>
  <si>
    <t>ATOMEI JORA MIHAIL</t>
  </si>
  <si>
    <t>0724-272.338</t>
  </si>
  <si>
    <t>petronela@monitorulsv.ro</t>
  </si>
  <si>
    <t>ITCREATIVE SRL</t>
  </si>
  <si>
    <t>BDUL. GEORGE ENESCU, Nr. 42, Bl. T 93, Sc. A, Ap. 14, Cod: 720253</t>
  </si>
  <si>
    <t>J33/32/2009</t>
  </si>
  <si>
    <t>24944030</t>
  </si>
  <si>
    <t>LADO ADRIAN</t>
  </si>
  <si>
    <t>0230-515.636</t>
  </si>
  <si>
    <t>0741-055.805</t>
  </si>
  <si>
    <t>contact@itcreative.ro</t>
  </si>
  <si>
    <t>http://www.itcreative.ro</t>
  </si>
  <si>
    <t>ITRO AMBIENT SRL</t>
  </si>
  <si>
    <t>STR. SIRENEI, Nr. 6, Bl. B 3, Sc. B, Et. 2, Ap. 30, Cod: 725100</t>
  </si>
  <si>
    <t>J33/640/2009</t>
  </si>
  <si>
    <t>25855276</t>
  </si>
  <si>
    <t>BILAVSCHI LUCIAN CONSTANTIN</t>
  </si>
  <si>
    <t>ikeaa@hotmail.it</t>
  </si>
  <si>
    <t>IUDECOS SRL</t>
  </si>
  <si>
    <t>ALEEA ION GRAMADA, Nr. 5, Bl. 1 B, Sc. C, Ap. 2, Cod: 720026</t>
  </si>
  <si>
    <t>J33/130/1995</t>
  </si>
  <si>
    <t>7019809</t>
  </si>
  <si>
    <t>IONITA CORNEL</t>
  </si>
  <si>
    <t>0744-792.013</t>
  </si>
  <si>
    <t>IUGA CLASS LUX SRL</t>
  </si>
  <si>
    <t>ALEEA ION GRAMADA, Nr. 5, Bl. 1 B, Sc. B, Ap. 2, Cod: 720026</t>
  </si>
  <si>
    <t>J33/982/2012</t>
  </si>
  <si>
    <t>30890016</t>
  </si>
  <si>
    <t>IUGA ALINA MIRELA</t>
  </si>
  <si>
    <t>0722-997.722</t>
  </si>
  <si>
    <t>IUGA EXPRES RUT SRL</t>
  </si>
  <si>
    <t>Nr. 81, Cod: 727193</t>
  </si>
  <si>
    <t>J33/40/2011</t>
  </si>
  <si>
    <t>27908660</t>
  </si>
  <si>
    <t>IUGA MARGARETA</t>
  </si>
  <si>
    <t>0230-575.067</t>
  </si>
  <si>
    <t>IUJICONS SRL</t>
  </si>
  <si>
    <t>Nr. 146, Cod: 727365</t>
  </si>
  <si>
    <t>J33/699/2012</t>
  </si>
  <si>
    <t>30593414</t>
  </si>
  <si>
    <t>CNIS BRINDUSA</t>
  </si>
  <si>
    <t>0742-568.566</t>
  </si>
  <si>
    <t>IULAND AUTO SRL</t>
  </si>
  <si>
    <t>STR. MIHAI PITEI, Nr. 31, Cod: 725400</t>
  </si>
  <si>
    <t>J33/720/1998</t>
  </si>
  <si>
    <t>11317790</t>
  </si>
  <si>
    <t>MIHAI CORNELIU VASILE</t>
  </si>
  <si>
    <t>0745-323.461</t>
  </si>
  <si>
    <t>IULBELLE SRL</t>
  </si>
  <si>
    <t>CALEA UNIRII, Nr. 80, Bl. 59 A, Sc. A, Cod: 720141</t>
  </si>
  <si>
    <t>J33/930/2006</t>
  </si>
  <si>
    <t>18864360</t>
  </si>
  <si>
    <t>RUSU MARIA MIHAELA</t>
  </si>
  <si>
    <t>0230-252.715</t>
  </si>
  <si>
    <t>0740-785.775</t>
  </si>
  <si>
    <t>mihaela_rusu78@yahoo.com</t>
  </si>
  <si>
    <t>IULCAT SRL-D</t>
  </si>
  <si>
    <t>Nr. 1676, Cod: 727015</t>
  </si>
  <si>
    <t>J33/1067/2016</t>
  </si>
  <si>
    <t>36430211</t>
  </si>
  <si>
    <t>COSTEA IULIANA ANCUTA</t>
  </si>
  <si>
    <t>0754-619.293</t>
  </si>
  <si>
    <t>IULI COX SRL</t>
  </si>
  <si>
    <t>Nr. 386, Cod: 727470</t>
  </si>
  <si>
    <t>J33/225/2016</t>
  </si>
  <si>
    <t>35637120</t>
  </si>
  <si>
    <t>LATIS DUMITRU</t>
  </si>
  <si>
    <t>0745-679.661</t>
  </si>
  <si>
    <t>cabanemitica@gmail.com</t>
  </si>
  <si>
    <t>IULI DANA COM IMPEX SRL</t>
  </si>
  <si>
    <t>STR. VOLOVATULUI, Nr. 71, Bl. 9, Sc. C, Et. 4, Ap. 44, Cod: 725400</t>
  </si>
  <si>
    <t>J33/933/1995</t>
  </si>
  <si>
    <t>7690137</t>
  </si>
  <si>
    <t>PANCU EUGENIA</t>
  </si>
  <si>
    <t>0230-566.174</t>
  </si>
  <si>
    <t>IULI MON PROD SRL</t>
  </si>
  <si>
    <t>STR. LIVEZII, Nr. 242 A, Cod: 727185</t>
  </si>
  <si>
    <t>J33/2526/1994</t>
  </si>
  <si>
    <t>6727599</t>
  </si>
  <si>
    <t>TOMESCU VASILE</t>
  </si>
  <si>
    <t>0230-511.114</t>
  </si>
  <si>
    <t>0757-617.315</t>
  </si>
  <si>
    <t>giulimon@yahoo.com</t>
  </si>
  <si>
    <t>IULIA ELLA BUCOVINA SRL</t>
  </si>
  <si>
    <t>Nr. 489, Cod: 727517</t>
  </si>
  <si>
    <t>J33/281/2016</t>
  </si>
  <si>
    <t>35686549</t>
  </si>
  <si>
    <t>CRACIUN RODICA</t>
  </si>
  <si>
    <t>0746-768.970</t>
  </si>
  <si>
    <t>IULIA PROD SRL</t>
  </si>
  <si>
    <t>J33/871/1992</t>
  </si>
  <si>
    <t>717774</t>
  </si>
  <si>
    <t>LAZAR IULIA</t>
  </si>
  <si>
    <t>0230-522.761</t>
  </si>
  <si>
    <t>0722-384.854</t>
  </si>
  <si>
    <t>iuliafashion2005@yahoo.com</t>
  </si>
  <si>
    <t>http://www.iuliafashion.ro</t>
  </si>
  <si>
    <t>IULIANA MARILENA MEDICAL SRL</t>
  </si>
  <si>
    <t>ALEEA MORII, Nr. 132 A, Cod: 727525</t>
  </si>
  <si>
    <t>J33/484/2012</t>
  </si>
  <si>
    <t>30350377</t>
  </si>
  <si>
    <t>TARITA MARILENA IULIANA</t>
  </si>
  <si>
    <t>0753-558.844</t>
  </si>
  <si>
    <t>iulia_tarita@yahoo.com</t>
  </si>
  <si>
    <t>IULIANA SI ALEX SRL</t>
  </si>
  <si>
    <t>Nr. 55 C, Cod: 727477</t>
  </si>
  <si>
    <t>J33/117/2007</t>
  </si>
  <si>
    <t>20745213</t>
  </si>
  <si>
    <t>CHILARASU MUGUREL</t>
  </si>
  <si>
    <t>0748-368.649</t>
  </si>
  <si>
    <t>IULIANA SRL</t>
  </si>
  <si>
    <t>STR. HALEI, (LANGA PIATA AGROALIM.), Cod: 725200</t>
  </si>
  <si>
    <t>J33/654/1991</t>
  </si>
  <si>
    <t>734449</t>
  </si>
  <si>
    <t>DULAP PETRU</t>
  </si>
  <si>
    <t>IULIMAR AGENT DE ASIGURARE SRL</t>
  </si>
  <si>
    <t>STR. 6 NOIEMBRIE, Nr. 43, Bl. T 4, Sc. A, Et. 3, Ap. 14, Cod: 720191</t>
  </si>
  <si>
    <t>J33/198/2015</t>
  </si>
  <si>
    <t>34164946</t>
  </si>
  <si>
    <t>BINTU MARIA</t>
  </si>
  <si>
    <t>0230-524.104</t>
  </si>
  <si>
    <t>0745-984.664</t>
  </si>
  <si>
    <t>mariana.bintu@astrasig.ro</t>
  </si>
  <si>
    <t>IULINAD SRL</t>
  </si>
  <si>
    <t>Nr. 3, Cod: 727238</t>
  </si>
  <si>
    <t>J33/1095/2016</t>
  </si>
  <si>
    <t>36447914</t>
  </si>
  <si>
    <t>IZOT NADIA</t>
  </si>
  <si>
    <t>0765-398.496</t>
  </si>
  <si>
    <t>IULINELA SRL</t>
  </si>
  <si>
    <t>Nr. 762, Cod: 727440</t>
  </si>
  <si>
    <t>J33/660/2005</t>
  </si>
  <si>
    <t>17552620</t>
  </si>
  <si>
    <t>STRAJER ILIE</t>
  </si>
  <si>
    <t>0745-913.661</t>
  </si>
  <si>
    <t>IULISIM SRL</t>
  </si>
  <si>
    <t>ALEEA LALELELOR, Nr. 7, Bl. 110, Sc. C, Et. 3, Ap. 8, Cod: 720254</t>
  </si>
  <si>
    <t>J33/174/2001</t>
  </si>
  <si>
    <t>13793986</t>
  </si>
  <si>
    <t>SIMINA GEORGETA</t>
  </si>
  <si>
    <t>0230-216.198</t>
  </si>
  <si>
    <t>0727-305.538</t>
  </si>
  <si>
    <t>IULIU SOF SRL</t>
  </si>
  <si>
    <t>STR. MIHAI VITEAZU, Nr. 420, Ap. CAM. 2, Cod: 727325</t>
  </si>
  <si>
    <t>J33/670/2010</t>
  </si>
  <si>
    <t>27667813</t>
  </si>
  <si>
    <t>IATCU IULIAN CIPRIAN</t>
  </si>
  <si>
    <t>0756-162.006</t>
  </si>
  <si>
    <t>contact@dezimport.ro</t>
  </si>
  <si>
    <t>http://www.dezimport.ro</t>
  </si>
  <si>
    <t>IULIUS BEDIF SRL</t>
  </si>
  <si>
    <t>STR. IORGU G. TOMA, Nr. 146, Cod: 727590</t>
  </si>
  <si>
    <t>J33/471/2016</t>
  </si>
  <si>
    <t>35860202</t>
  </si>
  <si>
    <t>REUS IULIANA</t>
  </si>
  <si>
    <t>0758-587.325</t>
  </si>
  <si>
    <t>IULIUS CRIS SRL</t>
  </si>
  <si>
    <t>Nr. 341, Cod: 727335</t>
  </si>
  <si>
    <t>J33/573/2006</t>
  </si>
  <si>
    <t>18618994</t>
  </si>
  <si>
    <t>PIRVU ILEANA LILIANA</t>
  </si>
  <si>
    <t>0745-437.653</t>
  </si>
  <si>
    <t>IULIUS WORLD SRL</t>
  </si>
  <si>
    <t>J33/832/2013</t>
  </si>
  <si>
    <t>32432546</t>
  </si>
  <si>
    <t>GRIGORAS DUMITRITA IULIANA</t>
  </si>
  <si>
    <t>0330-101.833</t>
  </si>
  <si>
    <t>0740-162.308</t>
  </si>
  <si>
    <t>iuliusworldsrl@yahoo.com</t>
  </si>
  <si>
    <t>IULMAR SRL</t>
  </si>
  <si>
    <t>STR. ION SLAVICI, Nr. 2, Cod: 725100</t>
  </si>
  <si>
    <t>J33/253/2005</t>
  </si>
  <si>
    <t>17236821</t>
  </si>
  <si>
    <t>BODNARIUC MARIA</t>
  </si>
  <si>
    <t>0740-416.852</t>
  </si>
  <si>
    <t>IULNEV SRL</t>
  </si>
  <si>
    <t>BDUL. BUCOVINA, Nr. 103, Ap. CAM. 3, Cod: 725300</t>
  </si>
  <si>
    <t>J33/333/2011</t>
  </si>
  <si>
    <t>28260094</t>
  </si>
  <si>
    <t>LUPASCU MIHAI IULIAN</t>
  </si>
  <si>
    <t>0742-524.038</t>
  </si>
  <si>
    <t>IUMDIS SRL</t>
  </si>
  <si>
    <t>ALEEA DORNELOR, Nr. 5, Bl. D 5, Sc. A, Et. 1, Ap. 6, Cod: 725700</t>
  </si>
  <si>
    <t>J33/316/2014</t>
  </si>
  <si>
    <t>33018403</t>
  </si>
  <si>
    <t>SUTEA DIANA</t>
  </si>
  <si>
    <t>0724-565.176</t>
  </si>
  <si>
    <t>IUNCFOREST SRL</t>
  </si>
  <si>
    <t>STR. 23 AUGUST, Nr. 1, Cod: 727590</t>
  </si>
  <si>
    <t>J33/1924/1994</t>
  </si>
  <si>
    <t>6576011</t>
  </si>
  <si>
    <t>SUHANE VASILE</t>
  </si>
  <si>
    <t>IUST SERV SRL</t>
  </si>
  <si>
    <t>J33/172/2010</t>
  </si>
  <si>
    <t>26616390</t>
  </si>
  <si>
    <t>IACOB RAMONA LILIANA</t>
  </si>
  <si>
    <t>0746-852.298</t>
  </si>
  <si>
    <t>contact@fredy.ro</t>
  </si>
  <si>
    <t>http://www.fredy.ro</t>
  </si>
  <si>
    <t>IUSTY BIANCA SRL</t>
  </si>
  <si>
    <t>J33/302/2000</t>
  </si>
  <si>
    <t>13171622</t>
  </si>
  <si>
    <t>0230-375.333</t>
  </si>
  <si>
    <t>0744-601.154</t>
  </si>
  <si>
    <t>IUVA PRODUCT SRL</t>
  </si>
  <si>
    <t>STR. LAZAR VICOL, Nr. 4, Bl. E 56 BIS, Sc. E, Et. 1, Ap. 5, Cod: 720245</t>
  </si>
  <si>
    <t>J33/880/2015</t>
  </si>
  <si>
    <t>35055122</t>
  </si>
  <si>
    <t>HRISCA IUSTIN FLORIN</t>
  </si>
  <si>
    <t>IUVITERAPIA SRL</t>
  </si>
  <si>
    <t>Nr. 404, Cod: 727416</t>
  </si>
  <si>
    <t>J33/484/2014</t>
  </si>
  <si>
    <t>33226897</t>
  </si>
  <si>
    <t>CATARGIU IULIANA</t>
  </si>
  <si>
    <t>0758-272.106</t>
  </si>
  <si>
    <t>iuviterapia@yahoo.com</t>
  </si>
  <si>
    <t>IVASEG SRL</t>
  </si>
  <si>
    <t>STR. MAGUREI, Nr. 6, Bl. I 3, Sc. B, Et. 1, Ap. 4, Cod: 720272</t>
  </si>
  <si>
    <t>J33/635/2014</t>
  </si>
  <si>
    <t>33437223</t>
  </si>
  <si>
    <t>POCLITAR VASILE</t>
  </si>
  <si>
    <t>0747-765.282</t>
  </si>
  <si>
    <t>vas_rac_1984@yahoo.com</t>
  </si>
  <si>
    <t>IVERES SRL</t>
  </si>
  <si>
    <t>STR. HUMORULUI, Nr. 39, Ap. CAM. 1, Cod: 727525</t>
  </si>
  <si>
    <t>J33/815/2015</t>
  </si>
  <si>
    <t>34982708</t>
  </si>
  <si>
    <t>JAREMOV VIKTOR</t>
  </si>
  <si>
    <t>IVETAS SRL</t>
  </si>
  <si>
    <t>STR. STEFAN CEL MARE, Nr. 125, Cod: 725400</t>
  </si>
  <si>
    <t>J33/286/1999</t>
  </si>
  <si>
    <t>11919760</t>
  </si>
  <si>
    <t>1085 Fabricarea de mancarururi preparate</t>
  </si>
  <si>
    <t>PSENISNIC MIHAI DANUT</t>
  </si>
  <si>
    <t>IVORY LIGHT SRL</t>
  </si>
  <si>
    <t>J33/665/2015</t>
  </si>
  <si>
    <t>34818455</t>
  </si>
  <si>
    <t>TURTA IONUT</t>
  </si>
  <si>
    <t>0752-431.431</t>
  </si>
  <si>
    <t>IZATOP SRL</t>
  </si>
  <si>
    <t>STR. NICOLAE BALCESCU, Nr. 26 B, Cod: 725100</t>
  </si>
  <si>
    <t>J33/391/2016</t>
  </si>
  <si>
    <t>35784555</t>
  </si>
  <si>
    <t>CERNEI CONSTANTIN</t>
  </si>
  <si>
    <t>0751-022.024</t>
  </si>
  <si>
    <t>IZO BILD SRL</t>
  </si>
  <si>
    <t>Nr. 36, Cod: 727405</t>
  </si>
  <si>
    <t>J33/1648/2006</t>
  </si>
  <si>
    <t>20064998</t>
  </si>
  <si>
    <t>ANICHITEI PETRESCU MARIUS BOGDAN</t>
  </si>
  <si>
    <t>0745-656.367</t>
  </si>
  <si>
    <t>IZOFEL SRL</t>
  </si>
  <si>
    <t>STR. MIHAI BODNAR, Nr. 5, Cod: 725400</t>
  </si>
  <si>
    <t>J33/813/2005</t>
  </si>
  <si>
    <t>17661309</t>
  </si>
  <si>
    <t>FARCAS FELICS</t>
  </si>
  <si>
    <t>0741-266.465</t>
  </si>
  <si>
    <t>IZOPLASTAL SRL</t>
  </si>
  <si>
    <t>STR. CAP. IOAN CIOFU, Nr. 11 A, Cod: 725200</t>
  </si>
  <si>
    <t>J33/761/2012</t>
  </si>
  <si>
    <t>30629925</t>
  </si>
  <si>
    <t>ANTONEAC CONSTANTIN</t>
  </si>
  <si>
    <t>0752-336.563</t>
  </si>
  <si>
    <t>IZVORASUL SRL</t>
  </si>
  <si>
    <t>Nr. 246, Cod: 727330</t>
  </si>
  <si>
    <t>J33/342/1992</t>
  </si>
  <si>
    <t>3525919</t>
  </si>
  <si>
    <t>IRIMIE ADELA LARISA</t>
  </si>
  <si>
    <t>0230-575.949</t>
  </si>
  <si>
    <t>0769-788.399</t>
  </si>
  <si>
    <t>irimie_florin@yahoo.com</t>
  </si>
  <si>
    <t>IZZI FOOD V &amp; A SRL</t>
  </si>
  <si>
    <t>STR. OITUZ, Nr. 44, Ap. CAM. 3</t>
  </si>
  <si>
    <t>J33/989/2011</t>
  </si>
  <si>
    <t>29286173</t>
  </si>
  <si>
    <t>RUXANDARI VLAD</t>
  </si>
  <si>
    <t>0723-896.237</t>
  </si>
  <si>
    <t>http://www.izzifood.ro</t>
  </si>
  <si>
    <t>IZZYCAT SRL</t>
  </si>
  <si>
    <t>STR. STEFAN CEL MARE, Nr. 132, Cod: 727355</t>
  </si>
  <si>
    <t>J33/97/2013</t>
  </si>
  <si>
    <t>31192364</t>
  </si>
  <si>
    <t>PETENGHEA MIHAI</t>
  </si>
  <si>
    <t>0754-668.689</t>
  </si>
  <si>
    <t>izzycatsc@yahoo.com</t>
  </si>
  <si>
    <t>J MANS BOYS SRL</t>
  </si>
  <si>
    <t>STR. CETATII, Nr. 107, Cod: 727525</t>
  </si>
  <si>
    <t>J33/762/2014</t>
  </si>
  <si>
    <t>33580958</t>
  </si>
  <si>
    <t>0746-638.199</t>
  </si>
  <si>
    <t>scumpel123@yahoo.com</t>
  </si>
  <si>
    <t>J.S.P. SRL</t>
  </si>
  <si>
    <t>PIATA REPUBLICII, Nr. 13, Bl. COMP. MEST. 2, Et. 2, Ap. CAM. 1, Cod: 725300</t>
  </si>
  <si>
    <t>J33/513/1997</t>
  </si>
  <si>
    <t>6856836</t>
  </si>
  <si>
    <t>RUSU IRINA ELISZABETHA</t>
  </si>
  <si>
    <t>JACK BUCOVINA SRL</t>
  </si>
  <si>
    <t>STR. CAMINULUI, Nr. 12, Bl. COOPERATIEI, Ap. CAM. 4, Cod: 727170</t>
  </si>
  <si>
    <t>J33/639/2015</t>
  </si>
  <si>
    <t>34783322</t>
  </si>
  <si>
    <t>SCHIOPU PETRU</t>
  </si>
  <si>
    <t>0746-646.975</t>
  </si>
  <si>
    <t>JACK DANY SPEED SRL</t>
  </si>
  <si>
    <t>STR. E. I. TOROUTIU, Nr. 2 BIS, Cod: 725600</t>
  </si>
  <si>
    <t>J33/1000/2016</t>
  </si>
  <si>
    <t>36388257</t>
  </si>
  <si>
    <t>COCIORVAN IONEL</t>
  </si>
  <si>
    <t>0756-521.263</t>
  </si>
  <si>
    <t>JACK PUBS SRL</t>
  </si>
  <si>
    <t>STR. ALEXANDRU CEL BUN, Nr. 5, Cod: 725400</t>
  </si>
  <si>
    <t>J33/616/2009</t>
  </si>
  <si>
    <t>25821176</t>
  </si>
  <si>
    <t>GHEORGHITA ALUNEL DORU</t>
  </si>
  <si>
    <t>0748-986.935</t>
  </si>
  <si>
    <t>JADENT DENTAL STUDIO SRL</t>
  </si>
  <si>
    <t>STR. LUCEAFARULUI, Nr. 13, Bl. E60, Sc. E, Et. 4, Ap. 10, Cod: 720239</t>
  </si>
  <si>
    <t>J33/1304/2016</t>
  </si>
  <si>
    <t>36640892</t>
  </si>
  <si>
    <t>0758-538.754</t>
  </si>
  <si>
    <t>JADENT SRL</t>
  </si>
  <si>
    <t>STR. LUCEAFARULUI, Nr. 13, Bl. E 60, Sc. E, Ap. 10, Cod: 720239</t>
  </si>
  <si>
    <t>J33/518/2011</t>
  </si>
  <si>
    <t>28496495</t>
  </si>
  <si>
    <t>0745-415.710</t>
  </si>
  <si>
    <t>JADOR LOGISTIC SRL</t>
  </si>
  <si>
    <t>J33/162/2003</t>
  </si>
  <si>
    <t>15247395</t>
  </si>
  <si>
    <t>MAGDICI ALEXANDRU FLOREA</t>
  </si>
  <si>
    <t>JADOR MASAJ SRL</t>
  </si>
  <si>
    <t>STR. FANTANA ALBA, Nr. 10, Cod: 720082</t>
  </si>
  <si>
    <t>J33/53/2010</t>
  </si>
  <si>
    <t>26443842</t>
  </si>
  <si>
    <t>0726-190.289</t>
  </si>
  <si>
    <t>JAKO CONSTRUCT SRL</t>
  </si>
  <si>
    <t>STR. CONSTANTIN MORARU, Nr. 31 A</t>
  </si>
  <si>
    <t>J33/2117/1994</t>
  </si>
  <si>
    <t>7282251</t>
  </si>
  <si>
    <t>IACOBAN LEON</t>
  </si>
  <si>
    <t>0740-569.805</t>
  </si>
  <si>
    <t>JAMES B &amp; E SRL</t>
  </si>
  <si>
    <t>STR. UNIVERSITATII, Nr. 42 A, Ap. CAM. 8, Cod: 720228</t>
  </si>
  <si>
    <t>J33/503/2016</t>
  </si>
  <si>
    <t>35893099</t>
  </si>
  <si>
    <t>RADAVICIUTE BOGDAN ILIE</t>
  </si>
  <si>
    <t>0758-639.315</t>
  </si>
  <si>
    <t>JANEK COM SRL</t>
  </si>
  <si>
    <t>STR. BISTRITEI, Nr. 20, Cod: 720274</t>
  </si>
  <si>
    <t>J33/1247/1994</t>
  </si>
  <si>
    <t>6062436</t>
  </si>
  <si>
    <t>MARECI OJINICA</t>
  </si>
  <si>
    <t>0744-138.947</t>
  </si>
  <si>
    <t>dannyung@gmail.com</t>
  </si>
  <si>
    <t>JANKOVIC TRANS SRL</t>
  </si>
  <si>
    <t>Nr. 577, Cod: 727585</t>
  </si>
  <si>
    <t>J33/301/2004</t>
  </si>
  <si>
    <t>16256472</t>
  </si>
  <si>
    <t>JANKOVIC NICOLETA</t>
  </si>
  <si>
    <t>jankovicnicoleta@yahoo.ro</t>
  </si>
  <si>
    <t>JAQUISSE SRL-D</t>
  </si>
  <si>
    <t>ALEEA VAMII, Nr. 85, Cod: 727525</t>
  </si>
  <si>
    <t>J33/224/2014</t>
  </si>
  <si>
    <t>32906747</t>
  </si>
  <si>
    <t>CORNEANU DAVIS CLAUDIU</t>
  </si>
  <si>
    <t>0748-125.951</t>
  </si>
  <si>
    <t>corneanu_davis@yahoo.com</t>
  </si>
  <si>
    <t>JAS MELI SRL</t>
  </si>
  <si>
    <t>Nr. 781, Cod: 727320</t>
  </si>
  <si>
    <t>J33/880/2012</t>
  </si>
  <si>
    <t>30753744</t>
  </si>
  <si>
    <t>0742-762.267</t>
  </si>
  <si>
    <t>JATEX SRL</t>
  </si>
  <si>
    <t>STR. LUCEAFARULUI, Nr. 8, Cod: 725700</t>
  </si>
  <si>
    <t>J33/1815/1993</t>
  </si>
  <si>
    <t>4868389</t>
  </si>
  <si>
    <t>TABREA VARVARA</t>
  </si>
  <si>
    <t>0230-371.192</t>
  </si>
  <si>
    <t>0726-374.185</t>
  </si>
  <si>
    <t>JAYCI SRL</t>
  </si>
  <si>
    <t>Nr. 1156, Cod: 727100</t>
  </si>
  <si>
    <t>J33/994/2016</t>
  </si>
  <si>
    <t>36383217</t>
  </si>
  <si>
    <t>POPOVICI GEORGE CATALIN</t>
  </si>
  <si>
    <t>0740-647.955</t>
  </si>
  <si>
    <t>JAZZ RESTAURANT SRL</t>
  </si>
  <si>
    <t>J33/734/2016</t>
  </si>
  <si>
    <t>36130869</t>
  </si>
  <si>
    <t>BIVOL RADU</t>
  </si>
  <si>
    <t>JDA SPEDITION SRL</t>
  </si>
  <si>
    <t>STR. PACII, Nr. 14, Bl. 110, Sc. A, Et. 4, Ap. 14, Cod: 720102</t>
  </si>
  <si>
    <t>J33/484/2016</t>
  </si>
  <si>
    <t>35866833</t>
  </si>
  <si>
    <t>JESCU CONSTANTIN DORU</t>
  </si>
  <si>
    <t>0747-705.610</t>
  </si>
  <si>
    <t>JEAN LIA COM IMPEX SRL</t>
  </si>
  <si>
    <t>Nr. 208 B, Cod: 727045</t>
  </si>
  <si>
    <t>J33/32/1995</t>
  </si>
  <si>
    <t>6895576</t>
  </si>
  <si>
    <t>lidia.spoiala@gmail.com</t>
  </si>
  <si>
    <t>JEANBOST SRL</t>
  </si>
  <si>
    <t>STR. EUGEN LOVINESCU, Nr. 12, Cod: 725200</t>
  </si>
  <si>
    <t>J33/670/2011</t>
  </si>
  <si>
    <t>28851279</t>
  </si>
  <si>
    <t>BOSTANGICA JEAN</t>
  </si>
  <si>
    <t>0749-810.560</t>
  </si>
  <si>
    <t>JECALO SRL</t>
  </si>
  <si>
    <t>Nr. 102 A, Cod: 727381</t>
  </si>
  <si>
    <t>J33/61/2003</t>
  </si>
  <si>
    <t>15161080</t>
  </si>
  <si>
    <t>JECALO MARIANA</t>
  </si>
  <si>
    <t>0727-147.794</t>
  </si>
  <si>
    <t>jecalopit@gmail.com</t>
  </si>
  <si>
    <t>JEDER COM SRL</t>
  </si>
  <si>
    <t>STR. PROFESOR LECA MORARIU, Nr. 12 A, Cod: 720174</t>
  </si>
  <si>
    <t>J33/905/2003</t>
  </si>
  <si>
    <t>15796512</t>
  </si>
  <si>
    <t>0230-524.117</t>
  </si>
  <si>
    <t>0745-629.383</t>
  </si>
  <si>
    <t>mihaiciobanu57@yahoo.com</t>
  </si>
  <si>
    <t>JESCU CORECT SRL</t>
  </si>
  <si>
    <t>STR. GHEORGHE DOJA, Nr. 140 D, Sc. A, Ap. 34, Cod: 720149</t>
  </si>
  <si>
    <t>J33/270/2009</t>
  </si>
  <si>
    <t>25318086</t>
  </si>
  <si>
    <t>JESCU NICOLETA</t>
  </si>
  <si>
    <t>0748-355.099</t>
  </si>
  <si>
    <t>JESSICA SI DENIS SRL</t>
  </si>
  <si>
    <t>Nr. 675, Cod: 727416</t>
  </si>
  <si>
    <t>J33/615/2011</t>
  </si>
  <si>
    <t>28651050</t>
  </si>
  <si>
    <t>NUTU FLORIN</t>
  </si>
  <si>
    <t>JET SERV SRL</t>
  </si>
  <si>
    <t>STR. MIHAI EMINESCU, Nr. 13, Cod: 725300</t>
  </si>
  <si>
    <t>J33/876/1992</t>
  </si>
  <si>
    <t>735894</t>
  </si>
  <si>
    <t>TANASESCU MIRELA</t>
  </si>
  <si>
    <t>0230-235.144</t>
  </si>
  <si>
    <t>0758-543.581</t>
  </si>
  <si>
    <t>mirela_tanasescu@yahoo.com</t>
  </si>
  <si>
    <t>JITARASU COURIER SRL</t>
  </si>
  <si>
    <t>STR. UNIRII, Nr. 88, Bl. 23, Sc. A, Et. 3, Ap. 15, Cod: 725700</t>
  </si>
  <si>
    <t>J33/619/2016</t>
  </si>
  <si>
    <t>35999058</t>
  </si>
  <si>
    <t>JITARASU IONUT DANIEL</t>
  </si>
  <si>
    <t>JLG FOREST SRL</t>
  </si>
  <si>
    <t>J33/244/2014</t>
  </si>
  <si>
    <t>32935114</t>
  </si>
  <si>
    <t>CARCEA ALEXANDRU</t>
  </si>
  <si>
    <t>0744-427.243</t>
  </si>
  <si>
    <t>ionut.jucan@yahoo.com</t>
  </si>
  <si>
    <t>JMV TRANSCED SRL</t>
  </si>
  <si>
    <t>STR. MIHAIL EMINESCU, Nr. 24, Cod: 725300</t>
  </si>
  <si>
    <t>J33/275/2005</t>
  </si>
  <si>
    <t>17261108</t>
  </si>
  <si>
    <t>JUCAN MELITON VIOREL</t>
  </si>
  <si>
    <t>0744-624.116</t>
  </si>
  <si>
    <t>vioreljucan@yahoo.com</t>
  </si>
  <si>
    <t>JOAN &amp; H SRL</t>
  </si>
  <si>
    <t>STR. TRANDAFIRILOR, Nr. 13, Bl. I 5, Sc. A, Et. 2, Ap. 10, Cod: 725100</t>
  </si>
  <si>
    <t>J33/430/1999</t>
  </si>
  <si>
    <t>12093640</t>
  </si>
  <si>
    <t>HAUCA IOAN</t>
  </si>
  <si>
    <t>0721-286.323</t>
  </si>
  <si>
    <t>JOB ACTIV 11 SRL</t>
  </si>
  <si>
    <t>Nr. 132, Cod: 727380</t>
  </si>
  <si>
    <t>J33/937/2011</t>
  </si>
  <si>
    <t>29222480</t>
  </si>
  <si>
    <t>BILGIN CRISTINA</t>
  </si>
  <si>
    <t>JOBPREST SRL</t>
  </si>
  <si>
    <t>STR. ALEXANDRU CEL BUN, Nr. 50, Cod: 725500</t>
  </si>
  <si>
    <t>J33/1619/2006</t>
  </si>
  <si>
    <t>19881610</t>
  </si>
  <si>
    <t>NIMERSCHI NECULAI</t>
  </si>
  <si>
    <t>0758-323.628</t>
  </si>
  <si>
    <t>JOEL TRADING SRL</t>
  </si>
  <si>
    <t>STR. NEAGRA, Nr. 99, Cod: 727075</t>
  </si>
  <si>
    <t>J33/202/1998</t>
  </si>
  <si>
    <t>2836828</t>
  </si>
  <si>
    <t>CARA IONELA</t>
  </si>
  <si>
    <t>0230-549.893</t>
  </si>
  <si>
    <t>joeltrading@yahoo.com</t>
  </si>
  <si>
    <t>JOHANDAV SRL</t>
  </si>
  <si>
    <t>Nr. 149, Cod: 727455</t>
  </si>
  <si>
    <t>J33/1040/2015</t>
  </si>
  <si>
    <t>35239095</t>
  </si>
  <si>
    <t>CAILEAN IOAN</t>
  </si>
  <si>
    <t>0744-118.484</t>
  </si>
  <si>
    <t>cailean1969@yahoo.ro</t>
  </si>
  <si>
    <t>JOHN AMATRADE IFN SRL</t>
  </si>
  <si>
    <t>J33/165/2015</t>
  </si>
  <si>
    <t>34127182</t>
  </si>
  <si>
    <t>SCUTARIU IONUT</t>
  </si>
  <si>
    <t>0740-910.853</t>
  </si>
  <si>
    <t>john_scutariu1987@yahoo.com</t>
  </si>
  <si>
    <t>JOHNNY CONSTRUCT SRL</t>
  </si>
  <si>
    <t>STR. MIHAI BACESCU, Nr. 31</t>
  </si>
  <si>
    <t>J33/1270/2006</t>
  </si>
  <si>
    <t>19098164</t>
  </si>
  <si>
    <t>TANASELE IONEL</t>
  </si>
  <si>
    <t>0742-431.257</t>
  </si>
  <si>
    <t>JOLIE BEAUTY CENTER SRL</t>
  </si>
  <si>
    <t>STR. MAGUREI, Nr. 13, Bl. F 15, Sc. B, Et. 1, Ap. 5, Cod: 720272</t>
  </si>
  <si>
    <t>J33/1552/2006</t>
  </si>
  <si>
    <t>19333570</t>
  </si>
  <si>
    <t>TODIREANU VALENTINA IVONA</t>
  </si>
  <si>
    <t>0740-926.944</t>
  </si>
  <si>
    <t>JOLIEPAN SRL</t>
  </si>
  <si>
    <t>Nr. 1054, Cod: 727495</t>
  </si>
  <si>
    <t>J33/101/2015</t>
  </si>
  <si>
    <t>34045457</t>
  </si>
  <si>
    <t>0754-776.928</t>
  </si>
  <si>
    <t>ilie.hasna22@gmail.com</t>
  </si>
  <si>
    <t>http://joliepan.ro</t>
  </si>
  <si>
    <t>JOLLY BEST SHOP SRL</t>
  </si>
  <si>
    <t>STR. CODRULUI, Nr. 30, Cod: 727527</t>
  </si>
  <si>
    <t>J33/906/2016</t>
  </si>
  <si>
    <t>36300572</t>
  </si>
  <si>
    <t>CHIS ALEXANDRU FLORIN</t>
  </si>
  <si>
    <t>0741-417.094</t>
  </si>
  <si>
    <t>chis.alexandru.florin@gmail.com</t>
  </si>
  <si>
    <t>JOLTEA SRL</t>
  </si>
  <si>
    <t>Nr. 954, Cod: 727345</t>
  </si>
  <si>
    <t>J33/136/2014</t>
  </si>
  <si>
    <t>32793273</t>
  </si>
  <si>
    <t>JOLTEA ILIE</t>
  </si>
  <si>
    <t>0749-874.237</t>
  </si>
  <si>
    <t>jolteailie@yahoo.com</t>
  </si>
  <si>
    <t>JOLYMARCOM SRL</t>
  </si>
  <si>
    <t>Nr. 2578, Cod: 727345</t>
  </si>
  <si>
    <t>J33/327/2011</t>
  </si>
  <si>
    <t>28251304</t>
  </si>
  <si>
    <t>JOLTEA GAVRIL</t>
  </si>
  <si>
    <t>0745-541.998</t>
  </si>
  <si>
    <t>JONQUILLE DESIGN SRL</t>
  </si>
  <si>
    <t>STR. BOGDAN VODA, Nr. 78, Cod: 725400</t>
  </si>
  <si>
    <t>J33/25/2005</t>
  </si>
  <si>
    <t>17103329</t>
  </si>
  <si>
    <t>GHETAU MIHAI</t>
  </si>
  <si>
    <t>0741-612.734</t>
  </si>
  <si>
    <t>JORDAS MOBITHERM SRL</t>
  </si>
  <si>
    <t>BDUL. GEORGE ENESCU, Nr. 29, Bl. G 40, Sc. B, Ap. 4, Cod: 720246</t>
  </si>
  <si>
    <t>J33/510/2012</t>
  </si>
  <si>
    <t>30376725</t>
  </si>
  <si>
    <t>IORDACHE IULIAN BOGDAN</t>
  </si>
  <si>
    <t>0743-948.335</t>
  </si>
  <si>
    <t>soriniordache76@yahoo.com</t>
  </si>
  <si>
    <t>JORDI SPEDITION SRL</t>
  </si>
  <si>
    <t>BDUL. CORNELIU COPOSU, Nr. 3, Bl. 15, Sc. A, Ap. 2, Cod: 720263</t>
  </si>
  <si>
    <t>J33/904/2013</t>
  </si>
  <si>
    <t>32548410</t>
  </si>
  <si>
    <t>BUTNARIU LIVIU DANIEL</t>
  </si>
  <si>
    <t>0741-320.837</t>
  </si>
  <si>
    <t>jordi.spedition@yahoo.it</t>
  </si>
  <si>
    <t>JORISER SRL</t>
  </si>
  <si>
    <t>STR. REVOLUTIEI, Nr. 4, Cod: 727590</t>
  </si>
  <si>
    <t>J33/1676/2007</t>
  </si>
  <si>
    <t>22691217</t>
  </si>
  <si>
    <t>FONSECA MAGANTO SONIA</t>
  </si>
  <si>
    <t>JOULES SRL</t>
  </si>
  <si>
    <t>Nr. 210, Cod: 727337</t>
  </si>
  <si>
    <t>J33/481/2002</t>
  </si>
  <si>
    <t>14865819</t>
  </si>
  <si>
    <t>FATALAH JAWAL</t>
  </si>
  <si>
    <t>0230-336.407</t>
  </si>
  <si>
    <t>0740-251.962</t>
  </si>
  <si>
    <t>amirafatalah@yahoo.com</t>
  </si>
  <si>
    <t>JOY AGRO SRL</t>
  </si>
  <si>
    <t>CALEA BURDUJENI, Nr. 18, Bl. 147, Sc. E, Ap. 3, Cod: 720115</t>
  </si>
  <si>
    <t>J33/131/2013</t>
  </si>
  <si>
    <t>31223576</t>
  </si>
  <si>
    <t>SMOCOT ALIN</t>
  </si>
  <si>
    <t>0230-251.847</t>
  </si>
  <si>
    <t>0756-560.065</t>
  </si>
  <si>
    <t>sunt_alin@yahoo.com</t>
  </si>
  <si>
    <t>JOY AND JOY PIZZA SRL</t>
  </si>
  <si>
    <t>J33/542/2014</t>
  </si>
  <si>
    <t>33310296</t>
  </si>
  <si>
    <t>SFIRNACIUC GINA</t>
  </si>
  <si>
    <t>0758-432.896</t>
  </si>
  <si>
    <t>JR SIRETUL SRL</t>
  </si>
  <si>
    <t>STR. PRINCIPALA, Nr. 350, Cod: 727495</t>
  </si>
  <si>
    <t>J33/1378/1991</t>
  </si>
  <si>
    <t>764989</t>
  </si>
  <si>
    <t>JURAVLE RODICA</t>
  </si>
  <si>
    <t>0230-576.800</t>
  </si>
  <si>
    <t>0752-833.611</t>
  </si>
  <si>
    <t>ady_juravle@yahoo.com</t>
  </si>
  <si>
    <t>JUAN MARIAN SRL</t>
  </si>
  <si>
    <t>J33/1092/2006</t>
  </si>
  <si>
    <t>18977750</t>
  </si>
  <si>
    <t>RIVAS ZULUETA JESUS MARIA</t>
  </si>
  <si>
    <t>JUBILEU SRL</t>
  </si>
  <si>
    <t>CALEA BUCOVINEI, Nr. 13, Cod: 725100</t>
  </si>
  <si>
    <t>J33/429/1992</t>
  </si>
  <si>
    <t>731469</t>
  </si>
  <si>
    <t>SCHEULEAC SILVIA</t>
  </si>
  <si>
    <t>0733-042.335</t>
  </si>
  <si>
    <t>JUG DANCRIS SRL</t>
  </si>
  <si>
    <t>STR. MOLIDULUI, Nr. 24, Ap. 1, Cod: 725100</t>
  </si>
  <si>
    <t>J33/355/2010</t>
  </si>
  <si>
    <t>26994370</t>
  </si>
  <si>
    <t>UNGUREAN IOAN DOREL</t>
  </si>
  <si>
    <t>0742-142.053</t>
  </si>
  <si>
    <t>JULIETA SRL</t>
  </si>
  <si>
    <t>Nr. 438, Cod: 727440</t>
  </si>
  <si>
    <t>J33/643/2003</t>
  </si>
  <si>
    <t>15626810</t>
  </si>
  <si>
    <t>SAVA VIOLETA</t>
  </si>
  <si>
    <t>0722-195.759</t>
  </si>
  <si>
    <t>JUMATATE DE PRET SRL</t>
  </si>
  <si>
    <t>STR. TOLOCII, Nr. 17, Cod: 725400</t>
  </si>
  <si>
    <t>J33/302/2012</t>
  </si>
  <si>
    <t>30114147</t>
  </si>
  <si>
    <t>IGBARIYA TAMIM</t>
  </si>
  <si>
    <t>JUMBO IMPORT EXPORT SRL</t>
  </si>
  <si>
    <t>STR. PLEVNEI, Nr. 3 A, Cod: 720123</t>
  </si>
  <si>
    <t>J33/898/1995</t>
  </si>
  <si>
    <t>7689850</t>
  </si>
  <si>
    <t>TERSIGNI UGO</t>
  </si>
  <si>
    <t>0230-522.439</t>
  </si>
  <si>
    <t>0741-516.128</t>
  </si>
  <si>
    <t>JUNIOR COBRA SRL</t>
  </si>
  <si>
    <t>CALEA CERNAUTI, Nr. 65 A, Cod: 727610</t>
  </si>
  <si>
    <t>J33/1329/2016</t>
  </si>
  <si>
    <t>36659810</t>
  </si>
  <si>
    <t>0746-894.011</t>
  </si>
  <si>
    <t>JUNIOR SPEDITION SRL</t>
  </si>
  <si>
    <t>Nr. 224, Cod: 727641</t>
  </si>
  <si>
    <t>J33/773/2013</t>
  </si>
  <si>
    <t>32321130</t>
  </si>
  <si>
    <t>CIORNEI EUGEN</t>
  </si>
  <si>
    <t>0742-936.983</t>
  </si>
  <si>
    <t>juniorespedition@yahoo.ro</t>
  </si>
  <si>
    <t>JUNIORII LUI ZORO SRL</t>
  </si>
  <si>
    <t>STR. OBORULUI, Nr. 158, Cod: 725300</t>
  </si>
  <si>
    <t>J33/786/2011</t>
  </si>
  <si>
    <t>29010932</t>
  </si>
  <si>
    <t>PLAI ZORO GHEORGHE</t>
  </si>
  <si>
    <t>0746-907.864</t>
  </si>
  <si>
    <t>JUNONA CONS SRL</t>
  </si>
  <si>
    <t>CALEA OBCINILOR, Nr. 3, Bl. 3, Sc. A, Et. 3, Ap. 8, Cod: 720262</t>
  </si>
  <si>
    <t>J33/831/1994</t>
  </si>
  <si>
    <t>5756480</t>
  </si>
  <si>
    <t>JARDA LUCIAN</t>
  </si>
  <si>
    <t>0230-423.501</t>
  </si>
  <si>
    <t>0744-532.305</t>
  </si>
  <si>
    <t>stelianjarda@yahoo.ro</t>
  </si>
  <si>
    <t>JUPITER PRESS SRL</t>
  </si>
  <si>
    <t>BDUL. 1 DECEMBRIE 1918, Nr. 2, Bl. 1, Sc. A, Ap. 2, Cod: 720237</t>
  </si>
  <si>
    <t>J33/200/2010</t>
  </si>
  <si>
    <t>26666895</t>
  </si>
  <si>
    <t>JURIDEM SRL</t>
  </si>
  <si>
    <t>CALEA CERNAUTI, Nr. 352, Cod: 727610</t>
  </si>
  <si>
    <t>J33/466/2001</t>
  </si>
  <si>
    <t>14195336</t>
  </si>
  <si>
    <t>0230-413.075</t>
  </si>
  <si>
    <t>sv79emi@yahoo.com</t>
  </si>
  <si>
    <t>JURIFLOR COM SRL</t>
  </si>
  <si>
    <t>STR. TRANDAFIRILOR, Nr. 23, Cod: 725400</t>
  </si>
  <si>
    <t>J33/544/1997</t>
  </si>
  <si>
    <t>9790809</t>
  </si>
  <si>
    <t>JURAVLE CONSTANTIN</t>
  </si>
  <si>
    <t>0744-706.558</t>
  </si>
  <si>
    <t>JUST BUILD SRL</t>
  </si>
  <si>
    <t>J33/1342/2005</t>
  </si>
  <si>
    <t>18052150</t>
  </si>
  <si>
    <t>POSTOLATI VICTOR</t>
  </si>
  <si>
    <t>0721-847.335</t>
  </si>
  <si>
    <t>JUST NEWS SRL</t>
  </si>
  <si>
    <t>STR. NICOLE BALCESCU, Nr. 4, Cod: 727476</t>
  </si>
  <si>
    <t>J33/981/2011</t>
  </si>
  <si>
    <t>29275271</t>
  </si>
  <si>
    <t>CHETRARU EDUARD IUSTIN</t>
  </si>
  <si>
    <t>0743-479.156</t>
  </si>
  <si>
    <t>scjustnews@gmail.com</t>
  </si>
  <si>
    <t>http://sc-just-news-srl.webnode.ro</t>
  </si>
  <si>
    <t>JUST ROXY SRL</t>
  </si>
  <si>
    <t>STR. ZAMCEI, Nr. 45, Bl. 45, Sc. A, Et. D, Ap. 1, Cod: 720208</t>
  </si>
  <si>
    <t>J33/229/2015</t>
  </si>
  <si>
    <t>34209282</t>
  </si>
  <si>
    <t>PAVLENKO SORIN DUMITRU</t>
  </si>
  <si>
    <t>JUST SEVEN SRL</t>
  </si>
  <si>
    <t>J33/323/2015</t>
  </si>
  <si>
    <t>34335442</t>
  </si>
  <si>
    <t>TCACIUC REBECA</t>
  </si>
  <si>
    <t>0742-705.973</t>
  </si>
  <si>
    <t>JUSTIN &amp; SASHA SRL</t>
  </si>
  <si>
    <t>STR. GRIGORE ALEX. GHICA, Nr. 36, Ap. CAM. 3</t>
  </si>
  <si>
    <t>J33/776/2009</t>
  </si>
  <si>
    <t>26035223</t>
  </si>
  <si>
    <t>FEDIUC IUSTINA</t>
  </si>
  <si>
    <t>0749-050.868</t>
  </si>
  <si>
    <t>sediuciustina@yhaoo.com</t>
  </si>
  <si>
    <t>JUVENTUS NORD EST SRL</t>
  </si>
  <si>
    <t>ALEEA ION GRAMADA, Nr. 7, Bl. 1 C, Sc. B, Ap. 3</t>
  </si>
  <si>
    <t>J33/574/2013</t>
  </si>
  <si>
    <t>32091678</t>
  </si>
  <si>
    <t>BARBUTA RALUCA</t>
  </si>
  <si>
    <t>0230-523.755</t>
  </si>
  <si>
    <t>0753-547.666</t>
  </si>
  <si>
    <t>http://www.juventustravel.ro</t>
  </si>
  <si>
    <t>K.R.S. COMPANY SRL</t>
  </si>
  <si>
    <t>ALEEA TINERETULUI, Nr. FN, Bl. 3, Sc. B, Et. 2, Ap. 12, Cod: 725200</t>
  </si>
  <si>
    <t>J33/475/2002</t>
  </si>
  <si>
    <t>14865851</t>
  </si>
  <si>
    <t>ROTARIU BOGDAN</t>
  </si>
  <si>
    <t>0756-078.899</t>
  </si>
  <si>
    <t>krs_company@yahoo.com</t>
  </si>
  <si>
    <t>http://www.curateniesuceava.ro</t>
  </si>
  <si>
    <t>KADU GROUP SRL</t>
  </si>
  <si>
    <t>J33/938/2008</t>
  </si>
  <si>
    <t>23986402</t>
  </si>
  <si>
    <t>0745-421.270</t>
  </si>
  <si>
    <t>KADURIA SRL</t>
  </si>
  <si>
    <t>ALEEA LIZUCAI, Nr. 5, Cod: 725200</t>
  </si>
  <si>
    <t>J33/944/2012</t>
  </si>
  <si>
    <t>30852454</t>
  </si>
  <si>
    <t>FINTINARIU RADU ALEXANDRU</t>
  </si>
  <si>
    <t>0230-563.584</t>
  </si>
  <si>
    <t>0748-504.867</t>
  </si>
  <si>
    <t>kaduriasrl@gmail.com</t>
  </si>
  <si>
    <t>KAINDL SRL</t>
  </si>
  <si>
    <t>STR. CIRESILOR, Nr. 28, Et. P, Ap. CAM. 1, Cod: 720027</t>
  </si>
  <si>
    <t>J33/732/2005</t>
  </si>
  <si>
    <t>17599576</t>
  </si>
  <si>
    <t>MOROSAN WALTRAUDI</t>
  </si>
  <si>
    <t>0230-520.035</t>
  </si>
  <si>
    <t>KALANS CONCEPT SRL</t>
  </si>
  <si>
    <t>STR. PULBERARIEI, Nr. 5, Cod: 725400</t>
  </si>
  <si>
    <t>J33/517/2010</t>
  </si>
  <si>
    <t>27331626</t>
  </si>
  <si>
    <t>CALANCE ALEXANDRU</t>
  </si>
  <si>
    <t>0741-314.906</t>
  </si>
  <si>
    <t>alexandru.calance@gmail.com</t>
  </si>
  <si>
    <t>KALIDA FOREST SRL</t>
  </si>
  <si>
    <t>STR. HANULUI, Nr. 10, Cod: 725400</t>
  </si>
  <si>
    <t>J33/750/2011</t>
  </si>
  <si>
    <t>28975480</t>
  </si>
  <si>
    <t>NISTOR ALEXANDRU</t>
  </si>
  <si>
    <t>0743-195.778</t>
  </si>
  <si>
    <t>gabriela.luncan@yahoo.com</t>
  </si>
  <si>
    <t>KALIMERA KARM SRL</t>
  </si>
  <si>
    <t>STR. SCHITULUI, Nr. 4, Bl. A 4, Sc. B, Et. 3, Ap. 35, Cod: 725700</t>
  </si>
  <si>
    <t>J33/632/2016</t>
  </si>
  <si>
    <t>36016989</t>
  </si>
  <si>
    <t>CALIMANDRUC CARMEN</t>
  </si>
  <si>
    <t>0748-390.775</t>
  </si>
  <si>
    <t>KAMAR PRODESIGN SRL</t>
  </si>
  <si>
    <t>STR. MIRAUTILOR, Nr. 11, Cod: 720028</t>
  </si>
  <si>
    <t>J33/989/2012</t>
  </si>
  <si>
    <t>30905141</t>
  </si>
  <si>
    <t>0747-220.777</t>
  </si>
  <si>
    <t>KAMIRO SRL</t>
  </si>
  <si>
    <t>STR. GRIVITEI, Nr. 1 B, Cod: 725400</t>
  </si>
  <si>
    <t>J33/482/2002</t>
  </si>
  <si>
    <t>14865878</t>
  </si>
  <si>
    <t>SBIERA RODICA ADRIANA</t>
  </si>
  <si>
    <t>0743-068.877</t>
  </si>
  <si>
    <t>KAMITRANS SRL</t>
  </si>
  <si>
    <t>Nr. 853, Cod: 727360</t>
  </si>
  <si>
    <t>J33/1013/2004</t>
  </si>
  <si>
    <t>16808437</t>
  </si>
  <si>
    <t>RUBAN IOAN</t>
  </si>
  <si>
    <t>0230-418.577</t>
  </si>
  <si>
    <t>0762-286.103</t>
  </si>
  <si>
    <t>KAMPEN SRL</t>
  </si>
  <si>
    <t>Nr. 75, Cod: 727110</t>
  </si>
  <si>
    <t>J33/1682/2007</t>
  </si>
  <si>
    <t>22698436</t>
  </si>
  <si>
    <t>PALICI GABRIELA</t>
  </si>
  <si>
    <t>0742-482.480</t>
  </si>
  <si>
    <t>KANPREST C.G.A. SRL</t>
  </si>
  <si>
    <t>Nr. 126, Cod: 727082</t>
  </si>
  <si>
    <t>J33/193/2013</t>
  </si>
  <si>
    <t>31325975</t>
  </si>
  <si>
    <t>CANDREA GRIGORAS AURELIAN</t>
  </si>
  <si>
    <t>0742-737.841</t>
  </si>
  <si>
    <t>alcandrearo@yahoo.com</t>
  </si>
  <si>
    <t>KANTOR EXCHANGE SRL</t>
  </si>
  <si>
    <t>STR. PETRU RARES, Nr. 7 A, Cod: 720008</t>
  </si>
  <si>
    <t>J33/207/2001</t>
  </si>
  <si>
    <t>13837101</t>
  </si>
  <si>
    <t>0741-519.692</t>
  </si>
  <si>
    <t>kantor_ex@yahoo.com</t>
  </si>
  <si>
    <t>KAON PRODUCTION SRL</t>
  </si>
  <si>
    <t>BDUL. 2 GRANICERI, Bl. 25, Sc. A, Ap. 2, Cod: 725200</t>
  </si>
  <si>
    <t>J33/826/2014</t>
  </si>
  <si>
    <t>33671622</t>
  </si>
  <si>
    <t>MAFTEI CRISTIAN NICU</t>
  </si>
  <si>
    <t>0330-100.932</t>
  </si>
  <si>
    <t>0732-134.091</t>
  </si>
  <si>
    <t>office@kaonprod.ro</t>
  </si>
  <si>
    <t>http://www.kaonprod.ro</t>
  </si>
  <si>
    <t>KAOSSTRIPPER SRL</t>
  </si>
  <si>
    <t>STR. GRIGORE ANTIPA, Nr. 9, Bl. 78, Sc. C, Ap. 13 B, Cod: 720111</t>
  </si>
  <si>
    <t>J33/874/2011</t>
  </si>
  <si>
    <t>29136524</t>
  </si>
  <si>
    <t>CHEPTANARIU NICOLETA DELIA</t>
  </si>
  <si>
    <t>0740-935.059</t>
  </si>
  <si>
    <t>KAPITAL DENT SRL</t>
  </si>
  <si>
    <t>STR. TRAIAN TARANU, Nr. 3</t>
  </si>
  <si>
    <t>J33/160/2013</t>
  </si>
  <si>
    <t>31271409</t>
  </si>
  <si>
    <t>KAPY MFE SRL</t>
  </si>
  <si>
    <t>Nr. 63, Cod: 727365</t>
  </si>
  <si>
    <t>J33/649/2015</t>
  </si>
  <si>
    <t>34788494</t>
  </si>
  <si>
    <t>SAGHIN SILVIU</t>
  </si>
  <si>
    <t>0746-951.871</t>
  </si>
  <si>
    <t>KARDYNAL TRANS SRL</t>
  </si>
  <si>
    <t>Nr. 174, Cod: 727293</t>
  </si>
  <si>
    <t>J33/1699/2006</t>
  </si>
  <si>
    <t>20251449</t>
  </si>
  <si>
    <t>LUPULEAC PETRE</t>
  </si>
  <si>
    <t>0742-178.171</t>
  </si>
  <si>
    <t>KAREDAN INVEST SRL</t>
  </si>
  <si>
    <t>STR. OSTRA, Nr. 91, Et. 2, Ap. 8, Cod: 727528</t>
  </si>
  <si>
    <t>J33/1034/2015</t>
  </si>
  <si>
    <t>35231113</t>
  </si>
  <si>
    <t>CHIRIAC DANIEL IOAN</t>
  </si>
  <si>
    <t>0756-212.543</t>
  </si>
  <si>
    <t>KAREIA SRL</t>
  </si>
  <si>
    <t>J33/593/2013</t>
  </si>
  <si>
    <t>32104921</t>
  </si>
  <si>
    <t>COSTIUG IOAN CRISTIAN</t>
  </si>
  <si>
    <t>0746-129.991</t>
  </si>
  <si>
    <t>kareiasrl@yahoo.com</t>
  </si>
  <si>
    <t>KARIM SPEDITION LKW SRL</t>
  </si>
  <si>
    <t>STR. FANTANA ALBA, Nr. 4</t>
  </si>
  <si>
    <t>J33/1130/2011</t>
  </si>
  <si>
    <t>29469138</t>
  </si>
  <si>
    <t>ANTONESEI CRISTINA</t>
  </si>
  <si>
    <t>0743-074.220</t>
  </si>
  <si>
    <t>KARINA TURISM SRL</t>
  </si>
  <si>
    <t>STR. TUDOR VLADIMIRESCU, Nr. 18, Cod: 725100</t>
  </si>
  <si>
    <t>J33/1577/1992</t>
  </si>
  <si>
    <t>3176037</t>
  </si>
  <si>
    <t>ATOMI EMILIAN EUSEBIU</t>
  </si>
  <si>
    <t>0230-314.213</t>
  </si>
  <si>
    <t>0744-605.593</t>
  </si>
  <si>
    <t>KARMA INTCOM SRL</t>
  </si>
  <si>
    <t>Nr. 339 A, Cod: 727200</t>
  </si>
  <si>
    <t>J33/1931/1992</t>
  </si>
  <si>
    <t>3175066</t>
  </si>
  <si>
    <t>POSTELNICU PETRICA TINEL</t>
  </si>
  <si>
    <t>KARMA TRAVEL SRL</t>
  </si>
  <si>
    <t>STR. PACII, Nr. 65, Cod: 727374</t>
  </si>
  <si>
    <t>J33/637/2006</t>
  </si>
  <si>
    <t>18673387</t>
  </si>
  <si>
    <t>SCHIOTIS ALEXANDRU</t>
  </si>
  <si>
    <t>0330-402.601</t>
  </si>
  <si>
    <t>office@karmatravel.ro</t>
  </si>
  <si>
    <t>http://www.karmatravel.ro</t>
  </si>
  <si>
    <t>KARMANN GHIA GROUP SRL</t>
  </si>
  <si>
    <t>STR. CONSTANTIN BRINCOVEANU, Nr. 3, Cod: 725400</t>
  </si>
  <si>
    <t>J33/296/1991</t>
  </si>
  <si>
    <t>741128</t>
  </si>
  <si>
    <t>SOFIAN BRINDUSA MARCELA</t>
  </si>
  <si>
    <t>0230-560.260</t>
  </si>
  <si>
    <t>0743-048.727</t>
  </si>
  <si>
    <t>KARMASIG SUN SRL</t>
  </si>
  <si>
    <t>J33/697/2010</t>
  </si>
  <si>
    <t>27709722</t>
  </si>
  <si>
    <t>SCHIOTIS GEORGE MARIAN</t>
  </si>
  <si>
    <t>0230-523.451</t>
  </si>
  <si>
    <t>0743-086.468</t>
  </si>
  <si>
    <t>KARPAIR GUNS &amp; PELLETS SRL</t>
  </si>
  <si>
    <t>STR. NARCISELOR, Nr. 5 H, Sc. A, Et. 5, Ap. 109, Cod: 720207</t>
  </si>
  <si>
    <t>J33/138/2011</t>
  </si>
  <si>
    <t>28017851</t>
  </si>
  <si>
    <t>CARP VIOREL</t>
  </si>
  <si>
    <t>0230-575.565</t>
  </si>
  <si>
    <t>0752-949.773</t>
  </si>
  <si>
    <t>office@karpair.ro</t>
  </si>
  <si>
    <t>http://www.karpair.ro</t>
  </si>
  <si>
    <t>KARSELI SRL</t>
  </si>
  <si>
    <t>STR. STEFAN CEL MARE, Nr. 26, Ap. 21, Cod: 720005</t>
  </si>
  <si>
    <t>J33/1832/2007</t>
  </si>
  <si>
    <t>22872574</t>
  </si>
  <si>
    <t>0230-522.153</t>
  </si>
  <si>
    <t>KARYNA PLANT SRL</t>
  </si>
  <si>
    <t>J33/283/2009</t>
  </si>
  <si>
    <t>25341143</t>
  </si>
  <si>
    <t>KARYNA SOFIA SRL</t>
  </si>
  <si>
    <t>STR. PRINCIPALA, Nr. 146, Cod: 727449</t>
  </si>
  <si>
    <t>J33/1044/2016</t>
  </si>
  <si>
    <t>36411783</t>
  </si>
  <si>
    <t>MOROSANU MARIUS GHEORGHE</t>
  </si>
  <si>
    <t>0766-898.160</t>
  </si>
  <si>
    <t>KASEL SRL</t>
  </si>
  <si>
    <t>STR. PATRAUTI, Nr. 28, Cod: 727366</t>
  </si>
  <si>
    <t>J33/411/1992</t>
  </si>
  <si>
    <t>726403</t>
  </si>
  <si>
    <t>0723-204.812</t>
  </si>
  <si>
    <t>gia_shop@yahoo.com</t>
  </si>
  <si>
    <t>KASSANDRA NMC SRL</t>
  </si>
  <si>
    <t>Nr. 2061, Cod: 727100</t>
  </si>
  <si>
    <t>J33/378/2015</t>
  </si>
  <si>
    <t>34419667</t>
  </si>
  <si>
    <t>NEGRUSERI FLOAREA</t>
  </si>
  <si>
    <t>0756-232.791</t>
  </si>
  <si>
    <t>negruseri.floarea@gmail.com</t>
  </si>
  <si>
    <t>KAT LEARNING SRL</t>
  </si>
  <si>
    <t>STR. TINERETULUI, Nr. 9, Bl. 129, Sc. C, Et. 4, Ap. 10, Cod: 720097</t>
  </si>
  <si>
    <t>J33/454/2016</t>
  </si>
  <si>
    <t>35844754</t>
  </si>
  <si>
    <t>KATA COM SRL</t>
  </si>
  <si>
    <t>STR. AURORA, Nr. 2, Bl. 39, Sc. A, Ap. 6, Cod: 720139</t>
  </si>
  <si>
    <t>J33/984/2004</t>
  </si>
  <si>
    <t>16783740</t>
  </si>
  <si>
    <t>TIBULCA DORU</t>
  </si>
  <si>
    <t>0745-534.020</t>
  </si>
  <si>
    <t>katacom2004@yahoo.com</t>
  </si>
  <si>
    <t>KATALEYA STYLE SRL</t>
  </si>
  <si>
    <t>Nr. 176, Cod: 727081</t>
  </si>
  <si>
    <t>J33/1450/2016</t>
  </si>
  <si>
    <t>36785044</t>
  </si>
  <si>
    <t>LIPAN ELENA GIANINA</t>
  </si>
  <si>
    <t>0745-399.963</t>
  </si>
  <si>
    <t>KATAROS HOME DESIGN SRL</t>
  </si>
  <si>
    <t>STR. PACII, Nr. 13, Bl. 131, Sc. B, Et. 2, Ap. 8, Cod: 720101</t>
  </si>
  <si>
    <t>J33/769/2010</t>
  </si>
  <si>
    <t>27849327</t>
  </si>
  <si>
    <t>MARTINEAC STEFAN CATALIN</t>
  </si>
  <si>
    <t>0744-150.810</t>
  </si>
  <si>
    <t>KATIMAR SRL</t>
  </si>
  <si>
    <t>Nr. 282, Cod: 727290</t>
  </si>
  <si>
    <t>J33/2/2007</t>
  </si>
  <si>
    <t>20404313</t>
  </si>
  <si>
    <t>CHITAN DANUT</t>
  </si>
  <si>
    <t>0740-685.193</t>
  </si>
  <si>
    <t>danutzchitan@yahoo.com</t>
  </si>
  <si>
    <t>KATRO 91 SRL</t>
  </si>
  <si>
    <t>STR. MIHAI EMINESCU, Nr. 51, Sc. A, Et. 2, Ap. 7, Cod: 725700</t>
  </si>
  <si>
    <t>J33/445/2011</t>
  </si>
  <si>
    <t>28417106</t>
  </si>
  <si>
    <t>KATTY AND MARIO VARIETE SRL</t>
  </si>
  <si>
    <t>Nr. 32, Cod: 727640</t>
  </si>
  <si>
    <t>J33/130/2009</t>
  </si>
  <si>
    <t>25080170</t>
  </si>
  <si>
    <t>SANDRU MARIA</t>
  </si>
  <si>
    <t>0740-645.354</t>
  </si>
  <si>
    <t>magicianu.mario@yahoo.com</t>
  </si>
  <si>
    <t>KATYDAR SRL</t>
  </si>
  <si>
    <t>STR. UNIVERSITATII, Nr. 42A, Ap. BIR. 11, Cod: 720228</t>
  </si>
  <si>
    <t>J33/1099/2011</t>
  </si>
  <si>
    <t>29437853</t>
  </si>
  <si>
    <t>KATZ LULU ISRAEL SRL</t>
  </si>
  <si>
    <t>J33/266/2015</t>
  </si>
  <si>
    <t>34253784</t>
  </si>
  <si>
    <t>0744-498.669</t>
  </si>
  <si>
    <t>KAZONE SRL</t>
  </si>
  <si>
    <t>STR. PROF. LECA MORARIU, Nr. 2C</t>
  </si>
  <si>
    <t>J33/142/1992</t>
  </si>
  <si>
    <t>716485</t>
  </si>
  <si>
    <t>PARASCA CORNELIU FLORIN</t>
  </si>
  <si>
    <t>0720-500.535</t>
  </si>
  <si>
    <t>corneliu.parasca@gmail.com</t>
  </si>
  <si>
    <t>KBA DISCO BAR SRL</t>
  </si>
  <si>
    <t>Nr. 60, Cod: 727455</t>
  </si>
  <si>
    <t>J33/254/2012</t>
  </si>
  <si>
    <t>30043585</t>
  </si>
  <si>
    <t>CABA ANGELICA</t>
  </si>
  <si>
    <t>KEA TRADING SRL</t>
  </si>
  <si>
    <t>STR. VICTORIEI, Nr. 15, Bl. E 11, Sc. A, Et. 1, Ap. 5, Cod: 720281</t>
  </si>
  <si>
    <t>J33/974/2014</t>
  </si>
  <si>
    <t>33869345</t>
  </si>
  <si>
    <t>PIRVU CHIRILA MARIA</t>
  </si>
  <si>
    <t>0723-964.411</t>
  </si>
  <si>
    <t>KEFREN SRL</t>
  </si>
  <si>
    <t>J33/27/2005</t>
  </si>
  <si>
    <t>17103272</t>
  </si>
  <si>
    <t>BLINDU ILEANA</t>
  </si>
  <si>
    <t>0746-073.250</t>
  </si>
  <si>
    <t>KELISAV CARGO SRL</t>
  </si>
  <si>
    <t>STR. STEFAN CEL MARE, Nr. 26, Cod: 725500</t>
  </si>
  <si>
    <t>J33/1041/2016</t>
  </si>
  <si>
    <t>36407170</t>
  </si>
  <si>
    <t>BALATCHI VIORICA</t>
  </si>
  <si>
    <t>0743-398.303</t>
  </si>
  <si>
    <t>KEMON SRL</t>
  </si>
  <si>
    <t>STR. MARASESTI, Nr. 39, Bl. A 11, Sc. A, Ap. 2, Cod: 720179</t>
  </si>
  <si>
    <t>J33/413/2004</t>
  </si>
  <si>
    <t>16338890</t>
  </si>
  <si>
    <t>STAN LEONTE</t>
  </si>
  <si>
    <t>0330-405.737</t>
  </si>
  <si>
    <t>0726-764.243</t>
  </si>
  <si>
    <t>KENNEL GROUP SRL</t>
  </si>
  <si>
    <t>STR. TRAIAN VUIA, Nr. 15, Ap. BIR. 3</t>
  </si>
  <si>
    <t>J33/563/2014</t>
  </si>
  <si>
    <t>33337143</t>
  </si>
  <si>
    <t>ACASANDREI STEFAN BOGDAN</t>
  </si>
  <si>
    <t>0754-022.556</t>
  </si>
  <si>
    <t>KENWORT TRANS SRL</t>
  </si>
  <si>
    <t>Nr. 40, Cod: 727365</t>
  </si>
  <si>
    <t>J33/1362/2006</t>
  </si>
  <si>
    <t>19161377</t>
  </si>
  <si>
    <t>BILAUCA VIOREL</t>
  </si>
  <si>
    <t>0745-658.275</t>
  </si>
  <si>
    <t>kenwort_sv@yahoo.com</t>
  </si>
  <si>
    <t>KESEM SRL</t>
  </si>
  <si>
    <t>CALEA BUCOVINEI, Nr. 33 A, Bl. 5, Sc. B, Ap. 22, Cod: 725400</t>
  </si>
  <si>
    <t>J33/745/2003</t>
  </si>
  <si>
    <t>15693479</t>
  </si>
  <si>
    <t>ILISOI GHEORGHE</t>
  </si>
  <si>
    <t>0744-975.174</t>
  </si>
  <si>
    <t>KETEK SRL</t>
  </si>
  <si>
    <t>STR. GRIGORE ANTIPA, Nr. 9, Bl. 78, Sc. C, Et. 4, Ap. 15, Cod: 720111</t>
  </si>
  <si>
    <t>J33/1049/2016</t>
  </si>
  <si>
    <t>36416705</t>
  </si>
  <si>
    <t>CHEPTANARIU IONELA MARIOARA</t>
  </si>
  <si>
    <t>0772-099.120</t>
  </si>
  <si>
    <t>KEV &amp; ADE SRL</t>
  </si>
  <si>
    <t>STR. VASILE ALECSANDRI, Bl. G 2, Ap. 2, Cod: 725300</t>
  </si>
  <si>
    <t>J33/404/2012</t>
  </si>
  <si>
    <t>30245380</t>
  </si>
  <si>
    <t>ENACHE MIHAI VALENTIN</t>
  </si>
  <si>
    <t>0740-583.997</t>
  </si>
  <si>
    <t>miha_lela2000@yahoo.com</t>
  </si>
  <si>
    <t>KEVIN &amp; VIRGIL SRL</t>
  </si>
  <si>
    <t>Nr. 632, Cod: 727595</t>
  </si>
  <si>
    <t>J33/1070/2015</t>
  </si>
  <si>
    <t>35272997</t>
  </si>
  <si>
    <t>SANDU TUDORA ECATERINA</t>
  </si>
  <si>
    <t>0742-537.362</t>
  </si>
  <si>
    <t>tudorvirgil2012k@gmail.com</t>
  </si>
  <si>
    <t>KEVIN ONE SRL</t>
  </si>
  <si>
    <t>J33/1005/2015</t>
  </si>
  <si>
    <t>35204682</t>
  </si>
  <si>
    <t>SOREA IOAN</t>
  </si>
  <si>
    <t>KEWINANA SRL</t>
  </si>
  <si>
    <t>STR. CUZA VODA, Nr. 18, Cod: 725400</t>
  </si>
  <si>
    <t>J33/510/1998</t>
  </si>
  <si>
    <t>10920295</t>
  </si>
  <si>
    <t>0230-560.054</t>
  </si>
  <si>
    <t>0744-566.293</t>
  </si>
  <si>
    <t>smironescu@yahoo.com</t>
  </si>
  <si>
    <t>http://www.kewinana.ro</t>
  </si>
  <si>
    <t>KEY AMY TRANS SRL</t>
  </si>
  <si>
    <t>STR. 22 DECEMBRIE, Nr. 235, Cod: 720134</t>
  </si>
  <si>
    <t>J33/394/2013</t>
  </si>
  <si>
    <t>31698540</t>
  </si>
  <si>
    <t>SIMINICEANU STEFAN</t>
  </si>
  <si>
    <t>0754-953.974</t>
  </si>
  <si>
    <t>keyamytrans@yahoo.com</t>
  </si>
  <si>
    <t>KEY STONE SRL</t>
  </si>
  <si>
    <t>Nr. 352, Cod: 727108</t>
  </si>
  <si>
    <t>J33/1424/2008</t>
  </si>
  <si>
    <t>24461290</t>
  </si>
  <si>
    <t>HESHKO YAROSLAV</t>
  </si>
  <si>
    <t>0745-218.471</t>
  </si>
  <si>
    <t>KFFE SHOP SRL</t>
  </si>
  <si>
    <t>STR. CONSTANTIN DOBROGEANU GHEREA, Nr. 19 BIS, Cod: 725100</t>
  </si>
  <si>
    <t>J33/152/2016</t>
  </si>
  <si>
    <t>35527411</t>
  </si>
  <si>
    <t>DODICI ANDREI</t>
  </si>
  <si>
    <t>0727-930.940</t>
  </si>
  <si>
    <t>KHARISMA HAIR SRL</t>
  </si>
  <si>
    <t>STR. MOLIDULUI, Nr. 1, Sc. B, Ap. 27, Cod: 725100</t>
  </si>
  <si>
    <t>J33/765/2009</t>
  </si>
  <si>
    <t>26027204</t>
  </si>
  <si>
    <t>GAGNIUC ELENA GABRIELA</t>
  </si>
  <si>
    <t>0742-470.751</t>
  </si>
  <si>
    <t>gagniuc_gabi@yahoo.com</t>
  </si>
  <si>
    <t>KIA KAONI SRL</t>
  </si>
  <si>
    <t>STR. 1 MAI, Nr. 3, Cod: 725200</t>
  </si>
  <si>
    <t>J33/761/2016</t>
  </si>
  <si>
    <t>25875389</t>
  </si>
  <si>
    <t>TOFAN IOANA</t>
  </si>
  <si>
    <t>0330-815.454</t>
  </si>
  <si>
    <t>0745-801.925</t>
  </si>
  <si>
    <t>KIDO MEDIA PROIECT SRL</t>
  </si>
  <si>
    <t>STR. MITROPOLIEI, Nr. 10, Bl. E, Sc. A, Et. 3, Ap. 14, Cod: 720035</t>
  </si>
  <si>
    <t>J33/680/2006</t>
  </si>
  <si>
    <t>18683038</t>
  </si>
  <si>
    <t>CHIDOVET MIHAELA CARMEN</t>
  </si>
  <si>
    <t>0766-373.917</t>
  </si>
  <si>
    <t>valkido@gmail.com</t>
  </si>
  <si>
    <t>http://www.agerpressnet.ro</t>
  </si>
  <si>
    <t>KIDS MODE SRL</t>
  </si>
  <si>
    <t>ALEEA PICTOR DIMITRIE HIRLESCU, Nr. FN, Bl. 3, Sc. A, Ap. 14, Cod: 725200</t>
  </si>
  <si>
    <t>J33/120/2009</t>
  </si>
  <si>
    <t>25072800</t>
  </si>
  <si>
    <t>0749-068.906</t>
  </si>
  <si>
    <t>KIDS TOYS EE SRL</t>
  </si>
  <si>
    <t>STR. SLATIOAREI, Nr. 2C, Bl. 2/5, Sc. A, Et. 10, Ap. 36, Cod: 720278</t>
  </si>
  <si>
    <t>J33/180/2016</t>
  </si>
  <si>
    <t>35571301</t>
  </si>
  <si>
    <t>POPESCU ELEONORA</t>
  </si>
  <si>
    <t>0744-358.825</t>
  </si>
  <si>
    <t>KIN GLOBAL SOLUTIONS SRL</t>
  </si>
  <si>
    <t>STR. 1 MAI, Nr. 3, Bl. 3, Sc. C, Et. 2, Ap. 6, Cod: 725400</t>
  </si>
  <si>
    <t>J33/1065/2015</t>
  </si>
  <si>
    <t>35267931</t>
  </si>
  <si>
    <t>RUSU STELUTA</t>
  </si>
  <si>
    <t>KINESIS PRO PEDY SRL</t>
  </si>
  <si>
    <t>STR. STATIUNII, Nr. 19, Bl. F 5, Sc. A, Ap. 3, Cod: 720275</t>
  </si>
  <si>
    <t>J33/1096/2015</t>
  </si>
  <si>
    <t>35302389</t>
  </si>
  <si>
    <t>0743-665.021</t>
  </si>
  <si>
    <t>kinesispropedy@gmail.com</t>
  </si>
  <si>
    <t>KINETICMED SRL</t>
  </si>
  <si>
    <t>J33/407/2012</t>
  </si>
  <si>
    <t>30256800</t>
  </si>
  <si>
    <t>MIHAI ANDREEA MARIA</t>
  </si>
  <si>
    <t>KINETOLIFE SRL</t>
  </si>
  <si>
    <t>CALEA OBCINELOR, Nr. 2, Bl. T 64, Sc. B, Et. 7, Ap. 19, Cod: 720239</t>
  </si>
  <si>
    <t>J33/596/2016</t>
  </si>
  <si>
    <t>35972761</t>
  </si>
  <si>
    <t>BUICIUC CORINA MIHAELA</t>
  </si>
  <si>
    <t>0728-043.534</t>
  </si>
  <si>
    <t>corinasv2005@yahoo.com</t>
  </si>
  <si>
    <t>KING COM TRANSS INTERNATIONAL SRL</t>
  </si>
  <si>
    <t>Nr. 540, Ap. CAM. 1, Cod: 727615</t>
  </si>
  <si>
    <t>J33/452/2014</t>
  </si>
  <si>
    <t>29567675</t>
  </si>
  <si>
    <t>IONESI DAN</t>
  </si>
  <si>
    <t>0749-981.498</t>
  </si>
  <si>
    <t>KING MINOS SRL</t>
  </si>
  <si>
    <t>Nr. 1195, Cod: 727495</t>
  </si>
  <si>
    <t>J33/268/2014</t>
  </si>
  <si>
    <t>32960231</t>
  </si>
  <si>
    <t>BODNAR ROXANA MIHAELA</t>
  </si>
  <si>
    <t>0753-470.751</t>
  </si>
  <si>
    <t>office.kingminos@gmail.com</t>
  </si>
  <si>
    <t>KING OF SALES SRL</t>
  </si>
  <si>
    <t>Nr. 999, Cod: 727095</t>
  </si>
  <si>
    <t>J33/190/2014</t>
  </si>
  <si>
    <t>32865787</t>
  </si>
  <si>
    <t>TURZA ADRIAN</t>
  </si>
  <si>
    <t>0752-881.856</t>
  </si>
  <si>
    <t>KINY EXPERT SRL</t>
  </si>
  <si>
    <t>ALEEA MORII, Nr. 131 A, Ap. CAM. 2, Cod: 727525</t>
  </si>
  <si>
    <t>J33/167/2009</t>
  </si>
  <si>
    <t>25153115</t>
  </si>
  <si>
    <t>UNGUREANU IOAN BENONI</t>
  </si>
  <si>
    <t>0230-523.050</t>
  </si>
  <si>
    <t>0747-415.252</t>
  </si>
  <si>
    <t>benoniu@yahoo.com</t>
  </si>
  <si>
    <t>KIORAMA COM SRL</t>
  </si>
  <si>
    <t>CALEA BUCOVINEI, Nr. 33 A, Bl. 5, Sc. B, Ap. 21, Cod: 725400</t>
  </si>
  <si>
    <t>J33/5/1996</t>
  </si>
  <si>
    <t>8036352</t>
  </si>
  <si>
    <t>SEMENIUC MIRCEA</t>
  </si>
  <si>
    <t>0745-457.463</t>
  </si>
  <si>
    <t>KIPLING SRL</t>
  </si>
  <si>
    <t>J33/313/2013</t>
  </si>
  <si>
    <t>31504172</t>
  </si>
  <si>
    <t>SIMINICEANU LICA MARIAN</t>
  </si>
  <si>
    <t>0744-334.734</t>
  </si>
  <si>
    <t>KIRUDENT SRL</t>
  </si>
  <si>
    <t>J33/589/2015</t>
  </si>
  <si>
    <t>34711423</t>
  </si>
  <si>
    <t>CHIRU ELENA</t>
  </si>
  <si>
    <t>0744-320.315</t>
  </si>
  <si>
    <t>KITTY STAR SRL</t>
  </si>
  <si>
    <t>STR. ARGESTRU, Nr. 90, Ap. 2, Cod: 725700</t>
  </si>
  <si>
    <t>J33/1421/2005</t>
  </si>
  <si>
    <t>18117705</t>
  </si>
  <si>
    <t>4726 Comert cu amanuntul al produselor din tutun, in magazine specializate</t>
  </si>
  <si>
    <t>SIMIONESCU CRISTINA MARIA</t>
  </si>
  <si>
    <t>0744-655.662</t>
  </si>
  <si>
    <t>KLAR TUR SRL</t>
  </si>
  <si>
    <t>J33/418/2015</t>
  </si>
  <si>
    <t>34490063</t>
  </si>
  <si>
    <t>TURCAN ADRIANA DIANA</t>
  </si>
  <si>
    <t>0743-126.742</t>
  </si>
  <si>
    <t>diana.turcan@bucovinaelectrotop.ro</t>
  </si>
  <si>
    <t>KLAUS &amp; CIA SRL</t>
  </si>
  <si>
    <t>STR. IORGU VARNAV LITEANU, Nr. 3, Cod: 727335</t>
  </si>
  <si>
    <t>J33/88/2004</t>
  </si>
  <si>
    <t>16091293</t>
  </si>
  <si>
    <t>VRAJITORU AURELIA</t>
  </si>
  <si>
    <t>0230-537.353</t>
  </si>
  <si>
    <t>0743-671.722</t>
  </si>
  <si>
    <t>transklaus@yahoo.com</t>
  </si>
  <si>
    <t>http://utilgospodaresc.ro</t>
  </si>
  <si>
    <t>KLEIN HOLZ BAU SRL</t>
  </si>
  <si>
    <t>J33/408/2014</t>
  </si>
  <si>
    <t>33140566</t>
  </si>
  <si>
    <t>ILIESI PETRU SORIN</t>
  </si>
  <si>
    <t>0741-900.625</t>
  </si>
  <si>
    <t>KLP SPED SRL</t>
  </si>
  <si>
    <t>STR. FERDINAND, Nr. 210, Cod: 727371</t>
  </si>
  <si>
    <t>J33/1442/2016</t>
  </si>
  <si>
    <t>36773066</t>
  </si>
  <si>
    <t>KUNA LIVIU</t>
  </si>
  <si>
    <t>0751-105.453</t>
  </si>
  <si>
    <t>KND FLEET SRL</t>
  </si>
  <si>
    <t>CALEA BURDUJENI, Nr. 8, Bl. 40, Sc. A, Et. 4, Ap. 20, Cod: 720139</t>
  </si>
  <si>
    <t>J33/843/2016</t>
  </si>
  <si>
    <t>30198571</t>
  </si>
  <si>
    <t>CANDREA LUCIAN</t>
  </si>
  <si>
    <t>0755-284.636</t>
  </si>
  <si>
    <t>croitoru.silviu@yahoo.com</t>
  </si>
  <si>
    <t>KOGARTS SRL</t>
  </si>
  <si>
    <t>STR. TRAIAN TARANU, Nr. 107</t>
  </si>
  <si>
    <t>J33/987/2004</t>
  </si>
  <si>
    <t>16783774</t>
  </si>
  <si>
    <t>ATOMEI CATALIN DORU</t>
  </si>
  <si>
    <t>0723-309.292</t>
  </si>
  <si>
    <t>latomei@yahoo.com</t>
  </si>
  <si>
    <t>KOL DRAG SRL</t>
  </si>
  <si>
    <t>STR. STATIUNII, Nr. 19, Bl. F 5, Sc. A, Et. 1, Ap. 6</t>
  </si>
  <si>
    <t>J33/808/2003</t>
  </si>
  <si>
    <t>15734609</t>
  </si>
  <si>
    <t>SUMANARI NICULAI</t>
  </si>
  <si>
    <t>KOL TRANS SRL</t>
  </si>
  <si>
    <t>J33/809/2003</t>
  </si>
  <si>
    <t>15734617</t>
  </si>
  <si>
    <t>0230-520.911</t>
  </si>
  <si>
    <t>0744-501.743</t>
  </si>
  <si>
    <t>koltrans@yahoo.com</t>
  </si>
  <si>
    <t>http://www.koltrans.ro</t>
  </si>
  <si>
    <t>KONCEPT LINE SRL</t>
  </si>
  <si>
    <t>Nr. 25, Cod: 727203</t>
  </si>
  <si>
    <t>J33/504/2005</t>
  </si>
  <si>
    <t>17421667</t>
  </si>
  <si>
    <t>LESANU SILVIA CATALINA</t>
  </si>
  <si>
    <t>KONKLAU SRL</t>
  </si>
  <si>
    <t>Nr. 147, Cod: 727490</t>
  </si>
  <si>
    <t>J33/243/2013</t>
  </si>
  <si>
    <t>31402750</t>
  </si>
  <si>
    <t>ANGHELINA CLAUDIU CONSTANTIN</t>
  </si>
  <si>
    <t>0757-170.134</t>
  </si>
  <si>
    <t>KONLAKRYS BUILDING SRL</t>
  </si>
  <si>
    <t>Nr. 195A, Cod: 727200</t>
  </si>
  <si>
    <t>J33/973/2015</t>
  </si>
  <si>
    <t>35159590</t>
  </si>
  <si>
    <t>LACATUS PETRICA CRISTIAN</t>
  </si>
  <si>
    <t>0757-245.103</t>
  </si>
  <si>
    <t>KONSTANTIN PARCHET SRL</t>
  </si>
  <si>
    <t>STR. BOGDAN VODA, Nr. 779, Cod: 727325</t>
  </si>
  <si>
    <t>J33/286/2016</t>
  </si>
  <si>
    <t>35686611</t>
  </si>
  <si>
    <t>MORARU CONSTANTIN</t>
  </si>
  <si>
    <t>0746-342.600</t>
  </si>
  <si>
    <t>KONTIKI EMILIAN SRL</t>
  </si>
  <si>
    <t>ALEEA FAGILOR, Nr. 2, Cod: 727246</t>
  </si>
  <si>
    <t>J33/303/2015</t>
  </si>
  <si>
    <t>34294857</t>
  </si>
  <si>
    <t>SAUCIUC MARIANA</t>
  </si>
  <si>
    <t>0747-324.352</t>
  </si>
  <si>
    <t>grandenibelvedere@yahoo.com</t>
  </si>
  <si>
    <t>http://www.grandeni.ro</t>
  </si>
  <si>
    <t>KONTUR TEAM SRL</t>
  </si>
  <si>
    <t>STR. STEFAN CEL MARE, Nr. 72A, Bl. 72 A, Ap. 1, Cod: 720062</t>
  </si>
  <si>
    <t>J33/683/2015</t>
  </si>
  <si>
    <t>34834477</t>
  </si>
  <si>
    <t>CIUTAC ANDREI MARIAN</t>
  </si>
  <si>
    <t>0741-533.807</t>
  </si>
  <si>
    <t>ciutacandrei@yahoo.com</t>
  </si>
  <si>
    <t>KOPERTO CRAFT SRL</t>
  </si>
  <si>
    <t>STR. PUTNEI, Nr. 215 C, Sc. B, Et. P, Ap. 1, Cod: 725400</t>
  </si>
  <si>
    <t>J33/569/2016</t>
  </si>
  <si>
    <t>35946843</t>
  </si>
  <si>
    <t>ONOFREI CIPRIAN</t>
  </si>
  <si>
    <t>0230-252.265</t>
  </si>
  <si>
    <t>0763-383.706</t>
  </si>
  <si>
    <t>office@koperto.ro</t>
  </si>
  <si>
    <t>http://www.koperto.ro</t>
  </si>
  <si>
    <t>KOPEX TOOLS SRL</t>
  </si>
  <si>
    <t>STR. TINOASA, Nr. 29, Cod: 727377</t>
  </si>
  <si>
    <t>J33/856/2013</t>
  </si>
  <si>
    <t>32477297</t>
  </si>
  <si>
    <t>BIVOL NICOLAI DANIEL</t>
  </si>
  <si>
    <t>0230-536.325</t>
  </si>
  <si>
    <t>0766-722.771</t>
  </si>
  <si>
    <t>kopextools@gmail.com</t>
  </si>
  <si>
    <t>KOROANA ROMANA SRL</t>
  </si>
  <si>
    <t>Nr. 172 A, Cod: 727050</t>
  </si>
  <si>
    <t>J33/996/2011</t>
  </si>
  <si>
    <t>29301613</t>
  </si>
  <si>
    <t>HANTESCU IOAN</t>
  </si>
  <si>
    <t>0721-258.965</t>
  </si>
  <si>
    <t>rozaliasofian@yahoo.com</t>
  </si>
  <si>
    <t>KOSAKO COM SRL</t>
  </si>
  <si>
    <t>ALEEA DORNELOR, Nr. 10, Bl. G 1, Sc. A, Et. 4, Ap. 17, Cod: 725700</t>
  </si>
  <si>
    <t>J33/174/1999</t>
  </si>
  <si>
    <t>11852423</t>
  </si>
  <si>
    <t>PANDELEA ELENA</t>
  </si>
  <si>
    <t>0230-371.832</t>
  </si>
  <si>
    <t>0741-320.431</t>
  </si>
  <si>
    <t>KOSMAS ADELFIA SRL</t>
  </si>
  <si>
    <t>J33/629/2015</t>
  </si>
  <si>
    <t>34767254</t>
  </si>
  <si>
    <t>COZACIUC MARIANA</t>
  </si>
  <si>
    <t>KOSTALAC SRL</t>
  </si>
  <si>
    <t>STR. BISERICII PIRAIE, Nr. 77, Cod: 727352</t>
  </si>
  <si>
    <t>J33/1157/2016</t>
  </si>
  <si>
    <t>36501487</t>
  </si>
  <si>
    <t>0757-687.465</t>
  </si>
  <si>
    <t>KOSTRUST SRL</t>
  </si>
  <si>
    <t>Nr. 1165, Cod: 727045</t>
  </si>
  <si>
    <t>J33/442/2011</t>
  </si>
  <si>
    <t>28410701</t>
  </si>
  <si>
    <t>BIVOL CONSTANTIN</t>
  </si>
  <si>
    <t>KOTTON IONUTZ SRL</t>
  </si>
  <si>
    <t>Nr. 128, Cod: 727531</t>
  </si>
  <si>
    <t>J33/1053/2012</t>
  </si>
  <si>
    <t>30983298</t>
  </si>
  <si>
    <t>BUMBAC GHEORGHE</t>
  </si>
  <si>
    <t>0742-240.173</t>
  </si>
  <si>
    <t>KOZAMANET SRL</t>
  </si>
  <si>
    <t>CALEA BUCOVINEI, Nr. 45, Ap. CAM. 1, Cod: 725100</t>
  </si>
  <si>
    <t>J33/322/2015</t>
  </si>
  <si>
    <t>34335485</t>
  </si>
  <si>
    <t>GALBENUS COSMIN COSTIN</t>
  </si>
  <si>
    <t>0729-033.519</t>
  </si>
  <si>
    <t>KRAMER INDUSTRY SRL</t>
  </si>
  <si>
    <t>J33/929/2009</t>
  </si>
  <si>
    <t>26262870</t>
  </si>
  <si>
    <t>PUHA ANA</t>
  </si>
  <si>
    <t>0745-359.927</t>
  </si>
  <si>
    <t>KRAUS DEKOR SRL</t>
  </si>
  <si>
    <t>STR. ALEXANDRU CEL BUN, Nr. 22, Bl. H4, Sc. A, Ap. 13</t>
  </si>
  <si>
    <t>J33/777/2010</t>
  </si>
  <si>
    <t>27864831</t>
  </si>
  <si>
    <t>CALINCIUC DAN GABRIEL</t>
  </si>
  <si>
    <t>0230-558.700</t>
  </si>
  <si>
    <t>0741-279.560</t>
  </si>
  <si>
    <t>office@krausdekor.ro</t>
  </si>
  <si>
    <t>KREATIVE INNA SRL</t>
  </si>
  <si>
    <t>STR. SONDEI, Nr. 7, Ap. CAM. 3, Cod: 725700</t>
  </si>
  <si>
    <t>J33/460/2010</t>
  </si>
  <si>
    <t>27218261</t>
  </si>
  <si>
    <t>CHIRILEANU ALINA IULIA</t>
  </si>
  <si>
    <t>0744-645.319</t>
  </si>
  <si>
    <t>chirileanualina2005@yahoo.com</t>
  </si>
  <si>
    <t>KREIA SPED SRL</t>
  </si>
  <si>
    <t>ALEEA JUPITER, Nr. 14 F, Sc. A, Ap. 42, Cod: 720256</t>
  </si>
  <si>
    <t>J33/60/2015</t>
  </si>
  <si>
    <t>34005134</t>
  </si>
  <si>
    <t>TUDOS GABRIELA</t>
  </si>
  <si>
    <t>0747-911.163</t>
  </si>
  <si>
    <t>KRISS DIA AUTO SRL</t>
  </si>
  <si>
    <t>STR. VOLOVATULUI, Nr. 19 A, Sc. B, Ap. 21, Cod: 725400</t>
  </si>
  <si>
    <t>J33/884/2009</t>
  </si>
  <si>
    <t>26211443</t>
  </si>
  <si>
    <t>CAZAC CRISTIAN IOAN</t>
  </si>
  <si>
    <t>0747-545.501</t>
  </si>
  <si>
    <t>krissdiaauto@yahoo.com</t>
  </si>
  <si>
    <t>KRISS UNIVERSAL MARKET SRL</t>
  </si>
  <si>
    <t>J33/1923/1993</t>
  </si>
  <si>
    <t>4974231</t>
  </si>
  <si>
    <t>PASTINARU ELENA</t>
  </si>
  <si>
    <t>0230-373.280</t>
  </si>
  <si>
    <t>0745-844.957</t>
  </si>
  <si>
    <t>KRISTALL ABC SRL</t>
  </si>
  <si>
    <t>BDUL. CORNELIU COPOSU, Nr. 14, Bl. 25 A, Sc. C, Ap. 1</t>
  </si>
  <si>
    <t>J33/224/2013</t>
  </si>
  <si>
    <t>31382130</t>
  </si>
  <si>
    <t>CHIFORIUC ALEXANDRU</t>
  </si>
  <si>
    <t>0230-252.629</t>
  </si>
  <si>
    <t>0740-919.435</t>
  </si>
  <si>
    <t>kristalloptic@yahoo.ro</t>
  </si>
  <si>
    <t>KROLL PLUS SRL</t>
  </si>
  <si>
    <t>STR. PACII, Nr. 7, Bl. 132, Sc. B, Et. 2, Ap. 8, Cod: 720101</t>
  </si>
  <si>
    <t>J33/495/2014</t>
  </si>
  <si>
    <t>33237802</t>
  </si>
  <si>
    <t>0751-280.320</t>
  </si>
  <si>
    <t>ofertare3.krollplus@gmail.com</t>
  </si>
  <si>
    <t>KRONA CAS SRL</t>
  </si>
  <si>
    <t>STR. CERNAUTI, Nr. 59, Cod: 720024</t>
  </si>
  <si>
    <t>J33/394/2006</t>
  </si>
  <si>
    <t>18479934</t>
  </si>
  <si>
    <t>0745-163.447</t>
  </si>
  <si>
    <t>KRUGER BRENT SRL</t>
  </si>
  <si>
    <t>STR. 9 MAI, Nr. 81, Cod: 725500</t>
  </si>
  <si>
    <t>J33/47/2009</t>
  </si>
  <si>
    <t>15440859</t>
  </si>
  <si>
    <t>CORJ CATALIN</t>
  </si>
  <si>
    <t>0742-288.767</t>
  </si>
  <si>
    <t>krugerbrentsrl@yahoo.com</t>
  </si>
  <si>
    <t>KTY BEST CARS SRL</t>
  </si>
  <si>
    <t>STR. CRINULUI, Nr. 3, Cod: 727593</t>
  </si>
  <si>
    <t>J33/1040/2016</t>
  </si>
  <si>
    <t>36407189</t>
  </si>
  <si>
    <t>KTY CARGO LINE SRL</t>
  </si>
  <si>
    <t>STR. OBORULUI, Nr. 2, Bl. 1, Sc. C, Ap. 29, Cod: 725400</t>
  </si>
  <si>
    <t>J33/117/2010</t>
  </si>
  <si>
    <t>26530060</t>
  </si>
  <si>
    <t>GUTAU CIPRIAN</t>
  </si>
  <si>
    <t>0740-863.323</t>
  </si>
  <si>
    <t>KUBIK DESIGN SRL</t>
  </si>
  <si>
    <t>BDUL. GEORGE ENESCU, Nr. 31, Bl. T 49, Sc. C, Ap. 22, Cod: 720242</t>
  </si>
  <si>
    <t>J33/1891/2007</t>
  </si>
  <si>
    <t>22966296</t>
  </si>
  <si>
    <t>RONCEA NICOLAE EMILIAN</t>
  </si>
  <si>
    <t>0745-521.356</t>
  </si>
  <si>
    <t>office@kubikdesign.ro</t>
  </si>
  <si>
    <t>http://www.kubikdesign.ro</t>
  </si>
  <si>
    <t>KUBOTECH SYSTEM SRL</t>
  </si>
  <si>
    <t>Nr. 796, Cod: 727420</t>
  </si>
  <si>
    <t>J33/467/2013</t>
  </si>
  <si>
    <t>31897527</t>
  </si>
  <si>
    <t>HOLCA STEFAN</t>
  </si>
  <si>
    <t>KULT ART FUSION SOCIETATE COOPERATIVA</t>
  </si>
  <si>
    <t>Nr. 537 A, Ap. CAM. 1, Cod: 727160</t>
  </si>
  <si>
    <t>C33/3/2015</t>
  </si>
  <si>
    <t>34557791</t>
  </si>
  <si>
    <t>LUNGU DANIEL</t>
  </si>
  <si>
    <t>0744-950.292</t>
  </si>
  <si>
    <t>KUME COM SRL</t>
  </si>
  <si>
    <t>STR. VASILE ALECSANDRI, Nr. 10, Bl. 9, Sc. D, Et. 2, Ap. 9, Cod: 720008</t>
  </si>
  <si>
    <t>J33/296/1993</t>
  </si>
  <si>
    <t>3407611</t>
  </si>
  <si>
    <t>VASILE GETA</t>
  </si>
  <si>
    <t>0746-075.694</t>
  </si>
  <si>
    <t>KUPY TRANS SRL</t>
  </si>
  <si>
    <t>STR. MIHAI EMINESCU, Nr. 30, Cod: 725400</t>
  </si>
  <si>
    <t>J33/1655/2007</t>
  </si>
  <si>
    <t>22668117</t>
  </si>
  <si>
    <t>CUPCINSCHI DANIEL</t>
  </si>
  <si>
    <t>0754-077.550</t>
  </si>
  <si>
    <t>kupytrans@yahoo.com</t>
  </si>
  <si>
    <t>KURTOS PUIU SRL</t>
  </si>
  <si>
    <t>J33/418/2010</t>
  </si>
  <si>
    <t>27123277</t>
  </si>
  <si>
    <t>HRITCU VASILE</t>
  </si>
  <si>
    <t>0747-311.415</t>
  </si>
  <si>
    <t>KUSCO SOLUTIONS SRL</t>
  </si>
  <si>
    <t>J33/602/2016</t>
  </si>
  <si>
    <t>35981301</t>
  </si>
  <si>
    <t>AOLARITEI VALENTINA ANDREEA</t>
  </si>
  <si>
    <t>0720-408.482</t>
  </si>
  <si>
    <t>aolariteiv@yahoo.com</t>
  </si>
  <si>
    <t>KUTALLTRANS SRL</t>
  </si>
  <si>
    <t>Nr. 910 E1, Cod: 727345</t>
  </si>
  <si>
    <t>J33/213/2015</t>
  </si>
  <si>
    <t>34180356</t>
  </si>
  <si>
    <t>GRIGOREAN NADEJDA</t>
  </si>
  <si>
    <t>0754-304.131</t>
  </si>
  <si>
    <t>kutalltrans@yahoo.com</t>
  </si>
  <si>
    <t>KYRA EDA SRL</t>
  </si>
  <si>
    <t>STR. LT. MIRCEA DAMASCHIN, Nr. 8, Bl. 7, Sc. B, Ap. 17, Cod: 720161</t>
  </si>
  <si>
    <t>J33/103/2015</t>
  </si>
  <si>
    <t>34045430</t>
  </si>
  <si>
    <t>AGBAHT CRENGUTA</t>
  </si>
  <si>
    <t>0746-975.838</t>
  </si>
  <si>
    <t>crengutaagbaht@yahoo.ro</t>
  </si>
  <si>
    <t>L INCONTRO SGM SRL</t>
  </si>
  <si>
    <t>Nr. 301, Cod: 727100</t>
  </si>
  <si>
    <t>J33/257/2014</t>
  </si>
  <si>
    <t>32941310</t>
  </si>
  <si>
    <t>SOLDAN GHEORGHE</t>
  </si>
  <si>
    <t>0754-415.040</t>
  </si>
  <si>
    <t>LA ALBINUTE SRL</t>
  </si>
  <si>
    <t>STR. FLORILOR, Nr. 32, Cod: 727528</t>
  </si>
  <si>
    <t>J33/282/2016</t>
  </si>
  <si>
    <t>35686522</t>
  </si>
  <si>
    <t>COSTESCU OANA</t>
  </si>
  <si>
    <t>0751-606.825</t>
  </si>
  <si>
    <t>LA BABALEAN SRL</t>
  </si>
  <si>
    <t>Nr. 1217, Cod: 727250</t>
  </si>
  <si>
    <t>J33/1221/2016</t>
  </si>
  <si>
    <t>36570355</t>
  </si>
  <si>
    <t>BABALEAN SORINA</t>
  </si>
  <si>
    <t>0751-659.630</t>
  </si>
  <si>
    <t>LA BADEA SRL</t>
  </si>
  <si>
    <t>Nr. 64, Cod: 727245</t>
  </si>
  <si>
    <t>J33/87/2006</t>
  </si>
  <si>
    <t>18297622</t>
  </si>
  <si>
    <t>VOLANSCHI RACHILA</t>
  </si>
  <si>
    <t>0744-476.754</t>
  </si>
  <si>
    <t>LA BAFTOSU SRL</t>
  </si>
  <si>
    <t>BDUL. 2 GRANICERI, Bl. 24, Sc. A, Et. 1, Ap. 14, Cod: 725200</t>
  </si>
  <si>
    <t>J33/763/2009</t>
  </si>
  <si>
    <t>26027255</t>
  </si>
  <si>
    <t>BIRSAN ION IUSTINEL</t>
  </si>
  <si>
    <t>0230-540.452</t>
  </si>
  <si>
    <t>0755-514.270</t>
  </si>
  <si>
    <t>baftosu@libero.it</t>
  </si>
  <si>
    <t>LA BOICU SERVICE SRL</t>
  </si>
  <si>
    <t>STR. PRINCIPALA, Nr. 296, Cod: 727353</t>
  </si>
  <si>
    <t>J33/197/2004</t>
  </si>
  <si>
    <t>16167960</t>
  </si>
  <si>
    <t>TOFAN PETRU</t>
  </si>
  <si>
    <t>0742-053.269</t>
  </si>
  <si>
    <t>LA BROSCARU SRL</t>
  </si>
  <si>
    <t>STR. POLITIEI, Bl. A8, Sc. B, Ap. 6, Cod: 727400</t>
  </si>
  <si>
    <t>J33/184/2002</t>
  </si>
  <si>
    <t>14556910</t>
  </si>
  <si>
    <t>SIRBU IONEL</t>
  </si>
  <si>
    <t>LA BUBU VICII &amp; DELICII SRL</t>
  </si>
  <si>
    <t>STR. LAZAR VICOL, Nr. 11, Bl. E 35, Sc. B, Et. 4, Ap. 20, Cod: 720245</t>
  </si>
  <si>
    <t>J33/343/2012</t>
  </si>
  <si>
    <t>30163689</t>
  </si>
  <si>
    <t>LAZAROVICI MARIA CLAUDIA</t>
  </si>
  <si>
    <t>0740-463.893</t>
  </si>
  <si>
    <t>claudiamaria008@yahoo.com</t>
  </si>
  <si>
    <t>LA BURJUI SRL</t>
  </si>
  <si>
    <t>Nr. 167 A, Cod: 727616</t>
  </si>
  <si>
    <t>J33/468/2013</t>
  </si>
  <si>
    <t>31907310</t>
  </si>
  <si>
    <t>HAPURNE ANCUTA</t>
  </si>
  <si>
    <t>0742-349.373</t>
  </si>
  <si>
    <t>LA BUTOAIE SRL</t>
  </si>
  <si>
    <t>STR. MIHAI VITEAZUL, Nr. 21, Cod: 720059</t>
  </si>
  <si>
    <t>J33/65/2015</t>
  </si>
  <si>
    <t>34008726</t>
  </si>
  <si>
    <t>ZVARICI LAURIAN</t>
  </si>
  <si>
    <t>0755-342.275</t>
  </si>
  <si>
    <t>LA CAFENEA SRL</t>
  </si>
  <si>
    <t>J33/845/2014</t>
  </si>
  <si>
    <t>33688721</t>
  </si>
  <si>
    <t>TURTA CONSTANTIN DORU</t>
  </si>
  <si>
    <t>0755-385.594</t>
  </si>
  <si>
    <t>LA CAILEAN PREST SRL</t>
  </si>
  <si>
    <t>Nr. 296, Cod: 727125</t>
  </si>
  <si>
    <t>J33/1399/1994</t>
  </si>
  <si>
    <t>6213962</t>
  </si>
  <si>
    <t>CAILEAN DRAGOS</t>
  </si>
  <si>
    <t>0230-571.747</t>
  </si>
  <si>
    <t>LA CARRETERA SRL</t>
  </si>
  <si>
    <t>BDUL. 1 DECEMBRIE 1918, Nr. 10, Et. 1, Cod: 720237</t>
  </si>
  <si>
    <t>J33/613/2010</t>
  </si>
  <si>
    <t>27481747</t>
  </si>
  <si>
    <t>PERJU DANIEL CONSTANTIN</t>
  </si>
  <si>
    <t>LA CARUTA CU PLACINTE SRL</t>
  </si>
  <si>
    <t>STR. ION NECULCE, Nr. 11, Bl. 43, Sc. A, Et. 4, Ap. 13, Cod: 720204</t>
  </si>
  <si>
    <t>J33/887/2016</t>
  </si>
  <si>
    <t>36283773</t>
  </si>
  <si>
    <t>BERARI CARMEN VIOLETA</t>
  </si>
  <si>
    <t>0740-200.947</t>
  </si>
  <si>
    <t>carmen.berari@gmail.com</t>
  </si>
  <si>
    <t>LA CI MA AUTO SRL</t>
  </si>
  <si>
    <t>Nr. 1004, Cod: 727030</t>
  </si>
  <si>
    <t>J33/432/2011</t>
  </si>
  <si>
    <t>28395407</t>
  </si>
  <si>
    <t>CARCEA ILEANA LAURA</t>
  </si>
  <si>
    <t>0744-299.162</t>
  </si>
  <si>
    <t>carcealaura@yahoo.com</t>
  </si>
  <si>
    <t>LA COLIBA LU COSTACHE SRL</t>
  </si>
  <si>
    <t>STR. PRINCIPALA, Nr. 46, Cod: 727428</t>
  </si>
  <si>
    <t>J33/44/2013</t>
  </si>
  <si>
    <t>31106932</t>
  </si>
  <si>
    <t>COLIBA COSTACHE</t>
  </si>
  <si>
    <t>0745-463.110</t>
  </si>
  <si>
    <t>LA COMAN POL COM SRL</t>
  </si>
  <si>
    <t>Nr. 1064, Cod: 727099</t>
  </si>
  <si>
    <t>J33/1721/1994</t>
  </si>
  <si>
    <t>6419688</t>
  </si>
  <si>
    <t>COMAN BRONISLAVA</t>
  </si>
  <si>
    <t>0742-175.985</t>
  </si>
  <si>
    <t>LA CORBU SRL</t>
  </si>
  <si>
    <t>STR. VICTORIEI, Nr. 15, Bl. E 13, Sc. A, Ap. 3, Cod: 720281</t>
  </si>
  <si>
    <t>J33/374/2005</t>
  </si>
  <si>
    <t>17336626</t>
  </si>
  <si>
    <t>CORBU CONSTANTIN</t>
  </si>
  <si>
    <t>0745-970.921</t>
  </si>
  <si>
    <t>LA COSARCA SRL</t>
  </si>
  <si>
    <t>CALEA TRANSILVANIEI, Nr. 91, Cod: 727248</t>
  </si>
  <si>
    <t>J33/356/2016</t>
  </si>
  <si>
    <t>35749680</t>
  </si>
  <si>
    <t>GEMANAR CONSTANTIN CATALIN</t>
  </si>
  <si>
    <t>0720-289.028</t>
  </si>
  <si>
    <t>LA CUMATRA MIHAELA SRL</t>
  </si>
  <si>
    <t>CALEA STEFAN CEL MARE, Nr. 82, Cod: 727360</t>
  </si>
  <si>
    <t>J33/513/2016</t>
  </si>
  <si>
    <t>35893226</t>
  </si>
  <si>
    <t>MITITEL MIHAELA</t>
  </si>
  <si>
    <t>0747-660.058</t>
  </si>
  <si>
    <t>LA CURTEA BOIERULUI SRL</t>
  </si>
  <si>
    <t>STR. UNIVERSITATII, Nr. 15 B, Cod: 720229</t>
  </si>
  <si>
    <t>J33/865/2016</t>
  </si>
  <si>
    <t>36257782</t>
  </si>
  <si>
    <t>BLAGAN DANIEL VASILE</t>
  </si>
  <si>
    <t>0749-493.272</t>
  </si>
  <si>
    <t>danblagan@yahoo.com</t>
  </si>
  <si>
    <t>LA DIMA SRL</t>
  </si>
  <si>
    <t>Nr. 7, Cod: 727233</t>
  </si>
  <si>
    <t>J33/756/2013</t>
  </si>
  <si>
    <t>32305410</t>
  </si>
  <si>
    <t>DIMA TITUS</t>
  </si>
  <si>
    <t>0745-142.670</t>
  </si>
  <si>
    <t>LA DOI COCOSI SRL</t>
  </si>
  <si>
    <t>STR. GARII, Nr. 8, Cod: 725400</t>
  </si>
  <si>
    <t>J33/589/1992</t>
  </si>
  <si>
    <t>740246</t>
  </si>
  <si>
    <t>CAZAC VIANOR VIOREL</t>
  </si>
  <si>
    <t>0230-562.799</t>
  </si>
  <si>
    <t>LA DOUA SURORI UNU SRL</t>
  </si>
  <si>
    <t>CALEA BOGDAN VODA, Nr. 36, Cod: 727360</t>
  </si>
  <si>
    <t>J33/810/2015</t>
  </si>
  <si>
    <t>34977795</t>
  </si>
  <si>
    <t>PASAILA CRISTINA</t>
  </si>
  <si>
    <t>LA FABRIZIO SRL</t>
  </si>
  <si>
    <t>STR. GARII, Nr. 2, Cod: 727590</t>
  </si>
  <si>
    <t>J33/1396/2007</t>
  </si>
  <si>
    <t>22388001</t>
  </si>
  <si>
    <t>IAKAB OLAH BEATRICE MONYA</t>
  </si>
  <si>
    <t>0742-911.272</t>
  </si>
  <si>
    <t>LA FEDO SRL</t>
  </si>
  <si>
    <t>J33/806/2014</t>
  </si>
  <si>
    <t>33631903</t>
  </si>
  <si>
    <t>FEDOROVICI VASILE</t>
  </si>
  <si>
    <t>0230-237.364</t>
  </si>
  <si>
    <t>0744-503.379</t>
  </si>
  <si>
    <t>elenacarmen54@yahoo.com</t>
  </si>
  <si>
    <t>LA GALAN SRL</t>
  </si>
  <si>
    <t>STR. 1 MAI, Nr. 9, Cod: 725400</t>
  </si>
  <si>
    <t>J33/343/1991</t>
  </si>
  <si>
    <t>738076</t>
  </si>
  <si>
    <t>GALAN AURELIAN</t>
  </si>
  <si>
    <t>0230-561.987</t>
  </si>
  <si>
    <t>0744-522.555</t>
  </si>
  <si>
    <t>LA GAREA IONMIH SRL</t>
  </si>
  <si>
    <t>J33/179/2014</t>
  </si>
  <si>
    <t>32842708</t>
  </si>
  <si>
    <t>0746-480.021</t>
  </si>
  <si>
    <t>LA GIAMI SRL</t>
  </si>
  <si>
    <t>Nr. 1449, Cod: 727100</t>
  </si>
  <si>
    <t>J33/548/2016</t>
  </si>
  <si>
    <t>35928790</t>
  </si>
  <si>
    <t>0756-287.454</t>
  </si>
  <si>
    <t>LA GIUMALAU SRL</t>
  </si>
  <si>
    <t>Nr. 76 A, Cod: 727204</t>
  </si>
  <si>
    <t>J33/672/2008</t>
  </si>
  <si>
    <t>23690414</t>
  </si>
  <si>
    <t>BOGHEAN DANIELA</t>
  </si>
  <si>
    <t>0748-359.121</t>
  </si>
  <si>
    <t>LA GRECU GCS SRL</t>
  </si>
  <si>
    <t>STR. SONDEI, Nr. 2, Bl. A 7, Sc. A, Et. 3, Ap. 11, Cod: 725700</t>
  </si>
  <si>
    <t>J33/671/2015</t>
  </si>
  <si>
    <t>34828807</t>
  </si>
  <si>
    <t>GRIGORE CONSTANTIN SORIN</t>
  </si>
  <si>
    <t>0756-511.813</t>
  </si>
  <si>
    <t>LA GRECUTA SRL</t>
  </si>
  <si>
    <t>J33/1125/2005</t>
  </si>
  <si>
    <t>17905233</t>
  </si>
  <si>
    <t>0744-795.755</t>
  </si>
  <si>
    <t>LA HUTUL SRL</t>
  </si>
  <si>
    <t>Nr. 382 F, Cod: 727107</t>
  </si>
  <si>
    <t>J33/620/2014</t>
  </si>
  <si>
    <t>33421006</t>
  </si>
  <si>
    <t>0749-315.511</t>
  </si>
  <si>
    <t>senciuc.oresta@yahoo.com</t>
  </si>
  <si>
    <t>LA JERNISOARA SRL</t>
  </si>
  <si>
    <t>Jahalia</t>
  </si>
  <si>
    <t>STR. NORDULUI, Nr. 9, Cod: 727468</t>
  </si>
  <si>
    <t>J33/1390/2016</t>
  </si>
  <si>
    <t>36723645</t>
  </si>
  <si>
    <t>CREANGA ELENA</t>
  </si>
  <si>
    <t>0771-855.710</t>
  </si>
  <si>
    <t>LA KATALY N SRL</t>
  </si>
  <si>
    <t>J33/146/2015</t>
  </si>
  <si>
    <t>34100489</t>
  </si>
  <si>
    <t>ANTON CATALIN</t>
  </si>
  <si>
    <t>0745-607.523</t>
  </si>
  <si>
    <t>catalin.anton73@yahoo.com</t>
  </si>
  <si>
    <t>LA MAIA SRL</t>
  </si>
  <si>
    <t>STR. PICTOR DIMITRIE HIRLESCU, Bl. 4, Sc. C, Ap. 11, Cod: 725200</t>
  </si>
  <si>
    <t>J33/1047/2006</t>
  </si>
  <si>
    <t>18945651</t>
  </si>
  <si>
    <t>PINTILIE CRISTIAN GHEORGHE</t>
  </si>
  <si>
    <t>0230-541.116</t>
  </si>
  <si>
    <t>0745-778.885</t>
  </si>
  <si>
    <t>LA MALUL APEI SRL</t>
  </si>
  <si>
    <t>STR. DUMBRAVII, Nr. 8, Cod: 725500</t>
  </si>
  <si>
    <t>J33/461/2015</t>
  </si>
  <si>
    <t>34557813</t>
  </si>
  <si>
    <t>ANDREI IOAN DANIEL</t>
  </si>
  <si>
    <t>0758-324.019</t>
  </si>
  <si>
    <t>lamalulapei@yahoo.ro</t>
  </si>
  <si>
    <t>LA MANDICI SRL</t>
  </si>
  <si>
    <t>Nr. 381A, Cod: 727495</t>
  </si>
  <si>
    <t>J33/720/2012</t>
  </si>
  <si>
    <t>30607633</t>
  </si>
  <si>
    <t>JURAVLE BOGDAN AUREL</t>
  </si>
  <si>
    <t>LA MARAVILLAS DE BUCOVINA SRL</t>
  </si>
  <si>
    <t>STR. STEFAN CEL MARE, Nr. 146, Cod: 725300</t>
  </si>
  <si>
    <t>J33/855/2009</t>
  </si>
  <si>
    <t>26164902</t>
  </si>
  <si>
    <t>IONESCU LILIANA LUMINITA</t>
  </si>
  <si>
    <t>LA MOREX SRL</t>
  </si>
  <si>
    <t>Nr. 373, Cod: 725601</t>
  </si>
  <si>
    <t>J33/481/1994</t>
  </si>
  <si>
    <t>5432310</t>
  </si>
  <si>
    <t>CANILA ANDREEA ECATERINA</t>
  </si>
  <si>
    <t>0230-517.477</t>
  </si>
  <si>
    <t>0744-559.567</t>
  </si>
  <si>
    <t>brandusa.canila59@yahoo.com</t>
  </si>
  <si>
    <t>LA MUGUR SRL</t>
  </si>
  <si>
    <t>STR. ZAHARESTIULUI, Nr. 305A, Cod: 727374</t>
  </si>
  <si>
    <t>J33/1759/2007</t>
  </si>
  <si>
    <t>22789127</t>
  </si>
  <si>
    <t>MAXIMIUC ILIE</t>
  </si>
  <si>
    <t>0745-149.721</t>
  </si>
  <si>
    <t>ilie.maximiuc@yahoo.com</t>
  </si>
  <si>
    <t>LA MUSTEATA SRL</t>
  </si>
  <si>
    <t>Nr. 370, Cod: 727225</t>
  </si>
  <si>
    <t>J33/740/2006</t>
  </si>
  <si>
    <t>18719239</t>
  </si>
  <si>
    <t>MUSTEATA VIOLETA</t>
  </si>
  <si>
    <t>0230-222.118</t>
  </si>
  <si>
    <t>0752-280.280</t>
  </si>
  <si>
    <t>LA NIGRA IMPEX SRL</t>
  </si>
  <si>
    <t>Nr. 27, Cod: 727517</t>
  </si>
  <si>
    <t>J33/690/1993</t>
  </si>
  <si>
    <t>3776619</t>
  </si>
  <si>
    <t>BUZNEA COSTICA</t>
  </si>
  <si>
    <t>0230-375.221</t>
  </si>
  <si>
    <t>0744-425.686</t>
  </si>
  <si>
    <t>office@lanigra.com</t>
  </si>
  <si>
    <t>http://www.lanigra.com</t>
  </si>
  <si>
    <t>LA OVI SRL</t>
  </si>
  <si>
    <t>Nr. 1044, (COOP.DEAL), Ap. CAM. 1, Cod: 727045</t>
  </si>
  <si>
    <t>J33/1539/2008</t>
  </si>
  <si>
    <t>24556330</t>
  </si>
  <si>
    <t>BARBA VICTOR OVIDIU</t>
  </si>
  <si>
    <t>0230-527.881</t>
  </si>
  <si>
    <t>0742-800.705</t>
  </si>
  <si>
    <t>LA PADURE COMIMPEX SRL</t>
  </si>
  <si>
    <t>Nr. 514, Cod: 727416</t>
  </si>
  <si>
    <t>J33/865/1996</t>
  </si>
  <si>
    <t>8905269</t>
  </si>
  <si>
    <t>PADURE FILARET</t>
  </si>
  <si>
    <t>0744-354.271</t>
  </si>
  <si>
    <t>LA PATRU HAIDUCI IMPEX SRL</t>
  </si>
  <si>
    <t>CALEA TRANSILVANIEI, Nr. 150-152, Cod: 725100</t>
  </si>
  <si>
    <t>J33/1324/1994</t>
  </si>
  <si>
    <t>6138712</t>
  </si>
  <si>
    <t>SPATARIU ALEODOR</t>
  </si>
  <si>
    <t>0729-034.706</t>
  </si>
  <si>
    <t>LA PEDALE SRL</t>
  </si>
  <si>
    <t>STR. ZAMCEI, Nr. 23, Bl. 64, Et. P</t>
  </si>
  <si>
    <t>J33/529/2016</t>
  </si>
  <si>
    <t>35914086</t>
  </si>
  <si>
    <t>SERDENCIUC TIBERIU</t>
  </si>
  <si>
    <t>0372-920.773</t>
  </si>
  <si>
    <t>0722-396.145</t>
  </si>
  <si>
    <t>ghidon@lapedalesv.ro</t>
  </si>
  <si>
    <t>http://www.lapedalesv.ro</t>
  </si>
  <si>
    <t>LA PERLA SRL</t>
  </si>
  <si>
    <t>STR. PETRU I MUSAT, Nr. 85, Cod: 727525</t>
  </si>
  <si>
    <t>J33/439/2007</t>
  </si>
  <si>
    <t>21344406</t>
  </si>
  <si>
    <t>0230-217.390</t>
  </si>
  <si>
    <t>0761-656.241</t>
  </si>
  <si>
    <t>laperla.construct@gmail.com</t>
  </si>
  <si>
    <t>LA PETRA MCN SRL</t>
  </si>
  <si>
    <t>Nr. 198 A, Cod: 727136</t>
  </si>
  <si>
    <t>J33/766/2016</t>
  </si>
  <si>
    <t>36157058</t>
  </si>
  <si>
    <t>DONISAN DANIEL</t>
  </si>
  <si>
    <t>0744-152.448</t>
  </si>
  <si>
    <t>LA PETRICA LAUTARUL SRL</t>
  </si>
  <si>
    <t>STR. POPOVICILOR, Nr. 8A, Cod: 727247</t>
  </si>
  <si>
    <t>J33/421/2013</t>
  </si>
  <si>
    <t>31739918</t>
  </si>
  <si>
    <t>0732-678.313</t>
  </si>
  <si>
    <t>LA PITICUL CEL BATRAN SRL</t>
  </si>
  <si>
    <t>Nr. 647, Cod: 727425</t>
  </si>
  <si>
    <t>J33/572/2015</t>
  </si>
  <si>
    <t>34701675</t>
  </si>
  <si>
    <t>SEFCU IONEL</t>
  </si>
  <si>
    <t>0746-592.019</t>
  </si>
  <si>
    <t>LA POSMAGA SRL</t>
  </si>
  <si>
    <t>Nr. 420, Cod: 727060</t>
  </si>
  <si>
    <t>J33/729/2014</t>
  </si>
  <si>
    <t>33533859</t>
  </si>
  <si>
    <t>HASNA RODICA</t>
  </si>
  <si>
    <t>0758-480.736</t>
  </si>
  <si>
    <t>LA ROSSA GAB SRL</t>
  </si>
  <si>
    <t>Nr. 2 A, Cod: 727100</t>
  </si>
  <si>
    <t>J33/676/2009</t>
  </si>
  <si>
    <t>25924830</t>
  </si>
  <si>
    <t>URECHE IOAN</t>
  </si>
  <si>
    <t>0748-388.360</t>
  </si>
  <si>
    <t>LA SANDU SRL</t>
  </si>
  <si>
    <t>Nr. 671 A, Cod: 727061</t>
  </si>
  <si>
    <t>J33/88/2003</t>
  </si>
  <si>
    <t>15181703</t>
  </si>
  <si>
    <t>OBLEZNIUC ALEXANDRU</t>
  </si>
  <si>
    <t>0230-574.290</t>
  </si>
  <si>
    <t>0741-147.365</t>
  </si>
  <si>
    <t>LA SIOPA SRL</t>
  </si>
  <si>
    <t>Nr. 1083, Cod: 727325</t>
  </si>
  <si>
    <t>J33/201/2015</t>
  </si>
  <si>
    <t>34173057</t>
  </si>
  <si>
    <t>CALUJAC DORINA</t>
  </si>
  <si>
    <t>0742-500.375</t>
  </si>
  <si>
    <t>LA STEJARUL DIN DEAL SRL</t>
  </si>
  <si>
    <t>Nr. 166, Cod: 727130</t>
  </si>
  <si>
    <t>J33/437/2014</t>
  </si>
  <si>
    <t>33170397</t>
  </si>
  <si>
    <t>TOCARI DANUT</t>
  </si>
  <si>
    <t>0740-899.422</t>
  </si>
  <si>
    <t>LA TATARAU SRL</t>
  </si>
  <si>
    <t>STR. BOGDANEASA, Nr. 10, Cod: 725300</t>
  </si>
  <si>
    <t>J33/684/2003</t>
  </si>
  <si>
    <t>15645501</t>
  </si>
  <si>
    <t>TATARAU AGLAIA</t>
  </si>
  <si>
    <t>0230-230.045</t>
  </si>
  <si>
    <t>LA TEO SRL</t>
  </si>
  <si>
    <t>Nr. 191, Cod: 727100</t>
  </si>
  <si>
    <t>J33/870/2004</t>
  </si>
  <si>
    <t>16708829</t>
  </si>
  <si>
    <t>PATU TEODOR</t>
  </si>
  <si>
    <t>0745-194.943</t>
  </si>
  <si>
    <t>LA TICU SRL</t>
  </si>
  <si>
    <t>STR. PAJISTEI, Nr. 17, Cod: 725300</t>
  </si>
  <si>
    <t>J33/200/1991</t>
  </si>
  <si>
    <t>736083</t>
  </si>
  <si>
    <t>CALINESCU TICU</t>
  </si>
  <si>
    <t>0230-235.333</t>
  </si>
  <si>
    <t>LA TIMU SRL</t>
  </si>
  <si>
    <t>Nr. 773, Cod: 727470</t>
  </si>
  <si>
    <t>J33/797/2016</t>
  </si>
  <si>
    <t>36185546</t>
  </si>
  <si>
    <t>BURCEA AURORA</t>
  </si>
  <si>
    <t>0742-541.825</t>
  </si>
  <si>
    <t>LA TREI COVRIGI SRL</t>
  </si>
  <si>
    <t>CALEA CERNAUTI, Nr. 137, Cod: 727610</t>
  </si>
  <si>
    <t>J33/561/2010</t>
  </si>
  <si>
    <t>27394713</t>
  </si>
  <si>
    <t>CHELBA FLORIN CONSTANTIN</t>
  </si>
  <si>
    <t>0758-312.668</t>
  </si>
  <si>
    <t>LA TREI FLORI COM SRL</t>
  </si>
  <si>
    <t>STR. OITUZ, Nr. 24, Bl. H6, Sc. A, Ap. 9, Cod: 720201</t>
  </si>
  <si>
    <t>J33/763/1993</t>
  </si>
  <si>
    <t>3905012</t>
  </si>
  <si>
    <t>NITISOR MARIA</t>
  </si>
  <si>
    <t>0230-522.352</t>
  </si>
  <si>
    <t>0740-802.065</t>
  </si>
  <si>
    <t>LA UMBRA NUCULUI BATRAN SRL</t>
  </si>
  <si>
    <t>Antoceni</t>
  </si>
  <si>
    <t>Nr. FN, Cod: 727236</t>
  </si>
  <si>
    <t>J33/1923/1994</t>
  </si>
  <si>
    <t>6509420</t>
  </si>
  <si>
    <t>PADURARU GHEORGHE</t>
  </si>
  <si>
    <t>0754-051.282</t>
  </si>
  <si>
    <t>LA VARVAROI SRL</t>
  </si>
  <si>
    <t>Nr. 370, Cod: 727580</t>
  </si>
  <si>
    <t>J33/1601/1991</t>
  </si>
  <si>
    <t>758847</t>
  </si>
  <si>
    <t>VARVAROI VASILE</t>
  </si>
  <si>
    <t>LA VASU SRL</t>
  </si>
  <si>
    <t>Nr. 3009, Cod: 727345</t>
  </si>
  <si>
    <t>J33/565/2004</t>
  </si>
  <si>
    <t>16455041</t>
  </si>
  <si>
    <t>LA VENEZIANA PRODCOM SRL</t>
  </si>
  <si>
    <t>J33/899/1995</t>
  </si>
  <si>
    <t>7689868</t>
  </si>
  <si>
    <t>LA VLADUT SRL</t>
  </si>
  <si>
    <t>STR. PRINCIPALA, Nr. 850, Cod: 727350</t>
  </si>
  <si>
    <t>J33/286/2010</t>
  </si>
  <si>
    <t>26890069</t>
  </si>
  <si>
    <t>MARANGOCI JENICA</t>
  </si>
  <si>
    <t>LABDENTAR SRL</t>
  </si>
  <si>
    <t>STR. ANA IPATESCU, Nr. 6</t>
  </si>
  <si>
    <t>J33/1279/1992</t>
  </si>
  <si>
    <t>717740</t>
  </si>
  <si>
    <t>BERCEA VASILE</t>
  </si>
  <si>
    <t>0758-629.098</t>
  </si>
  <si>
    <t>Nr. 50, Cod: 727255</t>
  </si>
  <si>
    <t>LABIRINT DOI SRL</t>
  </si>
  <si>
    <t>J33/263/2013</t>
  </si>
  <si>
    <t>31434930</t>
  </si>
  <si>
    <t>POPA MINODOR</t>
  </si>
  <si>
    <t>0230-411.676</t>
  </si>
  <si>
    <t>contabilitatelabirint@yahoo.com</t>
  </si>
  <si>
    <t>LABORMED SRL</t>
  </si>
  <si>
    <t>STR. STADIONULUI, Nr. 4, Sc. D, Ap. 64, Cod: 725400</t>
  </si>
  <si>
    <t>J33/1530/2007</t>
  </si>
  <si>
    <t>22532130</t>
  </si>
  <si>
    <t>DUMBRAVA CONSTANTIN</t>
  </si>
  <si>
    <t>0230-565.770</t>
  </si>
  <si>
    <t>0744-621.357</t>
  </si>
  <si>
    <t>labormed_r@yahoo.com</t>
  </si>
  <si>
    <t>LACARLA SRL</t>
  </si>
  <si>
    <t>STR. MIHAI VITEAZU, Nr. FN, Bl. 10, Sc. B, Et. 4, Ap. 27, Cod: 725400</t>
  </si>
  <si>
    <t>J33/143/2006</t>
  </si>
  <si>
    <t>18322599</t>
  </si>
  <si>
    <t>CARLECIUC LACRIMIOARA</t>
  </si>
  <si>
    <t>LACATUS BOGDAN EDIL SRL</t>
  </si>
  <si>
    <t>STR. EROILOR, Nr. 60, Bl. 115, Sc. C, Ap. 2, Cod: 720103</t>
  </si>
  <si>
    <t>J33/1150/2015</t>
  </si>
  <si>
    <t>35358673</t>
  </si>
  <si>
    <t>LACATUS BOGDAN</t>
  </si>
  <si>
    <t>0740-374.695</t>
  </si>
  <si>
    <t>LAZAR CONSTANTIN</t>
  </si>
  <si>
    <t>LACRAMIOARA FLORENTINA COM SRL</t>
  </si>
  <si>
    <t>STR. NICOLAE BALCESCU, Nr. 6, Cod: 725700</t>
  </si>
  <si>
    <t>J33/665/1993</t>
  </si>
  <si>
    <t>3776570</t>
  </si>
  <si>
    <t>DANCI EMILIA</t>
  </si>
  <si>
    <t>0742-753.339</t>
  </si>
  <si>
    <t>LACRI CRIS SRL</t>
  </si>
  <si>
    <t>STR. REVOLUTIEI, Nr. 19, Cod: 727590</t>
  </si>
  <si>
    <t>J33/204/2006</t>
  </si>
  <si>
    <t>18372058</t>
  </si>
  <si>
    <t>BALTAG LACRAMIOARA</t>
  </si>
  <si>
    <t>0722-680.693</t>
  </si>
  <si>
    <t>LACRIMA STIL SRL</t>
  </si>
  <si>
    <t>STR. MUNCII, Nr. 3, Bl. 93, Sc. A, Et. P, Ap. CAM. 7</t>
  </si>
  <si>
    <t>J33/1046/2005</t>
  </si>
  <si>
    <t>17855550</t>
  </si>
  <si>
    <t>CHIVERIGA ELENA</t>
  </si>
  <si>
    <t>0230-516.428</t>
  </si>
  <si>
    <t>0744-132.438</t>
  </si>
  <si>
    <t>m_lacryma@yahoo.com</t>
  </si>
  <si>
    <t>LACRIMADOR COM SRL</t>
  </si>
  <si>
    <t>Nr. 829, Cod: 727210</t>
  </si>
  <si>
    <t>J33/561/1993</t>
  </si>
  <si>
    <t>3662797</t>
  </si>
  <si>
    <t>BOLDASU LACRAMIOARA</t>
  </si>
  <si>
    <t>0740-840.780</t>
  </si>
  <si>
    <t>LACRIMIANA COM SRL</t>
  </si>
  <si>
    <t>Nr. 428 A, Cod: 727470</t>
  </si>
  <si>
    <t>J33/55/1996</t>
  </si>
  <si>
    <t>8094507</t>
  </si>
  <si>
    <t>COCA ZENOVIA</t>
  </si>
  <si>
    <t>0747-289.265</t>
  </si>
  <si>
    <t>LACRY HOUSE FASHION SRL</t>
  </si>
  <si>
    <t>Nr. 891 A, Cod: 727265</t>
  </si>
  <si>
    <t>J33/709/2014</t>
  </si>
  <si>
    <t>33502224</t>
  </si>
  <si>
    <t>MOROSAN SCURTU LACRAMIOARA IOANA</t>
  </si>
  <si>
    <t>0726-106.671</t>
  </si>
  <si>
    <t>LACRY NICA COMPRESRT SRL</t>
  </si>
  <si>
    <t>STR. MIHOVENI, Nr. 653, Cod: 727525</t>
  </si>
  <si>
    <t>J33/323/1996</t>
  </si>
  <si>
    <t>8319669</t>
  </si>
  <si>
    <t>PACURARI ION</t>
  </si>
  <si>
    <t>0330-115.081</t>
  </si>
  <si>
    <t>LACRYMYSS RENT SRL</t>
  </si>
  <si>
    <t>STR. GHEORGHE DOJA, Nr. 213, Cod: 720147</t>
  </si>
  <si>
    <t>J33/645/2014</t>
  </si>
  <si>
    <t>33448907</t>
  </si>
  <si>
    <t>LACTASAR PRODCOM SRL</t>
  </si>
  <si>
    <t>J33/235/2016</t>
  </si>
  <si>
    <t>35637139</t>
  </si>
  <si>
    <t>IANOVICI MIHAELA GABRIELA</t>
  </si>
  <si>
    <t>0743-656.687</t>
  </si>
  <si>
    <t>LADIN SRL</t>
  </si>
  <si>
    <t>Nr. 480, Cod: 727470</t>
  </si>
  <si>
    <t>J33/22/2000</t>
  </si>
  <si>
    <t>12613122</t>
  </si>
  <si>
    <t>0734-533.453</t>
  </si>
  <si>
    <t>LADOR COM SRL</t>
  </si>
  <si>
    <t>ALEEA JUPITER, Nr. 8, Bl. 129, Sc. A, Ap. 17, Cod: 720258</t>
  </si>
  <si>
    <t>J33/1814/1994</t>
  </si>
  <si>
    <t>6474984</t>
  </si>
  <si>
    <t>VACAREANU LACRAMIOARA</t>
  </si>
  <si>
    <t>LADORAMA SRL</t>
  </si>
  <si>
    <t>STR. ALEXANDRU CEL BUN, Nr. 33 A, Ap. 7, Cod: 725500</t>
  </si>
  <si>
    <t>J33/544/2010</t>
  </si>
  <si>
    <t>27360850</t>
  </si>
  <si>
    <t>LAZURCA MARINELA</t>
  </si>
  <si>
    <t>0230-340.007</t>
  </si>
  <si>
    <t>0744-572.384</t>
  </si>
  <si>
    <t>LADY E &amp; N SRL</t>
  </si>
  <si>
    <t>STR. VICTORIEI, Bl. 31, Sc. B, Et. 2, Ap. 5, Cod: 725200</t>
  </si>
  <si>
    <t>J33/417/2013</t>
  </si>
  <si>
    <t>31730390</t>
  </si>
  <si>
    <t>PEI NICOLETA</t>
  </si>
  <si>
    <t>0755-460.397</t>
  </si>
  <si>
    <t>eu_nicole08@yahoo.com</t>
  </si>
  <si>
    <t>LAHBIR TRANS SRL</t>
  </si>
  <si>
    <t>STR. GHEORGHE DOJA, Nr. 158, Bl. 141, Sc. E, Ap. 2, Cod: 720147</t>
  </si>
  <si>
    <t>J33/268/2010</t>
  </si>
  <si>
    <t>26825095</t>
  </si>
  <si>
    <t>BIRTOI MARIA</t>
  </si>
  <si>
    <t>0744-635.923</t>
  </si>
  <si>
    <t>LAKRISTA SRL</t>
  </si>
  <si>
    <t>Nr. 188 B, Cod: 727350</t>
  </si>
  <si>
    <t>J33/1050/2007</t>
  </si>
  <si>
    <t>22042244</t>
  </si>
  <si>
    <t>LUPULEASA NARCISA LAURA</t>
  </si>
  <si>
    <t>0751-818.166</t>
  </si>
  <si>
    <t>llupuleasa@yahoo.com</t>
  </si>
  <si>
    <t>LALA LAC SRL</t>
  </si>
  <si>
    <t>Nr. 74, Cod: 727110</t>
  </si>
  <si>
    <t>J33/952/2016</t>
  </si>
  <si>
    <t>36342357</t>
  </si>
  <si>
    <t>POPIUC VASILE</t>
  </si>
  <si>
    <t>LALA SOCIETATE COOPERATIVA</t>
  </si>
  <si>
    <t>Nr. 47, Cod: 727110</t>
  </si>
  <si>
    <t>C33/4/2005</t>
  </si>
  <si>
    <t>752178</t>
  </si>
  <si>
    <t>DOBOS ILIE</t>
  </si>
  <si>
    <t>LALEAUA NEAGRA IMPEX SRL</t>
  </si>
  <si>
    <t>STR. DIMITRIE DAN, Nr. 93, Cod: 725400</t>
  </si>
  <si>
    <t>J33/547/1992</t>
  </si>
  <si>
    <t>739896</t>
  </si>
  <si>
    <t>OLARIU ADRIAN</t>
  </si>
  <si>
    <t>0740-424.354</t>
  </si>
  <si>
    <t>LALEAUA SRL</t>
  </si>
  <si>
    <t>STR. MAGUREI, Nr. 22, Cod: 720272</t>
  </si>
  <si>
    <t>J33/1379/1991</t>
  </si>
  <si>
    <t>716914</t>
  </si>
  <si>
    <t>0745-322.892</t>
  </si>
  <si>
    <t>LALI &amp; MILI SRL</t>
  </si>
  <si>
    <t>STR. SLATIOAREI, Nr. 15, Bl. C8, Sc. B, Et. 4, Ap. 17, Cod: 720278</t>
  </si>
  <si>
    <t>J33/1142/2016</t>
  </si>
  <si>
    <t>36487960</t>
  </si>
  <si>
    <t>HATNEAN ELENA TAMARA</t>
  </si>
  <si>
    <t>0744-975.979</t>
  </si>
  <si>
    <t>LAMAR PRODIMPEX SRL</t>
  </si>
  <si>
    <t>STR. PRINCIPALA, Nr. FN, Bl. I 5, Sc. B, Et. 2, Ap. 5, Cod: 727245</t>
  </si>
  <si>
    <t>J33/1575/1993</t>
  </si>
  <si>
    <t>4674382</t>
  </si>
  <si>
    <t>SAPLACAN MIRCEA MARIUS</t>
  </si>
  <si>
    <t>LAMBERPROD SRL</t>
  </si>
  <si>
    <t>STR. CARAMIDARIEI, Nr. 17 D, Cod: 725400</t>
  </si>
  <si>
    <t>J33/75/2009</t>
  </si>
  <si>
    <t>24998340</t>
  </si>
  <si>
    <t>BIRSAN FLORIN ADRIAN</t>
  </si>
  <si>
    <t>0745-153.517</t>
  </si>
  <si>
    <t>barbu_nll@yahoo.com</t>
  </si>
  <si>
    <t>LAMBRU RECORD SNC</t>
  </si>
  <si>
    <t>CALEA TRANSILVANIEI, Nr. 20, Cod: 725100</t>
  </si>
  <si>
    <t>J33/560/1992</t>
  </si>
  <si>
    <t>731507</t>
  </si>
  <si>
    <t>LAMBRU LIVIU</t>
  </si>
  <si>
    <t>0723-920.219</t>
  </si>
  <si>
    <t>LAMODA EXIMP SRL</t>
  </si>
  <si>
    <t>STR. BARBU LAZAREANU, Nr. 20, Cod: 720076</t>
  </si>
  <si>
    <t>J33/46/1995</t>
  </si>
  <si>
    <t>6955643</t>
  </si>
  <si>
    <t>STANCIU DAN</t>
  </si>
  <si>
    <t>0230-533.063</t>
  </si>
  <si>
    <t>0746-223.028</t>
  </si>
  <si>
    <t>LAND CONNECT SRL</t>
  </si>
  <si>
    <t>STR. AMURGULUI, Nr. 18, Bl. 119, Sc. D, Et. 4, Ap. 10, Cod: 720098</t>
  </si>
  <si>
    <t>J33/290/2015</t>
  </si>
  <si>
    <t>34281938</t>
  </si>
  <si>
    <t>0741-282.293</t>
  </si>
  <si>
    <t>LAND SURVEY SRL</t>
  </si>
  <si>
    <t>Nr. 1, Cod: 727125</t>
  </si>
  <si>
    <t>J33/1603/2007</t>
  </si>
  <si>
    <t>22620291</t>
  </si>
  <si>
    <t>LAND SURVEYING SOLUTIONS SRL</t>
  </si>
  <si>
    <t>J33/698/2014</t>
  </si>
  <si>
    <t>33487744</t>
  </si>
  <si>
    <t>LANDRACOD SRL</t>
  </si>
  <si>
    <t>CALEA TRANSILVANIEI, Nr. 179, Cod: 725100</t>
  </si>
  <si>
    <t>J33/749/1997</t>
  </si>
  <si>
    <t>10023354</t>
  </si>
  <si>
    <t>LUCAN CODRU LIVIU</t>
  </si>
  <si>
    <t>0230-479.679</t>
  </si>
  <si>
    <t>LANDRAS COM SRL</t>
  </si>
  <si>
    <t>BDUL. PREFECT GAVRIL TUDORAS, Nr. 19, Bl. B5, Sc. C, Ap. 8, Cod: 720283</t>
  </si>
  <si>
    <t>J33/529/1994</t>
  </si>
  <si>
    <t>5505918</t>
  </si>
  <si>
    <t>PETRARU FELICIA GABRIELA</t>
  </si>
  <si>
    <t>0230-511.276</t>
  </si>
  <si>
    <t>0744-509.596</t>
  </si>
  <si>
    <t>LANUTI SRL</t>
  </si>
  <si>
    <t>Nr. 146 A, Cod: 727332</t>
  </si>
  <si>
    <t>J33/1417/2006</t>
  </si>
  <si>
    <t>19201412</t>
  </si>
  <si>
    <t>MEHNU ODARCA</t>
  </si>
  <si>
    <t>0755-139.975</t>
  </si>
  <si>
    <t>LAOMTEK SRL-D</t>
  </si>
  <si>
    <t>STR. PRINCIPALA, Bl. A 5, Sc. 2, Ap. 12, Cod: 727400</t>
  </si>
  <si>
    <t>J33/1091/2016</t>
  </si>
  <si>
    <t>36447850</t>
  </si>
  <si>
    <t>GHERMAN TRAIAN</t>
  </si>
  <si>
    <t>LAP PREMIUM COMPANY SRL</t>
  </si>
  <si>
    <t>Nr. 3, Cod: 727245</t>
  </si>
  <si>
    <t>J33/967/2011</t>
  </si>
  <si>
    <t>29259730</t>
  </si>
  <si>
    <t>FLUTUR CRISTIAN ALEXANDRU</t>
  </si>
  <si>
    <t>LAPIM FOREST SRL</t>
  </si>
  <si>
    <t>Nr. 326, Cod: 727350</t>
  </si>
  <si>
    <t>J33/1782/2007</t>
  </si>
  <si>
    <t>22813900</t>
  </si>
  <si>
    <t>LEHACI IOAN</t>
  </si>
  <si>
    <t>0744-793.897</t>
  </si>
  <si>
    <t>LARA MOB DESIGN SRL</t>
  </si>
  <si>
    <t>STR. CERNAUTI, Nr. 55, Cod: 720024</t>
  </si>
  <si>
    <t>J33/564/2014</t>
  </si>
  <si>
    <t>33339900</t>
  </si>
  <si>
    <t>MOSCALIUC NICOLAE BOGDAN</t>
  </si>
  <si>
    <t>0743-878.894</t>
  </si>
  <si>
    <t>contact@laramobdesign.ro</t>
  </si>
  <si>
    <t>http://www.laramobdesign.ro</t>
  </si>
  <si>
    <t>LARCONET SRL</t>
  </si>
  <si>
    <t>STR. STEFAN CEL MARE, Nr. 61, Cod: 725300</t>
  </si>
  <si>
    <t>J33/485/2000</t>
  </si>
  <si>
    <t>13456913</t>
  </si>
  <si>
    <t>TURCAN LAURENTIU RAZVAN</t>
  </si>
  <si>
    <t>0230-233.671</t>
  </si>
  <si>
    <t>0741-048.737</t>
  </si>
  <si>
    <t>office@larconet.ro</t>
  </si>
  <si>
    <t>http://www.larconet.ro</t>
  </si>
  <si>
    <t>LARI DAN SRL</t>
  </si>
  <si>
    <t>STR. PETRU RARES, Nr. 117 A, Cod: 727590</t>
  </si>
  <si>
    <t>J33/1744/2007</t>
  </si>
  <si>
    <t>22773325</t>
  </si>
  <si>
    <t>BORS CICERONE DUMITRU</t>
  </si>
  <si>
    <t>0740-229.302</t>
  </si>
  <si>
    <t>borscicerone@yahoo.com</t>
  </si>
  <si>
    <t>LARINFEST SRL</t>
  </si>
  <si>
    <t>STR. I. HALAUCEANU, Nr. 6, Cod: 725100</t>
  </si>
  <si>
    <t>J33/982/2011</t>
  </si>
  <si>
    <t>29275280</t>
  </si>
  <si>
    <t>LARISA SRL</t>
  </si>
  <si>
    <t>STR. EROILOR, Nr. 44, Bl. 123, Sc. D, Ap. 9, Cod: 720103</t>
  </si>
  <si>
    <t>J33/970/1992</t>
  </si>
  <si>
    <t>2558888</t>
  </si>
  <si>
    <t>GAFENCU GHEORGHE</t>
  </si>
  <si>
    <t>0757-712.404</t>
  </si>
  <si>
    <t>larisatrans65@gmail.com</t>
  </si>
  <si>
    <t>LAROKA CONTEXPERT SRL</t>
  </si>
  <si>
    <t>STR. PRINCIPALA, Nr. 2, Cod: 727005</t>
  </si>
  <si>
    <t>J33/1019/2011</t>
  </si>
  <si>
    <t>29323310</t>
  </si>
  <si>
    <t>MOROSAN FLORENTINA</t>
  </si>
  <si>
    <t>0723-516.711</t>
  </si>
  <si>
    <t>LARROM CONSULT SRL</t>
  </si>
  <si>
    <t>STR. MIHAI VITEAZU, Nr. 1A, Sc. B, Ap. 16, Cod: 725400</t>
  </si>
  <si>
    <t>J33/483/2008</t>
  </si>
  <si>
    <t>23502022</t>
  </si>
  <si>
    <t>NEGRUT ROMEO CATALIN</t>
  </si>
  <si>
    <t>0230-562.361</t>
  </si>
  <si>
    <t>0754-558.833</t>
  </si>
  <si>
    <t>negrutlaura@yahoo.com</t>
  </si>
  <si>
    <t>LARROM EXPERT SRL</t>
  </si>
  <si>
    <t>STR. MIHAI VITEAZUL, Nr. 1 A, Sc. B, Ap. 16, Cod: 725400</t>
  </si>
  <si>
    <t>J33/438/2011</t>
  </si>
  <si>
    <t>28399751</t>
  </si>
  <si>
    <t>NEGRUT LAURA GABRIELA</t>
  </si>
  <si>
    <t>LARY COM SRL</t>
  </si>
  <si>
    <t>Nr. 1165, Cod: 727030</t>
  </si>
  <si>
    <t>J33/1282/1993</t>
  </si>
  <si>
    <t>4325480</t>
  </si>
  <si>
    <t>0744-908.884</t>
  </si>
  <si>
    <t>LARY HOSTEL SRL</t>
  </si>
  <si>
    <t>POIANA ITCANI, Nr. 1195, Cod: 727420</t>
  </si>
  <si>
    <t>J33/1620/2007</t>
  </si>
  <si>
    <t>22636387</t>
  </si>
  <si>
    <t>LUTAC GEORGETA</t>
  </si>
  <si>
    <t>0741-023.338</t>
  </si>
  <si>
    <t>laryhostel@yahoo.com</t>
  </si>
  <si>
    <t>http://www.hostelsuceava.ro</t>
  </si>
  <si>
    <t>LASAFOR SRL</t>
  </si>
  <si>
    <t>STR. ZAMCII, Nr. 40, Cod: 727525</t>
  </si>
  <si>
    <t>J33/1373/2016</t>
  </si>
  <si>
    <t>36702995</t>
  </si>
  <si>
    <t>LAZA ILIE MARIUS</t>
  </si>
  <si>
    <t>0770-862.379</t>
  </si>
  <si>
    <t>LASEROPTIC CONTACT SRL</t>
  </si>
  <si>
    <t>STR. SPITALULUI, Nr. 2 C, Sc. A, Et. D, Ap. 26, Cod: 725400</t>
  </si>
  <si>
    <t>J33/1057/2011</t>
  </si>
  <si>
    <t>29373172</t>
  </si>
  <si>
    <t>ONCIULESCU GABRIEL ION</t>
  </si>
  <si>
    <t>0230-570.662</t>
  </si>
  <si>
    <t>0742-029.925</t>
  </si>
  <si>
    <t>gonc22@yahoo.com</t>
  </si>
  <si>
    <t>LAST BYTE SRL</t>
  </si>
  <si>
    <t>CALEA BUCOVINEI, Nr. 69 BIS, Sc. B, Et. P, Ap. 1, Cod: 725100</t>
  </si>
  <si>
    <t>J33/202/2012</t>
  </si>
  <si>
    <t>29923926</t>
  </si>
  <si>
    <t>HOREA MIHAI BOGDAN</t>
  </si>
  <si>
    <t>LASTLYNE SRL</t>
  </si>
  <si>
    <t>Nr. 63, Cod: 727441</t>
  </si>
  <si>
    <t>J33/796/2015</t>
  </si>
  <si>
    <t>34963315</t>
  </si>
  <si>
    <t>CHIRILIUC MARINEL</t>
  </si>
  <si>
    <t>0749-911.481</t>
  </si>
  <si>
    <t>LASTUN COM SRL</t>
  </si>
  <si>
    <t>STR. ION STEFUREAC, Nr. 4, Bl. 10, Sc. B, Et. 3, Ap. 16, Cod: 725100</t>
  </si>
  <si>
    <t>J33/854/1993</t>
  </si>
  <si>
    <t>3905454</t>
  </si>
  <si>
    <t>DUCEAG ELENA</t>
  </si>
  <si>
    <t>LATAIKA SRL</t>
  </si>
  <si>
    <t>J33/983/2012</t>
  </si>
  <si>
    <t>30889992</t>
  </si>
  <si>
    <t>CHILARIU DIANA OANA</t>
  </si>
  <si>
    <t>0758-261.700</t>
  </si>
  <si>
    <t>LATINOGYULY THE BEST SRL</t>
  </si>
  <si>
    <t>STR. OBORULUI, Nr. 30, Cod: 725400</t>
  </si>
  <si>
    <t>J33/427/2015</t>
  </si>
  <si>
    <t>34499518</t>
  </si>
  <si>
    <t>AVRAM CASANDRA</t>
  </si>
  <si>
    <t>LAUANGELIS SRL</t>
  </si>
  <si>
    <t>ALEEA LALELELOR, Nr. 3, Bl. 103, Sc. A, Ap. 2, Cod: 720254</t>
  </si>
  <si>
    <t>J33/319/2012</t>
  </si>
  <si>
    <t>30133580</t>
  </si>
  <si>
    <t>LAURUS ANGELA</t>
  </si>
  <si>
    <t>0741-067.125</t>
  </si>
  <si>
    <t>LAUBNER UMVELT TECHNIK SRL</t>
  </si>
  <si>
    <t>STR. CIRESOAIA, Nr. 1, Bl. C 4, Et. D</t>
  </si>
  <si>
    <t>J33/471/2013</t>
  </si>
  <si>
    <t>31907159</t>
  </si>
  <si>
    <t>BALTII ADRIANA</t>
  </si>
  <si>
    <t>0729-992.884</t>
  </si>
  <si>
    <t>LAUCOR CARGO SRL</t>
  </si>
  <si>
    <t>Nr. 656A, Cod: 727105</t>
  </si>
  <si>
    <t>J33/1112/2015</t>
  </si>
  <si>
    <t>35317347</t>
  </si>
  <si>
    <t>LAURIC CORNELIU</t>
  </si>
  <si>
    <t>0745-880.777</t>
  </si>
  <si>
    <t>LAURCRISTIAN MARKET SRL</t>
  </si>
  <si>
    <t>STR. CELULOZEI, Nr. 6, Bl. 17, Sc. D, Et. 4, Ap. 9, Cod: 720157</t>
  </si>
  <si>
    <t>J33/568/2014</t>
  </si>
  <si>
    <t>33346613</t>
  </si>
  <si>
    <t>GODROMAN LAURA</t>
  </si>
  <si>
    <t>0744-861.744</t>
  </si>
  <si>
    <t>laura_cazacu_sv22@yahoo.com</t>
  </si>
  <si>
    <t>LAURMAN DIGIS SRL</t>
  </si>
  <si>
    <t>Nr. 667B, Ap. CAM. 2, Cod: 727262</t>
  </si>
  <si>
    <t>J33/677/2012</t>
  </si>
  <si>
    <t>30563227</t>
  </si>
  <si>
    <t>VRAJITORU IOANA LILIANA</t>
  </si>
  <si>
    <t>0757-315.651</t>
  </si>
  <si>
    <t>LAURZINCA COMEX SRL</t>
  </si>
  <si>
    <t>Nr. 376, Cod: 727120</t>
  </si>
  <si>
    <t>J33/461/1993</t>
  </si>
  <si>
    <t>3776562</t>
  </si>
  <si>
    <t>MOROSAN EUFROSINA</t>
  </si>
  <si>
    <t>ionica2000_romania@yahoo.fr</t>
  </si>
  <si>
    <t>LAV DUM SRL</t>
  </si>
  <si>
    <t>STR. SIRENEI, Nr. 1 A, Bl. A1, Sc. A, Et. 3, Ap. 16, Cod: 725100</t>
  </si>
  <si>
    <t>J33/958/2003</t>
  </si>
  <si>
    <t>15851544</t>
  </si>
  <si>
    <t>ONEA VERONICA</t>
  </si>
  <si>
    <t>0722-125.817</t>
  </si>
  <si>
    <t>LAV LESENCIUC SRL</t>
  </si>
  <si>
    <t>Nr. 19, Cod: 727381</t>
  </si>
  <si>
    <t>J33/119/2001</t>
  </si>
  <si>
    <t>13729819</t>
  </si>
  <si>
    <t>LESENCIUC ILENUTA</t>
  </si>
  <si>
    <t>0736-462.286</t>
  </si>
  <si>
    <t>LAVAL CONSULTING SRL</t>
  </si>
  <si>
    <t>CALEA OBCINELOR, Nr. 1, Bl. 2, Sc. A, Et. 7, Ap. 21, Cod: 720262</t>
  </si>
  <si>
    <t>J33/66/2014</t>
  </si>
  <si>
    <t>32694555</t>
  </si>
  <si>
    <t>CHELENEAGRA LAURENTIU VALENTIN</t>
  </si>
  <si>
    <t>0744-830.782</t>
  </si>
  <si>
    <t>cheleneagra@yahoo.com</t>
  </si>
  <si>
    <t>LAVANDULA FARM SRL</t>
  </si>
  <si>
    <t>STR. TUDOR VLADIMIRESCU, Nr. 10, Cod: 720036</t>
  </si>
  <si>
    <t>J33/656/1994</t>
  </si>
  <si>
    <t>5571210</t>
  </si>
  <si>
    <t>DOROFTEI ANDREI CORNELIU</t>
  </si>
  <si>
    <t>LAVDENTAL SRL</t>
  </si>
  <si>
    <t>STR. MARASESTI, Nr. 15 A, Sc. A, Et. P, Ap. 1, Cod: 725400</t>
  </si>
  <si>
    <t>J33/153/2011</t>
  </si>
  <si>
    <t>28038331</t>
  </si>
  <si>
    <t>LAVRIC DANUT SORIN</t>
  </si>
  <si>
    <t>LAVGADA PROD COM SRL</t>
  </si>
  <si>
    <t>STR. MIHAI VITEAZUL, Nr. 26 A, Cod: 725400</t>
  </si>
  <si>
    <t>J33/661/1994</t>
  </si>
  <si>
    <t>5595139</t>
  </si>
  <si>
    <t>LAVRIC GHEORGHE</t>
  </si>
  <si>
    <t>LAVIDAS SRL</t>
  </si>
  <si>
    <t>STR. TOLOVEI, Nr. 38, Cod: 727360</t>
  </si>
  <si>
    <t>J33/342/2002</t>
  </si>
  <si>
    <t>14725483</t>
  </si>
  <si>
    <t>LAURUS VASILE</t>
  </si>
  <si>
    <t>0722-520.927</t>
  </si>
  <si>
    <t>LAVINTERN SRL</t>
  </si>
  <si>
    <t>STR. DIMITRIE ONCIUL, Nr. 7, Sc. A, Et. 3, Ap. 12, Cod: 725400</t>
  </si>
  <si>
    <t>J33/732/2015</t>
  </si>
  <si>
    <t>34886573</t>
  </si>
  <si>
    <t>LAVRIC ELENA</t>
  </si>
  <si>
    <t>0749-708.173</t>
  </si>
  <si>
    <t>LAVRIDERI SRL</t>
  </si>
  <si>
    <t>STR. BARNAREL, Bl. 17, Ap. 3, Cod: 725700</t>
  </si>
  <si>
    <t>J33/890/2015</t>
  </si>
  <si>
    <t>35066326</t>
  </si>
  <si>
    <t>ADASCALITA SILVIU</t>
  </si>
  <si>
    <t>0756-161.613</t>
  </si>
  <si>
    <t>LAW CHECK SRL</t>
  </si>
  <si>
    <t>J33/721/2009</t>
  </si>
  <si>
    <t>25989510</t>
  </si>
  <si>
    <t>law_check@yahoo.com</t>
  </si>
  <si>
    <t>LAZ INA TRANS SRL</t>
  </si>
  <si>
    <t>STR. VALE, Nr. 1728, Cod: 727045</t>
  </si>
  <si>
    <t>J33/1113/2012</t>
  </si>
  <si>
    <t>31041124</t>
  </si>
  <si>
    <t>PANCIUC LAZAR</t>
  </si>
  <si>
    <t>0751-505.777</t>
  </si>
  <si>
    <t>laz_ina.trans@yahoo.com</t>
  </si>
  <si>
    <t>LAZER AUTO CENTER SRL</t>
  </si>
  <si>
    <t>Nr. 1, Cod: 727566</t>
  </si>
  <si>
    <t>J33/39/2011</t>
  </si>
  <si>
    <t>27908652</t>
  </si>
  <si>
    <t>LAZER NECULAI</t>
  </si>
  <si>
    <t>0230-543.625</t>
  </si>
  <si>
    <t>0745-422.547</t>
  </si>
  <si>
    <t>dezmembrari_falticeni@yahoo.com</t>
  </si>
  <si>
    <t>http://autoionutz.ro</t>
  </si>
  <si>
    <t>LAZLARA SRL</t>
  </si>
  <si>
    <t>Nr. 228, Cod: 727420</t>
  </si>
  <si>
    <t>J33/403/2013</t>
  </si>
  <si>
    <t>31711291</t>
  </si>
  <si>
    <t>LAZAROVICI LAURA RALUCA</t>
  </si>
  <si>
    <t>0753-559.330</t>
  </si>
  <si>
    <t>nutu_2018@yahoo.com</t>
  </si>
  <si>
    <t>LAZMAR SRL</t>
  </si>
  <si>
    <t>Nr. 2398, Cod: 727345</t>
  </si>
  <si>
    <t>J33/826/2008</t>
  </si>
  <si>
    <t>23859174</t>
  </si>
  <si>
    <t>LAZAR MARIOARA</t>
  </si>
  <si>
    <t>0743-387.625</t>
  </si>
  <si>
    <t>lazmarsrl@gmail.com</t>
  </si>
  <si>
    <t>LAZNEC SRL</t>
  </si>
  <si>
    <t>STR. TOLOCILOR, Nr. 9, Cod: 727335</t>
  </si>
  <si>
    <t>J33/859/2013</t>
  </si>
  <si>
    <t>32483086</t>
  </si>
  <si>
    <t>LAZAR NECULAI</t>
  </si>
  <si>
    <t>0749-365.964</t>
  </si>
  <si>
    <t>LAZNIC SRL</t>
  </si>
  <si>
    <t>Nr. 121, Cod: 727380</t>
  </si>
  <si>
    <t>J33/940/2015</t>
  </si>
  <si>
    <t>35130593</t>
  </si>
  <si>
    <t>LAZAR IOAN NICU</t>
  </si>
  <si>
    <t>0721-481.981</t>
  </si>
  <si>
    <t>lazar.nicusrl@yahoo.ro</t>
  </si>
  <si>
    <t>LAZY KM SHOP SRL</t>
  </si>
  <si>
    <t>STR. ANA IPATESCU, Nr. 7, Bl. T, Sc. A, Et. 10, Ap. 37, Cod: 720026</t>
  </si>
  <si>
    <t>J33/1464/2016</t>
  </si>
  <si>
    <t>36799538</t>
  </si>
  <si>
    <t>STRUGAR NICOLETA IZABELA</t>
  </si>
  <si>
    <t>0740-205.901</t>
  </si>
  <si>
    <t>LC BEST MEDICAL SRL</t>
  </si>
  <si>
    <t>STR. UNIVERSITATII, Nr. 9, Et. 1, Cod: 720225</t>
  </si>
  <si>
    <t>J33/519/2013</t>
  </si>
  <si>
    <t>31998319</t>
  </si>
  <si>
    <t>SAUCIUC AMALIA INGE</t>
  </si>
  <si>
    <t>0730-170.276</t>
  </si>
  <si>
    <t>LC SUN ENERGY SRL</t>
  </si>
  <si>
    <t>ALEEA DUMBRAVII, Nr. 45, Ap. CAM. 3, Cod: 720152</t>
  </si>
  <si>
    <t>J33/596/2012</t>
  </si>
  <si>
    <t>30482882</t>
  </si>
  <si>
    <t>LDK TRANS SRL</t>
  </si>
  <si>
    <t>J33/191/2015</t>
  </si>
  <si>
    <t>34153840</t>
  </si>
  <si>
    <t>0752-094.029</t>
  </si>
  <si>
    <t>LE ANDRA COM SRL</t>
  </si>
  <si>
    <t>CALEA BURDUJENI, Nr. 20, Bl. 149, Cod: 720115</t>
  </si>
  <si>
    <t>J33/1058/1994</t>
  </si>
  <si>
    <t>5910635</t>
  </si>
  <si>
    <t>BUDEANU VASILE</t>
  </si>
  <si>
    <t>0744-624.590</t>
  </si>
  <si>
    <t>LE BICOCCHE SRL</t>
  </si>
  <si>
    <t>Nr. 91, Cod: 727490</t>
  </si>
  <si>
    <t>J33/851/2012</t>
  </si>
  <si>
    <t>30729967</t>
  </si>
  <si>
    <t>TIRANTI MATTEO</t>
  </si>
  <si>
    <t>0754-938.299</t>
  </si>
  <si>
    <t>LE PASSAT SRL</t>
  </si>
  <si>
    <t>Nr. 882, Cod: 727265</t>
  </si>
  <si>
    <t>J33/1064/2012</t>
  </si>
  <si>
    <t>30988104</t>
  </si>
  <si>
    <t>ONOFREICIUC ALBERT</t>
  </si>
  <si>
    <t>0742-468.705</t>
  </si>
  <si>
    <t>PIZZIRANI LUCIANO</t>
  </si>
  <si>
    <t>LEAA 1999 SRL</t>
  </si>
  <si>
    <t>Nr. 202 A</t>
  </si>
  <si>
    <t>J33/649/2011</t>
  </si>
  <si>
    <t>28774117</t>
  </si>
  <si>
    <t>RATUNDU LACRIMIOARA ELENA</t>
  </si>
  <si>
    <t>0752-806.737</t>
  </si>
  <si>
    <t>LEAGANUL BUCOVINEI SRL</t>
  </si>
  <si>
    <t>BDUL. SOFIA VICOVEANCA, Nr. 18</t>
  </si>
  <si>
    <t>J33/937/2004</t>
  </si>
  <si>
    <t>16756559</t>
  </si>
  <si>
    <t>BREABAN ANDREI</t>
  </si>
  <si>
    <t>0230-230.220</t>
  </si>
  <si>
    <t>0740-419.704</t>
  </si>
  <si>
    <t>info@leaganulbucovinei.com</t>
  </si>
  <si>
    <t>http://www.leaganulbucovinei.com</t>
  </si>
  <si>
    <t>LEAL A.E.G. SRL</t>
  </si>
  <si>
    <t>STR. LUCEAFARULUI, Nr. 1275 N, Cod: 727325</t>
  </si>
  <si>
    <t>J33/394/2003</t>
  </si>
  <si>
    <t>15407615</t>
  </si>
  <si>
    <t>TURCULET ADRIAN</t>
  </si>
  <si>
    <t>0230-532.233</t>
  </si>
  <si>
    <t>0724-287.278</t>
  </si>
  <si>
    <t>info@leal.ro</t>
  </si>
  <si>
    <t>http://www.leal.ro</t>
  </si>
  <si>
    <t>LEARN WITH ME SRL</t>
  </si>
  <si>
    <t>J33/989/2016</t>
  </si>
  <si>
    <t>36377525</t>
  </si>
  <si>
    <t>NEGURA ALINA RALUCA</t>
  </si>
  <si>
    <t>0740-142.756</t>
  </si>
  <si>
    <t>LEATHER RED DESIGN SRL</t>
  </si>
  <si>
    <t>STR. VASILE LUPU, Nr. 7, Cod: 727590</t>
  </si>
  <si>
    <t>J33/1130/2015</t>
  </si>
  <si>
    <t>35340641</t>
  </si>
  <si>
    <t>PICOS IOAN DANIEL</t>
  </si>
  <si>
    <t>0770-541.290</t>
  </si>
  <si>
    <t>gpreddesign@yahoo.com</t>
  </si>
  <si>
    <t>http://www.gp-redesign.com</t>
  </si>
  <si>
    <t>LEBER SRL</t>
  </si>
  <si>
    <t>Nr. 581, Cod: 727415</t>
  </si>
  <si>
    <t>J33/410/1992</t>
  </si>
  <si>
    <t>757329</t>
  </si>
  <si>
    <t>BRIAC LUDMILA ELENA</t>
  </si>
  <si>
    <t>0751-818.773</t>
  </si>
  <si>
    <t>LECRAM SRL</t>
  </si>
  <si>
    <t>STR. PRINCIPALA, Bl. 1, Sc. B, Ap. 4, Cod: 727517</t>
  </si>
  <si>
    <t>J33/1156/2007</t>
  </si>
  <si>
    <t>22156192</t>
  </si>
  <si>
    <t>SZENTMIHALYI DOBROVSCHI MARCEL</t>
  </si>
  <si>
    <t>0741-755.226</t>
  </si>
  <si>
    <t>sc_lecram_srl@yahoo.com</t>
  </si>
  <si>
    <t>LEDSTAR SRL</t>
  </si>
  <si>
    <t>STR. MARASESTI, Nr. 7, Bl. D 1, Sc. A, Et. 3, Ap. 15, Cod: 720176</t>
  </si>
  <si>
    <t>J33/1049/2005</t>
  </si>
  <si>
    <t>17855585</t>
  </si>
  <si>
    <t>MILICI ELENA</t>
  </si>
  <si>
    <t>0743-391.956</t>
  </si>
  <si>
    <t>LEFSTAR SRL</t>
  </si>
  <si>
    <t>BDUL. REVOLUTIEI, Bl. 6, Sc. B, Ap. 13, Cod: 725200</t>
  </si>
  <si>
    <t>J33/207/2006</t>
  </si>
  <si>
    <t>18372082</t>
  </si>
  <si>
    <t>0745-431.701</t>
  </si>
  <si>
    <t>florinlefter38@yahoo.com</t>
  </si>
  <si>
    <t>LEGAL ACT SRL</t>
  </si>
  <si>
    <t>J33/1345/2004</t>
  </si>
  <si>
    <t>17078462</t>
  </si>
  <si>
    <t>BATINAS FLORIN GHEORGHE</t>
  </si>
  <si>
    <t>0757-219.585</t>
  </si>
  <si>
    <t>LEGAL CONSULT SRL</t>
  </si>
  <si>
    <t>STR. STEFANITA VODA, Nr. 9, Cod: 720027</t>
  </si>
  <si>
    <t>J33/824/2004</t>
  </si>
  <si>
    <t>16665868</t>
  </si>
  <si>
    <t>HOFFMAN DAN</t>
  </si>
  <si>
    <t>0230-522.543</t>
  </si>
  <si>
    <t>0746-061.416</t>
  </si>
  <si>
    <t>apetroaiedumitru@yahoo.com</t>
  </si>
  <si>
    <t>LEGAL EXPERT SRL</t>
  </si>
  <si>
    <t>STR. DUZILOR, Nr. 1, Bl. 6, Sc. B, Ap. 6, Cod: 720265</t>
  </si>
  <si>
    <t>J33/1266/2005</t>
  </si>
  <si>
    <t>17996002</t>
  </si>
  <si>
    <t>JURAVLE PETRU</t>
  </si>
  <si>
    <t>0754-016.607</t>
  </si>
  <si>
    <t>ariadna.gorea@gmail.com</t>
  </si>
  <si>
    <t>LEGIS CONSULTING SRL</t>
  </si>
  <si>
    <t>STR. CIPRIAN PORUMBESCU, Nr. 1, Sc. C, Et. 2, Ap. 6, Cod: 720066</t>
  </si>
  <si>
    <t>J33/1210/2004</t>
  </si>
  <si>
    <t>16977053</t>
  </si>
  <si>
    <t>VIZITIU VIORICA IULIANA</t>
  </si>
  <si>
    <t>LEGNOSISTEM SRL</t>
  </si>
  <si>
    <t>STR. STEFAN TOMSA, Nr. 8, Bl. C 6, Sc. A, Et. 3, Ap. 16</t>
  </si>
  <si>
    <t>J33/865/2003</t>
  </si>
  <si>
    <t>15766422</t>
  </si>
  <si>
    <t>2849 Fabricarea altor masini-unelte n.c.a.</t>
  </si>
  <si>
    <t>SIRBU ADRIAN VASILE</t>
  </si>
  <si>
    <t>0230-310.227</t>
  </si>
  <si>
    <t>0729-478.434</t>
  </si>
  <si>
    <t>contact@legnosistem.ro</t>
  </si>
  <si>
    <t>http://www.legnosistem.ro</t>
  </si>
  <si>
    <t>LEGO SPEED SRL</t>
  </si>
  <si>
    <t>STR. ILIE ILASCU, Nr. 22B, Bl. D6, Sc. B, Et. 3, Ap. 22</t>
  </si>
  <si>
    <t>J33/442/2016</t>
  </si>
  <si>
    <t>35830244</t>
  </si>
  <si>
    <t>TOMA LUCIAN CALISTRAT</t>
  </si>
  <si>
    <t>LEGONA ARA TRANS SRL</t>
  </si>
  <si>
    <t>STR. OITUZ, Nr. 1 A, Bl. 1A, Sc. B, Ap. 3, Cod: 720181</t>
  </si>
  <si>
    <t>J33/537/2015</t>
  </si>
  <si>
    <t>34644049</t>
  </si>
  <si>
    <t>ARAMA CRISTINA</t>
  </si>
  <si>
    <t>0744-232.877</t>
  </si>
  <si>
    <t>LEGONA TRADING SRL</t>
  </si>
  <si>
    <t>STR. OITUZ, Nr. 1 A, Bl. 1 A, Sc. B, Ap. 3, Cod: 720181</t>
  </si>
  <si>
    <t>J33/637/2016</t>
  </si>
  <si>
    <t>36023242</t>
  </si>
  <si>
    <t>ARAMA ANGELO IONUT</t>
  </si>
  <si>
    <t>0740-054.255</t>
  </si>
  <si>
    <t>office@legona.ro</t>
  </si>
  <si>
    <t>http://legona.ro</t>
  </si>
  <si>
    <t>LEGUME FRUCTE BUCOVINA SA</t>
  </si>
  <si>
    <t>STR. TRANSILVANIEI, Nr. 43, Cod: 725100</t>
  </si>
  <si>
    <t>J33/63/1991</t>
  </si>
  <si>
    <t>730188</t>
  </si>
  <si>
    <t>0230-311.123</t>
  </si>
  <si>
    <t>selfbucovina@gmail.com</t>
  </si>
  <si>
    <t>LEGUME FRUCTE SUCEAVA SA</t>
  </si>
  <si>
    <t>J33/185/1991</t>
  </si>
  <si>
    <t>2692641</t>
  </si>
  <si>
    <t>0744-428.360</t>
  </si>
  <si>
    <t>LEHCATLEN SRL</t>
  </si>
  <si>
    <t>Nr. 133, Cod: 727470</t>
  </si>
  <si>
    <t>J33/1417/2016</t>
  </si>
  <si>
    <t>36753840</t>
  </si>
  <si>
    <t>LEHACI IONUT CATALIN</t>
  </si>
  <si>
    <t>0741-971.212</t>
  </si>
  <si>
    <t>LELCULUCIAN TRANSPORT SRL</t>
  </si>
  <si>
    <t>STR. VILELOR, Nr. 13, Cod: 727528</t>
  </si>
  <si>
    <t>J33/33/2015</t>
  </si>
  <si>
    <t>33967246</t>
  </si>
  <si>
    <t>LELCU LUCIAN GABRIEL</t>
  </si>
  <si>
    <t>0740-992.359</t>
  </si>
  <si>
    <t>0230-564.166</t>
  </si>
  <si>
    <t>LEMADICOM SRL</t>
  </si>
  <si>
    <t>STR. SIMION BARNUTIU, Nr. 36 B, Cod: 725400</t>
  </si>
  <si>
    <t>J33/312/2015</t>
  </si>
  <si>
    <t>34316548</t>
  </si>
  <si>
    <t>BUTA MARIA ELENA</t>
  </si>
  <si>
    <t>0757-790.306</t>
  </si>
  <si>
    <t>LEMAX BUCOVINA SRL</t>
  </si>
  <si>
    <t>Nr. 245, Cod: 727041</t>
  </si>
  <si>
    <t>J33/610/2012</t>
  </si>
  <si>
    <t>30501623</t>
  </si>
  <si>
    <t>MAXIM CRISTINA</t>
  </si>
  <si>
    <t>0742-368.956</t>
  </si>
  <si>
    <t>sclemaxsrl@gmail.com</t>
  </si>
  <si>
    <t>LEMN ART BUCOVINA SRL</t>
  </si>
  <si>
    <t>Nr. 322, Cod: 727136</t>
  </si>
  <si>
    <t>J33/564/2016</t>
  </si>
  <si>
    <t>35936483</t>
  </si>
  <si>
    <t>CONSTANTINESCU MIHAI</t>
  </si>
  <si>
    <t>0748-200.781</t>
  </si>
  <si>
    <t>mihai_constantinescu2000@yahoo.com</t>
  </si>
  <si>
    <t>LEMN DE FAG SRL</t>
  </si>
  <si>
    <t>J33/151/2010</t>
  </si>
  <si>
    <t>26583072</t>
  </si>
  <si>
    <t>ARTUSO LUIGI</t>
  </si>
  <si>
    <t>LEMN DEBIT GRUP SRL</t>
  </si>
  <si>
    <t>Nr. 30, Cod: 727491</t>
  </si>
  <si>
    <t>J33/1586/1993</t>
  </si>
  <si>
    <t>4674498</t>
  </si>
  <si>
    <t>TARITA MIHAI</t>
  </si>
  <si>
    <t>0762-258.706</t>
  </si>
  <si>
    <t>LEMN SACA SRL</t>
  </si>
  <si>
    <t>Nr. 131 B, Cod: 727595</t>
  </si>
  <si>
    <t>J33/805/2011</t>
  </si>
  <si>
    <t>29043824</t>
  </si>
  <si>
    <t>ANECI MIHAI</t>
  </si>
  <si>
    <t>0756-605.562</t>
  </si>
  <si>
    <t>lemn.saca2015@yahoo.ro</t>
  </si>
  <si>
    <t>LEMN SILVER SRL</t>
  </si>
  <si>
    <t>Nr. 1194, Cod: 727099</t>
  </si>
  <si>
    <t>J33/844/2013</t>
  </si>
  <si>
    <t>32449742</t>
  </si>
  <si>
    <t>ALEXANDROVICI SILVESTRU</t>
  </si>
  <si>
    <t>0749-338.990</t>
  </si>
  <si>
    <t>silvestru.alexandrovici@yahoo.com</t>
  </si>
  <si>
    <t>LEMNARTDECO SRL</t>
  </si>
  <si>
    <t>Nr. 345, Cod: 727040</t>
  </si>
  <si>
    <t>J33/655/2012</t>
  </si>
  <si>
    <t>30538860</t>
  </si>
  <si>
    <t>CERVINSKI DANIELA</t>
  </si>
  <si>
    <t>LEMNEXPERT SRL</t>
  </si>
  <si>
    <t>STR. MANASTIREA HUMORULUI, Nr. 168 A, Cod: 725300</t>
  </si>
  <si>
    <t>J33/398/2001</t>
  </si>
  <si>
    <t>14105848</t>
  </si>
  <si>
    <t>VASLAVSCHI VASILE</t>
  </si>
  <si>
    <t>0764-441.331</t>
  </si>
  <si>
    <t>lemnexpertsrlsv@yahoo.com</t>
  </si>
  <si>
    <t>LEMNFALT SRL</t>
  </si>
  <si>
    <t>J33/83/2015</t>
  </si>
  <si>
    <t>34027310</t>
  </si>
  <si>
    <t>LUCA RALUCA MELANIA</t>
  </si>
  <si>
    <t>0744-393.656</t>
  </si>
  <si>
    <t>irinamirela1970@yahoo.com</t>
  </si>
  <si>
    <t>LEMNFLORCONST SRL</t>
  </si>
  <si>
    <t>Nr. 464 A, Cod: 727491</t>
  </si>
  <si>
    <t>J33/905/2013</t>
  </si>
  <si>
    <t>32548398</t>
  </si>
  <si>
    <t>FLOCEA FLORIN</t>
  </si>
  <si>
    <t>0761-613.791</t>
  </si>
  <si>
    <t>florinel_sv93@yahoo.com</t>
  </si>
  <si>
    <t>LEMNMIR PROD COM SRL</t>
  </si>
  <si>
    <t>STR. WURZBURG, Nr. 8, Cod: 725300</t>
  </si>
  <si>
    <t>J33/840/2009</t>
  </si>
  <si>
    <t>26145080</t>
  </si>
  <si>
    <t>ONUFREI SILVIA LORETA</t>
  </si>
  <si>
    <t>0230-231.665</t>
  </si>
  <si>
    <t>PARASCA GHEORGHE</t>
  </si>
  <si>
    <t>LEMS PROFIL SRL</t>
  </si>
  <si>
    <t>STR. PRINCIPALA, Nr. 28 BIS, Cod: 727140</t>
  </si>
  <si>
    <t>J33/953/2012</t>
  </si>
  <si>
    <t>30857737</t>
  </si>
  <si>
    <t>LUCANU ANGELICA</t>
  </si>
  <si>
    <t>0751-357.509</t>
  </si>
  <si>
    <t>cristilucanu@yahoo.com</t>
  </si>
  <si>
    <t>LENA &amp; LUCI SRL</t>
  </si>
  <si>
    <t>Nr. 961 A, Ap. CAM. 2, Cod: 727528</t>
  </si>
  <si>
    <t>J33/1486/2008</t>
  </si>
  <si>
    <t>24511525</t>
  </si>
  <si>
    <t>STECLARU DANIELA ELENA</t>
  </si>
  <si>
    <t>0230-526.854</t>
  </si>
  <si>
    <t>0744-526.854</t>
  </si>
  <si>
    <t>hotelcasadepiatra@yahoo.com</t>
  </si>
  <si>
    <t>http://www.hotelcasadepiatra.ro</t>
  </si>
  <si>
    <t>LENA LUX SRL</t>
  </si>
  <si>
    <t>CALEA BUCOVINEI, Nr. 37, Bl. 37, Sc. B, Ap. 18, Cod: 725400</t>
  </si>
  <si>
    <t>J33/487/1992</t>
  </si>
  <si>
    <t>739381</t>
  </si>
  <si>
    <t>HREHORCIUC CONSTANTIN BOGDAN</t>
  </si>
  <si>
    <t>0745-796.754</t>
  </si>
  <si>
    <t>LENANT SRL</t>
  </si>
  <si>
    <t>STR. MAIOR IOAN, Bl. 8B, Sc. B, Ap. 3, Cod: 725200</t>
  </si>
  <si>
    <t>J33/548/2011</t>
  </si>
  <si>
    <t>28543627</t>
  </si>
  <si>
    <t>BELCIUG ELENA</t>
  </si>
  <si>
    <t>0744-620.104</t>
  </si>
  <si>
    <t>LENAROM SRL</t>
  </si>
  <si>
    <t>Nr. 201 A, Cod: 725301</t>
  </si>
  <si>
    <t>J33/319/2000</t>
  </si>
  <si>
    <t>13205555</t>
  </si>
  <si>
    <t>SAUCIUC ELENA</t>
  </si>
  <si>
    <t>0745-472.139</t>
  </si>
  <si>
    <t>conacul@conaculdomnitei.ro</t>
  </si>
  <si>
    <t>http://www.conaculdomnitei.ro</t>
  </si>
  <si>
    <t>LENIMAR DOR SRL</t>
  </si>
  <si>
    <t>Sc. A, Ap. 2, Cod: 727535</t>
  </si>
  <si>
    <t>J33/788/2015</t>
  </si>
  <si>
    <t>34953117</t>
  </si>
  <si>
    <t>ROTARU ANAMARIA</t>
  </si>
  <si>
    <t>0752-763.684</t>
  </si>
  <si>
    <t>anamariarotaru4@yahoo.com</t>
  </si>
  <si>
    <t>LENMARCONSTRUCT SRL</t>
  </si>
  <si>
    <t>Nr. 348, Cod: 727345</t>
  </si>
  <si>
    <t>J33/463/2010</t>
  </si>
  <si>
    <t>27218296</t>
  </si>
  <si>
    <t>PRELIPCEAN FELICIA ELENA</t>
  </si>
  <si>
    <t>LENOROXI SRL</t>
  </si>
  <si>
    <t>STR. MIRISTEI, Nr. 2 B, Cod: 725700</t>
  </si>
  <si>
    <t>J33/1084/2011</t>
  </si>
  <si>
    <t>29417678</t>
  </si>
  <si>
    <t>IONESCU ELENA</t>
  </si>
  <si>
    <t>0725-218.629</t>
  </si>
  <si>
    <t>LENOS COMPUSERV SRL</t>
  </si>
  <si>
    <t>J33/281/2003</t>
  </si>
  <si>
    <t>15340701</t>
  </si>
  <si>
    <t>0723-316.588</t>
  </si>
  <si>
    <t>office@lenos.ro</t>
  </si>
  <si>
    <t>http://www.lenos.ro</t>
  </si>
  <si>
    <t>LENPAL SRL</t>
  </si>
  <si>
    <t>STR. TIBERIU POPEIA, Nr. 8, Cod: 720135</t>
  </si>
  <si>
    <t>J33/238/2011</t>
  </si>
  <si>
    <t>28142153</t>
  </si>
  <si>
    <t>LENSOR SRL</t>
  </si>
  <si>
    <t>Nr. 181, Cod: 727158</t>
  </si>
  <si>
    <t>J33/21/2010</t>
  </si>
  <si>
    <t>26381707</t>
  </si>
  <si>
    <t>BEJENAR DUMITRU</t>
  </si>
  <si>
    <t>0724-680.916</t>
  </si>
  <si>
    <t>LEO &amp; SOFIA SRL</t>
  </si>
  <si>
    <t>J33/966/2014</t>
  </si>
  <si>
    <t>33858745</t>
  </si>
  <si>
    <t>ROTARIU NICOLETA SIMONA</t>
  </si>
  <si>
    <t>0752-968.682</t>
  </si>
  <si>
    <t>LEO CAD PROIECT SRL</t>
  </si>
  <si>
    <t>Nr. 138 A, Cod: 727517</t>
  </si>
  <si>
    <t>J33/507/2013</t>
  </si>
  <si>
    <t>31985289</t>
  </si>
  <si>
    <t>BODEA LEONTIN</t>
  </si>
  <si>
    <t>LEO VIC SRL</t>
  </si>
  <si>
    <t>CALEA BUCOVINEI, Nr. 295, Cod: 725100</t>
  </si>
  <si>
    <t>J33/246/2003</t>
  </si>
  <si>
    <t>15303002</t>
  </si>
  <si>
    <t>COCA ELEONORA</t>
  </si>
  <si>
    <t>LEOFERM SRL</t>
  </si>
  <si>
    <t>Nr. 711, Cod: 727108</t>
  </si>
  <si>
    <t>J33/943/2009</t>
  </si>
  <si>
    <t>26284488</t>
  </si>
  <si>
    <t>MACIUC ANGELICA</t>
  </si>
  <si>
    <t>0741-491.543</t>
  </si>
  <si>
    <t>eco_fermmaciuc@yahoo.com</t>
  </si>
  <si>
    <t>LEON BESTEDIL SRL</t>
  </si>
  <si>
    <t>Nr. 91, Cod: 727009</t>
  </si>
  <si>
    <t>J33/291/2016</t>
  </si>
  <si>
    <t>35686603</t>
  </si>
  <si>
    <t>LEON GUARD SRL</t>
  </si>
  <si>
    <t>STR. STEFANITA VODA, Nr. 6, Cod: 720027</t>
  </si>
  <si>
    <t>J33/1246/2005</t>
  </si>
  <si>
    <t>17979311</t>
  </si>
  <si>
    <t>8030 Activitati de investigatii</t>
  </si>
  <si>
    <t>BAISANU EUGENIA</t>
  </si>
  <si>
    <t>0230-510.703</t>
  </si>
  <si>
    <t>0731-500.393</t>
  </si>
  <si>
    <t>LEONTINA COM SRL</t>
  </si>
  <si>
    <t>J33/969/1992</t>
  </si>
  <si>
    <t>2563450</t>
  </si>
  <si>
    <t>CHUNG HONG KEY</t>
  </si>
  <si>
    <t>0230-419.713</t>
  </si>
  <si>
    <t>0746-705.300</t>
  </si>
  <si>
    <t>LEPAM COM PROD SRL</t>
  </si>
  <si>
    <t>STR. STEFAN CEL MARE, Nr. 28, Bl. 28, Sc. B, Et. 3, Ap. 8, Cod: 720002</t>
  </si>
  <si>
    <t>J33/184/1996</t>
  </si>
  <si>
    <t>8206228</t>
  </si>
  <si>
    <t>CHIUARU ILEANA</t>
  </si>
  <si>
    <t>0230-420.540</t>
  </si>
  <si>
    <t>LES ARTISTES DU BOIS EUROPE SRL</t>
  </si>
  <si>
    <t>J33/274/2015</t>
  </si>
  <si>
    <t>34261663</t>
  </si>
  <si>
    <t>IONEAC CRISTIAN MARIAN</t>
  </si>
  <si>
    <t>0728-557.060</t>
  </si>
  <si>
    <t>LES COCHONS SRL</t>
  </si>
  <si>
    <t>J33/1076/2016</t>
  </si>
  <si>
    <t>36434019</t>
  </si>
  <si>
    <t>PLAI VASILE</t>
  </si>
  <si>
    <t>LESE TRANS SRL</t>
  </si>
  <si>
    <t>Nr. 50, Cod: 727055</t>
  </si>
  <si>
    <t>J33/293/2014</t>
  </si>
  <si>
    <t>32986509</t>
  </si>
  <si>
    <t>LESENCIUC DORUTA</t>
  </si>
  <si>
    <t>0735-964.316</t>
  </si>
  <si>
    <t>LEUCIUC SRL</t>
  </si>
  <si>
    <t>Nr. 637, Cod: 727108</t>
  </si>
  <si>
    <t>J33/34/2012</t>
  </si>
  <si>
    <t>29557604</t>
  </si>
  <si>
    <t>LEUCIUC MIHAI ARCIP</t>
  </si>
  <si>
    <t>0745-452.001</t>
  </si>
  <si>
    <t>LEUCUS LUKU SRL</t>
  </si>
  <si>
    <t>STR. DOI LEI, Nr. 48, Cod: 727388</t>
  </si>
  <si>
    <t>J33/936/2015</t>
  </si>
  <si>
    <t>35124125</t>
  </si>
  <si>
    <t>LEUCUS LUCIAN NICOLAE</t>
  </si>
  <si>
    <t>0749-906.577</t>
  </si>
  <si>
    <t>LEUPRESS SRL</t>
  </si>
  <si>
    <t>STR. GARII, Nr. 19, Sc. A, Ap. 8, Cod: 720094</t>
  </si>
  <si>
    <t>J33/1681/2006</t>
  </si>
  <si>
    <t>20169757</t>
  </si>
  <si>
    <t>URSACHE ELENA</t>
  </si>
  <si>
    <t>0744-777.944</t>
  </si>
  <si>
    <t>ursachelenuta@yahoo.com</t>
  </si>
  <si>
    <t>LEV BRADUL SRL</t>
  </si>
  <si>
    <t>Nr. 500 A, Cod: 727595</t>
  </si>
  <si>
    <t>J33/578/1994</t>
  </si>
  <si>
    <t>5506620</t>
  </si>
  <si>
    <t>LUCANIUC VASILE</t>
  </si>
  <si>
    <t>0230-336.346</t>
  </si>
  <si>
    <t>0749-278.879</t>
  </si>
  <si>
    <t>LEVICOM SRL</t>
  </si>
  <si>
    <t>STR. DIECILOR, Nr. 13, Cod: 725700</t>
  </si>
  <si>
    <t>J33/128/2004</t>
  </si>
  <si>
    <t>16122250</t>
  </si>
  <si>
    <t>GHIORGHIASA ANGELA</t>
  </si>
  <si>
    <t>0751-034.210</t>
  </si>
  <si>
    <t>LEVISAR AUTO SRL</t>
  </si>
  <si>
    <t>STR. JALCAU, Nr. 4, Cod: 725400</t>
  </si>
  <si>
    <t>J33/386/2012</t>
  </si>
  <si>
    <t>30221259</t>
  </si>
  <si>
    <t>IONESI GHEORGHE</t>
  </si>
  <si>
    <t>0230-252.703</t>
  </si>
  <si>
    <t>0741-788.262</t>
  </si>
  <si>
    <t>levisarvita@yahoo.com</t>
  </si>
  <si>
    <t>LEX INTERIM SRL</t>
  </si>
  <si>
    <t>STR. AEROPORTULUI, Nr. 56C, Cod: 727477</t>
  </si>
  <si>
    <t>J33/872/2015</t>
  </si>
  <si>
    <t>35048729</t>
  </si>
  <si>
    <t>COTOVANU ALINA DANIELA</t>
  </si>
  <si>
    <t>0749-669.342</t>
  </si>
  <si>
    <t>LEX MES SRL</t>
  </si>
  <si>
    <t>STR. GRIGORE URECHE, Nr. 17, Bl. 37, Sc. A, Et. 4, Ap. 42, Cod: 720213</t>
  </si>
  <si>
    <t>J33/198/2004</t>
  </si>
  <si>
    <t>16170397</t>
  </si>
  <si>
    <t>0740-509.678</t>
  </si>
  <si>
    <t>iuli_step@yahoo.com</t>
  </si>
  <si>
    <t>LEX MIDUS SRL</t>
  </si>
  <si>
    <t>STR. MUNCII, Nr. 2, Bl. 94, Sc. A, Ap. 5, Cod: 720117</t>
  </si>
  <si>
    <t>J33/675/2005</t>
  </si>
  <si>
    <t>17552514</t>
  </si>
  <si>
    <t>COSMIUC CORNELIA VERONICA</t>
  </si>
  <si>
    <t>coveco73@yahoo.com</t>
  </si>
  <si>
    <t>LEX PECUNIA SRL</t>
  </si>
  <si>
    <t>Nr. 884, Cod: 727045</t>
  </si>
  <si>
    <t>J33/365/2007</t>
  </si>
  <si>
    <t>21248166</t>
  </si>
  <si>
    <t>CROITOR ADRIANA</t>
  </si>
  <si>
    <t>0744-904.113</t>
  </si>
  <si>
    <t>LEX PRAXIS SRL</t>
  </si>
  <si>
    <t>Nr. 89, Cod: 727176</t>
  </si>
  <si>
    <t>J33/903/2005</t>
  </si>
  <si>
    <t>17730450</t>
  </si>
  <si>
    <t>CRISTESCU CAMELIA</t>
  </si>
  <si>
    <t>0745-903.749</t>
  </si>
  <si>
    <t>lexpraxis.srl@gmail.com</t>
  </si>
  <si>
    <t>LEX PROFESIONAL CONSULTING SRL</t>
  </si>
  <si>
    <t>STR. ALEXANDRU CEL BUN, Nr. 14, Bl. B 2, Sc. A, Et. 2, Ap. 7, Cod: 720051</t>
  </si>
  <si>
    <t>J33/1264/2004</t>
  </si>
  <si>
    <t>17018185</t>
  </si>
  <si>
    <t>TANASESCU MIHAI</t>
  </si>
  <si>
    <t>0745-363.856</t>
  </si>
  <si>
    <t>LEX RECRUTEMENT SRL</t>
  </si>
  <si>
    <t>J33/1470/2016</t>
  </si>
  <si>
    <t>36807070</t>
  </si>
  <si>
    <t>LEXAND COMEXIM SRL</t>
  </si>
  <si>
    <t>STR. SIMION BARNUTIU, Nr. 1, Cod: 725400</t>
  </si>
  <si>
    <t>J33/952/1995</t>
  </si>
  <si>
    <t>7720572</t>
  </si>
  <si>
    <t>LEXIANTO MMI SRL</t>
  </si>
  <si>
    <t>Nr. 881, Cod: 727265</t>
  </si>
  <si>
    <t>J33/344/2014</t>
  </si>
  <si>
    <t>33049582</t>
  </si>
  <si>
    <t>MACOVEI MIRCEA IOAN</t>
  </si>
  <si>
    <t>LEXIMIR SRL</t>
  </si>
  <si>
    <t>STR. VICTORIEI, Nr. 12, Bl. G 3, Sc. A, Ap. 7, Cod: 720274</t>
  </si>
  <si>
    <t>J33/1528/2007</t>
  </si>
  <si>
    <t>22532092</t>
  </si>
  <si>
    <t>DUMITRESCU MIRCEA</t>
  </si>
  <si>
    <t>0230-523.550</t>
  </si>
  <si>
    <t>0744-631.865</t>
  </si>
  <si>
    <t>leximir07@yahoo.com</t>
  </si>
  <si>
    <t>LEXOR SRL</t>
  </si>
  <si>
    <t>Nr. 1241, Cod: 727266</t>
  </si>
  <si>
    <t>J33/658/2005</t>
  </si>
  <si>
    <t>17552603</t>
  </si>
  <si>
    <t>TARAN SORIN</t>
  </si>
  <si>
    <t>0742-212.166</t>
  </si>
  <si>
    <t>LEXPERT SRL</t>
  </si>
  <si>
    <t>STR. CIRESOAIA, Nr. 1, Et. M</t>
  </si>
  <si>
    <t>J33/625/2003</t>
  </si>
  <si>
    <t>15608902</t>
  </si>
  <si>
    <t>GAFTONEANU DOMNICA DANIELA</t>
  </si>
  <si>
    <t>0230-222.274</t>
  </si>
  <si>
    <t>0746-194.100</t>
  </si>
  <si>
    <t>office@lexpert.ro</t>
  </si>
  <si>
    <t>http://www.lexpert.ro</t>
  </si>
  <si>
    <t>LEXPRO MANAGEMENT SRL</t>
  </si>
  <si>
    <t>STR. CIRESOAIA, Nr. 1, Et. MANS., Ap. CAM. 2</t>
  </si>
  <si>
    <t>J33/1648/2007</t>
  </si>
  <si>
    <t>22668060</t>
  </si>
  <si>
    <t>MACOVEICIUC IRINA DANA</t>
  </si>
  <si>
    <t>0230-222.279</t>
  </si>
  <si>
    <t>0749-038.834</t>
  </si>
  <si>
    <t>catalina.panteliuc@lexpert.ro</t>
  </si>
  <si>
    <t>LGG ENERGY SRL</t>
  </si>
  <si>
    <t>STR. CARAMIDARIEI, Nr. 13 D, Cod: 725400</t>
  </si>
  <si>
    <t>J33/505/2013</t>
  </si>
  <si>
    <t>31985300</t>
  </si>
  <si>
    <t>LAZAR EMILIAN</t>
  </si>
  <si>
    <t>0746-906.184</t>
  </si>
  <si>
    <t>lggenergy@yahoo.com</t>
  </si>
  <si>
    <t>LGU LIGHT SYSTEM SRL</t>
  </si>
  <si>
    <t>Nr. 73A, Cod: 727201</t>
  </si>
  <si>
    <t>J33/221/2015</t>
  </si>
  <si>
    <t>34190279</t>
  </si>
  <si>
    <t>UNGUREANU LUCIAN GEORGEL</t>
  </si>
  <si>
    <t>0753-506.385</t>
  </si>
  <si>
    <t>luciangeorgelungureanu@yahoo.com</t>
  </si>
  <si>
    <t>LI RA DAN SERV COM SRL</t>
  </si>
  <si>
    <t>STR. TEILOR, Nr. 1, Bl. IRIS, Sc. A, Et. 3, Ap. 13, Cod: 720223</t>
  </si>
  <si>
    <t>J33/1642/1994</t>
  </si>
  <si>
    <t>6370169</t>
  </si>
  <si>
    <t>MOROSAN DAN</t>
  </si>
  <si>
    <t>0723-187.240</t>
  </si>
  <si>
    <t>LIA PROSPER SRL</t>
  </si>
  <si>
    <t>Nr. 47, Cod: 727441</t>
  </si>
  <si>
    <t>J33/946/2016</t>
  </si>
  <si>
    <t>36342373</t>
  </si>
  <si>
    <t>MORARU VALERIU</t>
  </si>
  <si>
    <t>0727-199.365</t>
  </si>
  <si>
    <t>valeaputnei47@gmail.com</t>
  </si>
  <si>
    <t>LIA VIVE SRL</t>
  </si>
  <si>
    <t>Nr. 79, Cod: 727386</t>
  </si>
  <si>
    <t>J33/568/2010</t>
  </si>
  <si>
    <t>27405022</t>
  </si>
  <si>
    <t>SECMAN LIGIA</t>
  </si>
  <si>
    <t>0788-098.158</t>
  </si>
  <si>
    <t>LIAMIV CONTAB EXPERT SRL</t>
  </si>
  <si>
    <t>STR. GRIVITEI, Nr. 1 A, Bl. 10, Sc. A, Et. 2, Ap. 6, Cod: 725100</t>
  </si>
  <si>
    <t>J33/136/2011</t>
  </si>
  <si>
    <t>28017835</t>
  </si>
  <si>
    <t>ANDREI SIMONA MARIA</t>
  </si>
  <si>
    <t>0730-110.391</t>
  </si>
  <si>
    <t>LIANDO SERV SRL</t>
  </si>
  <si>
    <t>STR. MIHAI VITEAZU, Nr. 16, Bl. 45, Sc. C, Ap. 22, Cod: 725400</t>
  </si>
  <si>
    <t>J33/1638/2007</t>
  </si>
  <si>
    <t>22653167</t>
  </si>
  <si>
    <t>MOLOCI DUMITRU</t>
  </si>
  <si>
    <t>0744-592.225</t>
  </si>
  <si>
    <t>LIANNE STYLING SRL</t>
  </si>
  <si>
    <t>STR. OBORULUI, Nr. 4, Bl. 10, Sc. D, Et. 3, Ap. 57, Cod: 725400</t>
  </si>
  <si>
    <t>J33/486/2010</t>
  </si>
  <si>
    <t>27270588</t>
  </si>
  <si>
    <t>MACOVEI ANETA GABRIELA</t>
  </si>
  <si>
    <t>0745-985.002</t>
  </si>
  <si>
    <t>anetagabriela.macovei@gmail.com</t>
  </si>
  <si>
    <t>LIAREV SRL</t>
  </si>
  <si>
    <t>BDUL. GEORGE ENESCU, Nr. 11, Bl. E 9, Sc. A, Ap. 7, Cod: 720232</t>
  </si>
  <si>
    <t>J33/355/2001</t>
  </si>
  <si>
    <t>14046962</t>
  </si>
  <si>
    <t>FOIT LILIANA</t>
  </si>
  <si>
    <t>0745-986.361</t>
  </si>
  <si>
    <t>LIAS DORI COM SRL</t>
  </si>
  <si>
    <t>Nr. 138, Cod: 727005</t>
  </si>
  <si>
    <t>J33/237/1996</t>
  </si>
  <si>
    <t>8213594</t>
  </si>
  <si>
    <t>GIZA LILIANA ELENA</t>
  </si>
  <si>
    <t>0230-517.006</t>
  </si>
  <si>
    <t>0766-559.330</t>
  </si>
  <si>
    <t>bassil_6906@yahoo.com</t>
  </si>
  <si>
    <t>LIBERO CONSTRUCT SRL</t>
  </si>
  <si>
    <t>STR. VADULUI, Nr. 1, Cod: 725300</t>
  </si>
  <si>
    <t>J33/723/1996</t>
  </si>
  <si>
    <t>8718759</t>
  </si>
  <si>
    <t>PLACINTA VASILE</t>
  </si>
  <si>
    <t>0230-232.793</t>
  </si>
  <si>
    <t>0742-595.286</t>
  </si>
  <si>
    <t>LIBERTA IMPEX SRL</t>
  </si>
  <si>
    <t>STR. ALEXANDRU CEL BUN, Nr. 26, Bl. H 2, Sc. B, Et. 2, Ap. 9</t>
  </si>
  <si>
    <t>J33/991/1992</t>
  </si>
  <si>
    <t>6895215</t>
  </si>
  <si>
    <t>SANDRU ELENA FLORENTA</t>
  </si>
  <si>
    <t>0230-210.379</t>
  </si>
  <si>
    <t>0757-878.450</t>
  </si>
  <si>
    <t>LIBERTATEA SOCIETATE COOPERATIVA</t>
  </si>
  <si>
    <t>C33/67/2005</t>
  </si>
  <si>
    <t>740173</t>
  </si>
  <si>
    <t>TUDORIE NICULAE</t>
  </si>
  <si>
    <t>0230-239.398</t>
  </si>
  <si>
    <t>0755-353.891</t>
  </si>
  <si>
    <t>ntudorie@yahoo.com</t>
  </si>
  <si>
    <t>LIBERTY PLAST SRL</t>
  </si>
  <si>
    <t>STR. GARII, Nr. 18, Ap. BIR. 2, Cod: 727610</t>
  </si>
  <si>
    <t>J33/865/2009</t>
  </si>
  <si>
    <t>26185433</t>
  </si>
  <si>
    <t>0729-502.222</t>
  </si>
  <si>
    <t>LIBITZ SRL</t>
  </si>
  <si>
    <t>STR. PRINCIPALA, Nr. 365, Cod: 727425</t>
  </si>
  <si>
    <t>J33/271/2015</t>
  </si>
  <si>
    <t>34253865</t>
  </si>
  <si>
    <t>STRUGARIU ANDREI</t>
  </si>
  <si>
    <t>0743-656.273</t>
  </si>
  <si>
    <t>strugaru_andu@yahoo.com</t>
  </si>
  <si>
    <t>LIBRA INTERNET BANK SA</t>
  </si>
  <si>
    <t>STR. STEFAN CEL MARE, Nr. 17, Bl. 32, Sc. A, Et. P, Ap. CAM. 14, Cod: 720004</t>
  </si>
  <si>
    <t>J33/863/2014</t>
  </si>
  <si>
    <t>33726019</t>
  </si>
  <si>
    <t>TUDOSA NICOLETA IONELA</t>
  </si>
  <si>
    <t>LIBRA TEH SOLUTION SRL</t>
  </si>
  <si>
    <t>STR. I. HALAUCEANU, Nr. 2, Sc. A, Et. 1, Ap. 6, Cod: 725100</t>
  </si>
  <si>
    <t>J33/144/2015</t>
  </si>
  <si>
    <t>34095242</t>
  </si>
  <si>
    <t>CONDURACHE MARIA NICOLETA</t>
  </si>
  <si>
    <t>0744-631.788</t>
  </si>
  <si>
    <t>LICADRIA SRL</t>
  </si>
  <si>
    <t>Nr. 444, Cod: 727475</t>
  </si>
  <si>
    <t>J33/1697/2007</t>
  </si>
  <si>
    <t>22714183</t>
  </si>
  <si>
    <t>CANCIUC PETRISOR LIVIU</t>
  </si>
  <si>
    <t>0766-790.378</t>
  </si>
  <si>
    <t>LICARUL SOCIETATE COOPERATIVA</t>
  </si>
  <si>
    <t>STR. VICTORIEI, Nr. 112, Cod: 727590</t>
  </si>
  <si>
    <t>C33/5/2005</t>
  </si>
  <si>
    <t>2692501</t>
  </si>
  <si>
    <t>0740-020.229</t>
  </si>
  <si>
    <t>LICENTI PROD SRL</t>
  </si>
  <si>
    <t>Nr. 699, Cod: 727420</t>
  </si>
  <si>
    <t>J33/867/1996</t>
  </si>
  <si>
    <t>8917905</t>
  </si>
  <si>
    <t>LUTAC GHEORGHE VIRGIL</t>
  </si>
  <si>
    <t>0748-759.603</t>
  </si>
  <si>
    <t>LICO PRINT SRL</t>
  </si>
  <si>
    <t>BDUL. 2 GRANICERI, Bl. 16, Sc. B, Ap. 5, Cod: 725200</t>
  </si>
  <si>
    <t>J33/1534/2007</t>
  </si>
  <si>
    <t>22532122</t>
  </si>
  <si>
    <t>RUSU AURELIAN CONSTANTIN</t>
  </si>
  <si>
    <t>0230-540.546</t>
  </si>
  <si>
    <t>0745-756.706</t>
  </si>
  <si>
    <t>LIDAVRA SRL</t>
  </si>
  <si>
    <t>ALEEA PRIMAVERII, Nr. 9, Bl. 15, Sc. A, Ap. 8, Cod: 725400</t>
  </si>
  <si>
    <t>J33/418/2003</t>
  </si>
  <si>
    <t>15424624</t>
  </si>
  <si>
    <t>TIBU AVRAM</t>
  </si>
  <si>
    <t>0744-608.365</t>
  </si>
  <si>
    <t>STR. CUZA VODA, Nr. 59 A, Cod: 720107</t>
  </si>
  <si>
    <t>LIDEX CONSULTING SRL</t>
  </si>
  <si>
    <t>STR. PROGRESULUI, Nr. 3, Cod: 725300</t>
  </si>
  <si>
    <t>J33/493/2008</t>
  </si>
  <si>
    <t>23511683</t>
  </si>
  <si>
    <t>MACOVEI GEORGE LIVIU</t>
  </si>
  <si>
    <t>georgeliviumacovei@yahoo.com</t>
  </si>
  <si>
    <t>LIDIA TIME SRL</t>
  </si>
  <si>
    <t>STR. LUCEAFARULUI, Nr. 1244A, Cod: 727325</t>
  </si>
  <si>
    <t>J33/859/2015</t>
  </si>
  <si>
    <t>35029778</t>
  </si>
  <si>
    <t>CIRSTEAN LIDIA</t>
  </si>
  <si>
    <t>0230-524.747</t>
  </si>
  <si>
    <t>0742-114.413</t>
  </si>
  <si>
    <t>LIDICOST SRL</t>
  </si>
  <si>
    <t>Nr. 787, Cod: 727605</t>
  </si>
  <si>
    <t>J33/1316/2005</t>
  </si>
  <si>
    <t>18032560</t>
  </si>
  <si>
    <t>MUTESCU LIDIA</t>
  </si>
  <si>
    <t>0751-550.302</t>
  </si>
  <si>
    <t>LIDISARAFARM SRL</t>
  </si>
  <si>
    <t>STR. VALEA SEACA, Nr. 8, Et. p, Ap. 1, Cod: 725400</t>
  </si>
  <si>
    <t>J33/726/2013</t>
  </si>
  <si>
    <t>32279982</t>
  </si>
  <si>
    <t>0230-252.614</t>
  </si>
  <si>
    <t>0745-791.280</t>
  </si>
  <si>
    <t>ursaciuclidia@yahoo.com</t>
  </si>
  <si>
    <t>LIDO SHOES SRL</t>
  </si>
  <si>
    <t>STR. SPERANTEI, Nr. 21, Cod: 727611</t>
  </si>
  <si>
    <t>J33/386/2009</t>
  </si>
  <si>
    <t>25510544</t>
  </si>
  <si>
    <t>BOBU LIVIU</t>
  </si>
  <si>
    <t>0727-508.235</t>
  </si>
  <si>
    <t>LIE IMPEX SRL</t>
  </si>
  <si>
    <t>STR. SAMOIL ISOPESCU, Nr. 21, Bl. M, Sc. C, Et. 3, Ap. 15, Cod: 720036</t>
  </si>
  <si>
    <t>J33/428/2000</t>
  </si>
  <si>
    <t>13381039</t>
  </si>
  <si>
    <t>LUNGU ELENA LUMINITA</t>
  </si>
  <si>
    <t>0230-535.090</t>
  </si>
  <si>
    <t>0741-103.895</t>
  </si>
  <si>
    <t>lieimpex@yahoo.com</t>
  </si>
  <si>
    <t>LIETO BUCOVINA SRL</t>
  </si>
  <si>
    <t>Nr. 42, Cod: 727191</t>
  </si>
  <si>
    <t>J33/898/2011</t>
  </si>
  <si>
    <t>29173921</t>
  </si>
  <si>
    <t>TODASCA ILIE</t>
  </si>
  <si>
    <t>0745-150.525</t>
  </si>
  <si>
    <t>lietobucovina@yahoo.ro</t>
  </si>
  <si>
    <t>LIFE STYLE SRL</t>
  </si>
  <si>
    <t>J33/1658/2007</t>
  </si>
  <si>
    <t>22677085</t>
  </si>
  <si>
    <t>0751-909.101</t>
  </si>
  <si>
    <t>LIFT SERVICE SRL</t>
  </si>
  <si>
    <t>J33/1233/2007</t>
  </si>
  <si>
    <t>22229170</t>
  </si>
  <si>
    <t>MIHAI FLOREA</t>
  </si>
  <si>
    <t>0748-104.885</t>
  </si>
  <si>
    <t>0330-815.181</t>
  </si>
  <si>
    <t>LIFT SERVICE SV SRL</t>
  </si>
  <si>
    <t>J33/927/2012</t>
  </si>
  <si>
    <t>30824470</t>
  </si>
  <si>
    <t>0746-177.891</t>
  </si>
  <si>
    <t>floreamihai77@yahoo.com</t>
  </si>
  <si>
    <t>LIGHT GREEN SRL</t>
  </si>
  <si>
    <t>Nr. 261, Ap. CAM. 5, Cod: 727326</t>
  </si>
  <si>
    <t>J33/352/2002</t>
  </si>
  <si>
    <t>14725394</t>
  </si>
  <si>
    <t>LIGHT SOLUTIONS SRL</t>
  </si>
  <si>
    <t>STR. LATCU VODA, Nr. 55, Sc. B, Et. 1, Ap. 6, Cod: 725500</t>
  </si>
  <si>
    <t>J33/672/2014</t>
  </si>
  <si>
    <t>33467615</t>
  </si>
  <si>
    <t>LIGHTNING ANGELS SRL</t>
  </si>
  <si>
    <t>BDUL. GEORGE ENESCU, Nr. 48</t>
  </si>
  <si>
    <t>J33/1353/2016</t>
  </si>
  <si>
    <t>36679531</t>
  </si>
  <si>
    <t>0742-538.841</t>
  </si>
  <si>
    <t>LIGNUM FOREST SRL-D</t>
  </si>
  <si>
    <t>STR. LA HANDRAGEI, Nr. 11, Cod: 727465</t>
  </si>
  <si>
    <t>J33/489/2016</t>
  </si>
  <si>
    <t>35878501</t>
  </si>
  <si>
    <t>HANDRAGEL ANDREEA LORENA</t>
  </si>
  <si>
    <t>0740-390.759</t>
  </si>
  <si>
    <t>LIKE GLAMOUR COFFEE SRL</t>
  </si>
  <si>
    <t>STR. NARCISELOR, Nr. 8, Bl. 83, Sc. A, Ap. 2, Cod: 720207</t>
  </si>
  <si>
    <t>J33/237/2012</t>
  </si>
  <si>
    <t>30003220</t>
  </si>
  <si>
    <t>0746-641.775</t>
  </si>
  <si>
    <t>LIL COSTI SRL</t>
  </si>
  <si>
    <t>STR. BALADEI, Nr. 4, Bl. 16, Sc. B, Et. 2, Ap. 8, Cod: 720159</t>
  </si>
  <si>
    <t>J33/1389/2006</t>
  </si>
  <si>
    <t>19173738</t>
  </si>
  <si>
    <t>BUJOREAN NICULINA</t>
  </si>
  <si>
    <t>0740-135.473</t>
  </si>
  <si>
    <t>LILI BEAUTY STYLE SRL</t>
  </si>
  <si>
    <t>STR. FERDINAND, Nr. 207, Cod: 727371</t>
  </si>
  <si>
    <t>J33/1410/2016</t>
  </si>
  <si>
    <t>36748631</t>
  </si>
  <si>
    <t>KUNA LILIANA ADRIANA</t>
  </si>
  <si>
    <t>0751-921.900</t>
  </si>
  <si>
    <t>LILIAN ADEN SRL</t>
  </si>
  <si>
    <t>J33/195/2012</t>
  </si>
  <si>
    <t>29909484</t>
  </si>
  <si>
    <t>LILITRANS SRL</t>
  </si>
  <si>
    <t>STR. BUJORILOR, Nr. 4, Bl. 105, Sc. B, Ap. 6, Cod: 720164</t>
  </si>
  <si>
    <t>J33/883/2005</t>
  </si>
  <si>
    <t>17725178</t>
  </si>
  <si>
    <t>IRIMIA NICUSOR PETRICA</t>
  </si>
  <si>
    <t>LILIUM ART DESIGN SRL-D</t>
  </si>
  <si>
    <t>J33/1185/2016</t>
  </si>
  <si>
    <t>36523574</t>
  </si>
  <si>
    <t>CRACIUN LILIANA LARISA</t>
  </si>
  <si>
    <t>LILLE TV SRL</t>
  </si>
  <si>
    <t>STR. NICOLAE NANU, Nr. 1, Bl. A 7, Cod: 727075</t>
  </si>
  <si>
    <t>J33/137/2004</t>
  </si>
  <si>
    <t>16123980</t>
  </si>
  <si>
    <t>BALAN PAULICA</t>
  </si>
  <si>
    <t>0749-350.365</t>
  </si>
  <si>
    <t>balanpaulica@yahoo.com</t>
  </si>
  <si>
    <t>LILLY SPA SRL</t>
  </si>
  <si>
    <t>Nr. 121, Cod: 727490</t>
  </si>
  <si>
    <t>J33/523/2011</t>
  </si>
  <si>
    <t>28503266</t>
  </si>
  <si>
    <t>HOSTINARIU LILIANA</t>
  </si>
  <si>
    <t>LILOMARIO SRL</t>
  </si>
  <si>
    <t>Nr. 260, Cod: 727627</t>
  </si>
  <si>
    <t>J33/76/2015</t>
  </si>
  <si>
    <t>34013480</t>
  </si>
  <si>
    <t>GHERVASA VASILE ADRIAN</t>
  </si>
  <si>
    <t>0753-337.393</t>
  </si>
  <si>
    <t>LIM BEST SERVICE SRL</t>
  </si>
  <si>
    <t>STR. REPUBLICII, Nr. 46, Et. P, Ap. 2A, Cod: 725700</t>
  </si>
  <si>
    <t>J33/1017/2008</t>
  </si>
  <si>
    <t>24063847</t>
  </si>
  <si>
    <t>0230-373.038</t>
  </si>
  <si>
    <t>0730-900.171</t>
  </si>
  <si>
    <t>LIM EXPRESS SRL</t>
  </si>
  <si>
    <t>STR. EMANUEL, Nr. 1162, Cod: 727325</t>
  </si>
  <si>
    <t>J33/478/2007</t>
  </si>
  <si>
    <t>21396677</t>
  </si>
  <si>
    <t>SIRGHI DAN</t>
  </si>
  <si>
    <t>0744-219.749</t>
  </si>
  <si>
    <t>LIMANROM SRL</t>
  </si>
  <si>
    <t>STR. EROILOR, Nr. 9, Cod: 720103</t>
  </si>
  <si>
    <t>J33/640/1999</t>
  </si>
  <si>
    <t>12557952</t>
  </si>
  <si>
    <t>MANOILA LIVIU ION</t>
  </si>
  <si>
    <t>0742-465.531</t>
  </si>
  <si>
    <t>manoilaliviuion@yahoo.ro</t>
  </si>
  <si>
    <t>LIMAR BOUW SRL</t>
  </si>
  <si>
    <t>Nr. 126, Cod: 727326</t>
  </si>
  <si>
    <t>J33/104/2016</t>
  </si>
  <si>
    <t>35461198</t>
  </si>
  <si>
    <t>TODIRUT CATALIN MARIAN</t>
  </si>
  <si>
    <t>0743-862.716</t>
  </si>
  <si>
    <t>cmarian@live.com</t>
  </si>
  <si>
    <t>LIME TOTALMEDIA SRL</t>
  </si>
  <si>
    <t>STR. ALEXANDRU CEL BUN, Nr. 39, Cod: 720051</t>
  </si>
  <si>
    <t>J33/559/2012</t>
  </si>
  <si>
    <t>30435511</t>
  </si>
  <si>
    <t>LUCACI EDUARD</t>
  </si>
  <si>
    <t>0742-856.254</t>
  </si>
  <si>
    <t>limetotalmedia@gmail.com</t>
  </si>
  <si>
    <t>LIMIMAR SRL</t>
  </si>
  <si>
    <t>SOS. EUROPEANA SUCEAVA-FALTICENI, Nr. KM 6, Cod: 727325</t>
  </si>
  <si>
    <t>J33/556/2010</t>
  </si>
  <si>
    <t>27389342</t>
  </si>
  <si>
    <t>NEAMTU MARIUS</t>
  </si>
  <si>
    <t>0742-296.878</t>
  </si>
  <si>
    <t>LIMITLESS IT SOLUTIONS SRL</t>
  </si>
  <si>
    <t>STR. NOUA, Nr. 3 A, Cod: 725400</t>
  </si>
  <si>
    <t>J33/1179/2016</t>
  </si>
  <si>
    <t>36520403</t>
  </si>
  <si>
    <t>HUSDUP BOFDAN ANDREI</t>
  </si>
  <si>
    <t>0740-451.279</t>
  </si>
  <si>
    <t>contact@limitlessitsolutions.ro</t>
  </si>
  <si>
    <t>http://www.limitlessitsolutions.ro</t>
  </si>
  <si>
    <t>LIN TRANSPORT SRL</t>
  </si>
  <si>
    <t>Nr. 82, Cod: 727260</t>
  </si>
  <si>
    <t>J33/590/2003</t>
  </si>
  <si>
    <t>15573448</t>
  </si>
  <si>
    <t>NIGA LIVIU</t>
  </si>
  <si>
    <t>0744-666.772</t>
  </si>
  <si>
    <t>lintransport@yahoo.com</t>
  </si>
  <si>
    <t>LINAMI SRL</t>
  </si>
  <si>
    <t>STR. MARASESTI, Nr. 12, Bl. A 2, Sc. A, Et. 2, Ap. 7, Cod: 720188</t>
  </si>
  <si>
    <t>J33/47/2003</t>
  </si>
  <si>
    <t>15159650</t>
  </si>
  <si>
    <t>APETREI MIRELA</t>
  </si>
  <si>
    <t>0230-523.132</t>
  </si>
  <si>
    <t>0744-681.983</t>
  </si>
  <si>
    <t>LINAUR COM SRL</t>
  </si>
  <si>
    <t>STR. MALINILOR, Nr. 18, Bl. T 11, Et. 2, Ap. 8, Cod: 725700</t>
  </si>
  <si>
    <t>J33/472/1997</t>
  </si>
  <si>
    <t>9689635</t>
  </si>
  <si>
    <t>OSTAFICIUC CATALIN IULIAN</t>
  </si>
  <si>
    <t>0742-690.522</t>
  </si>
  <si>
    <t>LINDA COM SRL</t>
  </si>
  <si>
    <t>J33/1801/1992</t>
  </si>
  <si>
    <t>2690756</t>
  </si>
  <si>
    <t>LACATIS PARASCHIVA</t>
  </si>
  <si>
    <t>0726-282.319</t>
  </si>
  <si>
    <t>IVANESCU OVIDIU</t>
  </si>
  <si>
    <t>LINDA EUROSTEEL SRL</t>
  </si>
  <si>
    <t>STR. MANDACHI LEOCOV, Nr. 31, Cod: 727478</t>
  </si>
  <si>
    <t>J33/430/2015</t>
  </si>
  <si>
    <t>34499542</t>
  </si>
  <si>
    <t>LINDA POP COM SRL</t>
  </si>
  <si>
    <t>Nr. 30, Cod: 727543</t>
  </si>
  <si>
    <t>J33/1202/1995</t>
  </si>
  <si>
    <t>7877179</t>
  </si>
  <si>
    <t>POP SIMEON</t>
  </si>
  <si>
    <t>LINEMARIS SRL</t>
  </si>
  <si>
    <t>J33/592/2000</t>
  </si>
  <si>
    <t>13611383</t>
  </si>
  <si>
    <t>mplinemaris@gmail.com</t>
  </si>
  <si>
    <t>LINEX COM SRL</t>
  </si>
  <si>
    <t>STR. SFANTU MIHAIL, Nr. FN, Bl. 33B, Ap. 16, Cod: 725300</t>
  </si>
  <si>
    <t>J33/2346/1994</t>
  </si>
  <si>
    <t>6803700</t>
  </si>
  <si>
    <t>ANTONOVICI ADRIEAN</t>
  </si>
  <si>
    <t>0742-247.812</t>
  </si>
  <si>
    <t>LINMAR IMPEX SRL</t>
  </si>
  <si>
    <t>STR. MIHAI VITEAZU, Nr. 26, Ap. 4, Cod: 720059</t>
  </si>
  <si>
    <t>J33/295/1997</t>
  </si>
  <si>
    <t>9505490</t>
  </si>
  <si>
    <t>COJOCAR CONSTANTIN</t>
  </si>
  <si>
    <t>0742-753.059</t>
  </si>
  <si>
    <t>LINTEROM CARGO SRL</t>
  </si>
  <si>
    <t>Nr. 512, Cod: 727105</t>
  </si>
  <si>
    <t>J33/842/2013</t>
  </si>
  <si>
    <t>32449734</t>
  </si>
  <si>
    <t>LAURIC BOGDAN NIZU</t>
  </si>
  <si>
    <t>0740-929.293</t>
  </si>
  <si>
    <t>LIO MAN SRL</t>
  </si>
  <si>
    <t>J33/154/2006</t>
  </si>
  <si>
    <t>18333865</t>
  </si>
  <si>
    <t>0722-339.148</t>
  </si>
  <si>
    <t>pofan_dana@yahoo.com</t>
  </si>
  <si>
    <t>LIPAN COM SRL</t>
  </si>
  <si>
    <t>STR. GARII, Nr. 115, Cod: 727360</t>
  </si>
  <si>
    <t>J33/1369/1994</t>
  </si>
  <si>
    <t>6181216</t>
  </si>
  <si>
    <t>SMADICI MIHAI</t>
  </si>
  <si>
    <t>0740-653.254</t>
  </si>
  <si>
    <t>LIPEXTRANS SRL</t>
  </si>
  <si>
    <t>STR. STEFAN CEL MARE, Nr. 94, Cod: 727591</t>
  </si>
  <si>
    <t>J33/1485/2016</t>
  </si>
  <si>
    <t>36818214</t>
  </si>
  <si>
    <t>LIPAN IOAN PETRU</t>
  </si>
  <si>
    <t>0744-540.572</t>
  </si>
  <si>
    <t>LIPICI SRL</t>
  </si>
  <si>
    <t>STR. ANA IPATESCU, Bl. 3, Ap. 6, Cod: 725200</t>
  </si>
  <si>
    <t>J33/1397/2007</t>
  </si>
  <si>
    <t>22388036</t>
  </si>
  <si>
    <t>TROFIN COSMIN CRISTIAN</t>
  </si>
  <si>
    <t>0747-965.500</t>
  </si>
  <si>
    <t>LIQUID GOLD LR SRL</t>
  </si>
  <si>
    <t>Nr. 2, Cod: 727256</t>
  </si>
  <si>
    <t>J33/1415/2016</t>
  </si>
  <si>
    <t>36748674</t>
  </si>
  <si>
    <t>LUNGU LUIZA ANA MARIA</t>
  </si>
  <si>
    <t>0741-742.804</t>
  </si>
  <si>
    <t>LIRA COMPUTERS SRL</t>
  </si>
  <si>
    <t>Nr. 112, Bl. 1, Sc. B, Ap. 22, Cod: 727170</t>
  </si>
  <si>
    <t>J33/1627/2006</t>
  </si>
  <si>
    <t>19881629</t>
  </si>
  <si>
    <t>TATARU RADU</t>
  </si>
  <si>
    <t>0748-227.455</t>
  </si>
  <si>
    <t>LIREXPO SRL</t>
  </si>
  <si>
    <t>Nr. 116, Cod: 727386</t>
  </si>
  <si>
    <t>J33/642/2016</t>
  </si>
  <si>
    <t>36028835</t>
  </si>
  <si>
    <t>LOBA PRINDII ROBERT GHEORGHE</t>
  </si>
  <si>
    <t>0744-976.478</t>
  </si>
  <si>
    <t>LIRICA MARKET SRL</t>
  </si>
  <si>
    <t>STR. TINERETULUI, Nr. 4 A, Cod: 720118</t>
  </si>
  <si>
    <t>J33/1871/1994</t>
  </si>
  <si>
    <t>6508874</t>
  </si>
  <si>
    <t>0230-253.813</t>
  </si>
  <si>
    <t>LIRIM BEAUTY SRL</t>
  </si>
  <si>
    <t>STR. ILIE ILASCU, Nr. 7, Bl. 3, Sc. A, Ap. 1</t>
  </si>
  <si>
    <t>J33/346/2016</t>
  </si>
  <si>
    <t>35742398</t>
  </si>
  <si>
    <t>IRIMESCU LUMINITA</t>
  </si>
  <si>
    <t>0741-011.211</t>
  </si>
  <si>
    <t>luminita.irimescu@gmail.com</t>
  </si>
  <si>
    <t>LIRUS COM SRL</t>
  </si>
  <si>
    <t>STR. MAGUREI, Nr. 10, Bl. I 6, Sc. B, Et. 1, Ap. 6, Cod: 720272</t>
  </si>
  <si>
    <t>J33/125/1996</t>
  </si>
  <si>
    <t>8129451</t>
  </si>
  <si>
    <t>TURCAN ILIE</t>
  </si>
  <si>
    <t>0230-511.172</t>
  </si>
  <si>
    <t>LIS MIXT SRL</t>
  </si>
  <si>
    <t>J33/677/2013</t>
  </si>
  <si>
    <t>32207510</t>
  </si>
  <si>
    <t>0743-671.563</t>
  </si>
  <si>
    <t>LISA SRL</t>
  </si>
  <si>
    <t>STR. ION IRIMESCU, Nr. 839 C, Cod: 727528</t>
  </si>
  <si>
    <t>J33/335/2003</t>
  </si>
  <si>
    <t>15380340</t>
  </si>
  <si>
    <t>COCA NICOLAE</t>
  </si>
  <si>
    <t>LISANAMARI SRL</t>
  </si>
  <si>
    <t>STR. VICTORIEI, Nr. 36, Cod: 727590</t>
  </si>
  <si>
    <t>J33/910/2009</t>
  </si>
  <si>
    <t>26236111</t>
  </si>
  <si>
    <t>SANDU RALUCA</t>
  </si>
  <si>
    <t>0756-358.356</t>
  </si>
  <si>
    <t>LISANDRA SRL</t>
  </si>
  <si>
    <t>Nr. 90, Cod: 727097</t>
  </si>
  <si>
    <t>J33/414/2005</t>
  </si>
  <si>
    <t>17372963</t>
  </si>
  <si>
    <t>IUGA ION</t>
  </si>
  <si>
    <t>0742-979.313</t>
  </si>
  <si>
    <t>LISO TOUR SRL</t>
  </si>
  <si>
    <t>STR. ILARIE KENDI, Nr. 5, Cod: 725100</t>
  </si>
  <si>
    <t>J33/422/2009</t>
  </si>
  <si>
    <t>25561130</t>
  </si>
  <si>
    <t>SELARU LIVIU</t>
  </si>
  <si>
    <t>0746-349.899</t>
  </si>
  <si>
    <t>liviu.selaru@gmail.com</t>
  </si>
  <si>
    <t>LISSOODESIGN SRL</t>
  </si>
  <si>
    <t>J33/959/2013</t>
  </si>
  <si>
    <t>32618825</t>
  </si>
  <si>
    <t>PERJU FLORIN RUBEN</t>
  </si>
  <si>
    <t>0748-760.535</t>
  </si>
  <si>
    <t>LITORA MONTIS SRL-D</t>
  </si>
  <si>
    <t>Nr. 70, Cod: 727190</t>
  </si>
  <si>
    <t>J33/218/2016</t>
  </si>
  <si>
    <t>35627950</t>
  </si>
  <si>
    <t>RATU TUDOR</t>
  </si>
  <si>
    <t>0756-688.644</t>
  </si>
  <si>
    <t>ratu.tudor@yahoo.com</t>
  </si>
  <si>
    <t>LITTLE BUCOVINA SRL</t>
  </si>
  <si>
    <t>Nr. 181, Cod: 727203</t>
  </si>
  <si>
    <t>J33/483/2016</t>
  </si>
  <si>
    <t>35866817</t>
  </si>
  <si>
    <t>SIMIONESCU RADU</t>
  </si>
  <si>
    <t>0740-694.077</t>
  </si>
  <si>
    <t>LITTLE FAN SRL</t>
  </si>
  <si>
    <t>STR. MALINILOR, Nr. 18, Bl. T 11, Sc. A, Et. 4, Ap. 14, Cod: 725700</t>
  </si>
  <si>
    <t>J33/743/2008</t>
  </si>
  <si>
    <t>23777600</t>
  </si>
  <si>
    <t>BOACA IOAN</t>
  </si>
  <si>
    <t>0727-220.436</t>
  </si>
  <si>
    <t>LITTLE LAMB SRL</t>
  </si>
  <si>
    <t>STR. NARCISELOR, Nr. 5 E</t>
  </si>
  <si>
    <t>J33/167/2002</t>
  </si>
  <si>
    <t>14540990</t>
  </si>
  <si>
    <t>0230-520.044</t>
  </si>
  <si>
    <t>0744-544.579</t>
  </si>
  <si>
    <t>contact@littlelamb.ro</t>
  </si>
  <si>
    <t>http://www.littlelamb.ro</t>
  </si>
  <si>
    <t>LITU PRODCOM SRL</t>
  </si>
  <si>
    <t>STR. IZVORUL ALB, Nr. 87, Cod: 725100</t>
  </si>
  <si>
    <t>J33/1574/1992</t>
  </si>
  <si>
    <t>2693019</t>
  </si>
  <si>
    <t>LITU NICOLAE</t>
  </si>
  <si>
    <t>0230-310.025</t>
  </si>
  <si>
    <t>0744-597.312</t>
  </si>
  <si>
    <t>lituprodcom@yahoo.com</t>
  </si>
  <si>
    <t>LITVIL CONSTRUCT SRL</t>
  </si>
  <si>
    <t>STR. PRIMAVERII, Nr. 6, Et. 3, Ap. 9, Cod: 725500</t>
  </si>
  <si>
    <t>J33/614/2011</t>
  </si>
  <si>
    <t>28634946</t>
  </si>
  <si>
    <t>TARITA IULIAN LAURENTIU</t>
  </si>
  <si>
    <t>0741-302.826</t>
  </si>
  <si>
    <t>LIUTEC GH. SRL</t>
  </si>
  <si>
    <t>STR. PRIMAVERII, Nr. 10, Ap. 7, Cod: 725500</t>
  </si>
  <si>
    <t>J33/1493/2016</t>
  </si>
  <si>
    <t>36822550</t>
  </si>
  <si>
    <t>LIUTEC GHEORGHE</t>
  </si>
  <si>
    <t>0753-321.037</t>
  </si>
  <si>
    <t>LIV ERWIN SRL</t>
  </si>
  <si>
    <t>Nr. 38 A, Cod: 727401</t>
  </si>
  <si>
    <t>J33/396/2009</t>
  </si>
  <si>
    <t>25515363</t>
  </si>
  <si>
    <t>GRIGORAS LIVIU GHEORGHE</t>
  </si>
  <si>
    <t>0755-544.294</t>
  </si>
  <si>
    <t>LIVACIP SRL</t>
  </si>
  <si>
    <t>Nr. 145, Cod: 727332</t>
  </si>
  <si>
    <t>J33/87/2001</t>
  </si>
  <si>
    <t>13698950</t>
  </si>
  <si>
    <t>MEHNO VASILE</t>
  </si>
  <si>
    <t>0756-417.277</t>
  </si>
  <si>
    <t>LIVAS TRADING CONSULTING SRL</t>
  </si>
  <si>
    <t>J33/261/1995</t>
  </si>
  <si>
    <t>7153303</t>
  </si>
  <si>
    <t>LADO ZOLTAN</t>
  </si>
  <si>
    <t>0746-033.405</t>
  </si>
  <si>
    <t>zoltan.lado@livasz.ro</t>
  </si>
  <si>
    <t>http://www.livasz.ro</t>
  </si>
  <si>
    <t>LIVE YOUNG SOLUTIONS SRL</t>
  </si>
  <si>
    <t>STR. LUCEAFARULUI, Nr. 20, Bl. E81, Sc. C, Et. 4, Ap. 9, Cod: 720239</t>
  </si>
  <si>
    <t>J33/867/2013</t>
  </si>
  <si>
    <t>32492025</t>
  </si>
  <si>
    <t>CONSTANTIN GEORGIANA ALEXANDRA</t>
  </si>
  <si>
    <t>0758-552.244</t>
  </si>
  <si>
    <t>office@salonslabire.ro</t>
  </si>
  <si>
    <t>http://www.salonslabire.ro</t>
  </si>
  <si>
    <t>LIVI MARI COM SRL</t>
  </si>
  <si>
    <t>Nr. 499, Cod: 727560</t>
  </si>
  <si>
    <t>J33/417/1996</t>
  </si>
  <si>
    <t>8401296</t>
  </si>
  <si>
    <t>IACOB LIVIA</t>
  </si>
  <si>
    <t>0741-798.475</t>
  </si>
  <si>
    <t>LIVIA BUILDING SRL</t>
  </si>
  <si>
    <t>STR. GRIGORE URECHE, Nr. 19, Bl. CASTOR, Et. 2, Ap. BIR. 96 B1, Cod: 720213</t>
  </si>
  <si>
    <t>J33/91/2015</t>
  </si>
  <si>
    <t>34042841</t>
  </si>
  <si>
    <t>BARBOSU LIVIA LAURA</t>
  </si>
  <si>
    <t>LIVIOM COMSER SRL</t>
  </si>
  <si>
    <t>Nr. 274, Cod: 727416</t>
  </si>
  <si>
    <t>J33/848/1993</t>
  </si>
  <si>
    <t>3905004</t>
  </si>
  <si>
    <t>TIRON VIORICA</t>
  </si>
  <si>
    <t>LIVIU B &amp; B TRANS SRL</t>
  </si>
  <si>
    <t>CALEA CERNAUTI, Nr. 99, Cod: 727610</t>
  </si>
  <si>
    <t>J33/928/2007</t>
  </si>
  <si>
    <t>21880480</t>
  </si>
  <si>
    <t>BODALE LIVIU BENIAMIN</t>
  </si>
  <si>
    <t>0230-413.400</t>
  </si>
  <si>
    <t>0744-928.455</t>
  </si>
  <si>
    <t>liviu_bodale@yahoo.com</t>
  </si>
  <si>
    <t>LIVIUMIR TRANS SRL</t>
  </si>
  <si>
    <t>Nr. 422, Cod: 727615</t>
  </si>
  <si>
    <t>J33/617/1998</t>
  </si>
  <si>
    <t>11097120</t>
  </si>
  <si>
    <t>MIRAUTA LIVIU</t>
  </si>
  <si>
    <t>0230-419.567</t>
  </si>
  <si>
    <t>0740-252.794</t>
  </si>
  <si>
    <t>liviumir@yahoo.com</t>
  </si>
  <si>
    <t>LIVTECH SOFT SRL</t>
  </si>
  <si>
    <t>STR. RULMENTULUI, Nr. 2, Cod: 727528</t>
  </si>
  <si>
    <t>J33/767/2016</t>
  </si>
  <si>
    <t>36166080</t>
  </si>
  <si>
    <t>FEDUR LIVIU OTNIEL</t>
  </si>
  <si>
    <t>0771-715.466</t>
  </si>
  <si>
    <t>office@livtechsoft.com</t>
  </si>
  <si>
    <t>http://livtechsoft.com</t>
  </si>
  <si>
    <t>LIW STONE SRL-D</t>
  </si>
  <si>
    <t>Nr. 109 E, Cod: 727605</t>
  </si>
  <si>
    <t>J33/582/2016</t>
  </si>
  <si>
    <t>35961592</t>
  </si>
  <si>
    <t>TUGUI DANIEL LIVIU</t>
  </si>
  <si>
    <t>0754-300.802</t>
  </si>
  <si>
    <t>liviutugui42@yahoo.com</t>
  </si>
  <si>
    <t>LKW DIMI SRL</t>
  </si>
  <si>
    <t>Nr. 77, Cod: 727420</t>
  </si>
  <si>
    <t>J33/387/2013</t>
  </si>
  <si>
    <t>31692246</t>
  </si>
  <si>
    <t>UJENIUC DRAGOS</t>
  </si>
  <si>
    <t>0753-432.387</t>
  </si>
  <si>
    <t>LKW KARY SRL</t>
  </si>
  <si>
    <t>Nr. 646E, Cod: 727320</t>
  </si>
  <si>
    <t>J33/719/2016</t>
  </si>
  <si>
    <t>36118717</t>
  </si>
  <si>
    <t>HORINDAU IONEL</t>
  </si>
  <si>
    <t>0756-803.115</t>
  </si>
  <si>
    <t>LKW MIHAESCU SRL</t>
  </si>
  <si>
    <t>CALEA OBCINELOR, Nr. 5, Bl. T 4, Sc. A, Ap. 2, Cod: 720262</t>
  </si>
  <si>
    <t>J33/16/2016</t>
  </si>
  <si>
    <t>35382523</t>
  </si>
  <si>
    <t>MIHAESCU SORIN</t>
  </si>
  <si>
    <t>0744-954.336</t>
  </si>
  <si>
    <t>LKW ROXY TRANS SRL</t>
  </si>
  <si>
    <t>BDUL. BUCOVINA, Bl. 41, Sc. A, Ap. 2, Cod: 725300</t>
  </si>
  <si>
    <t>J33/63/2016</t>
  </si>
  <si>
    <t>35413077</t>
  </si>
  <si>
    <t>BARBU DUMITRU</t>
  </si>
  <si>
    <t>0740-779.258</t>
  </si>
  <si>
    <t>LKW TRANSEUROPA ADYTRANSEBY SRL</t>
  </si>
  <si>
    <t>Nr. 1191, Cod: 727615</t>
  </si>
  <si>
    <t>J33/118/2013</t>
  </si>
  <si>
    <t>31216994</t>
  </si>
  <si>
    <t>MAGDICI VIOREL</t>
  </si>
  <si>
    <t>LO SAI SRL</t>
  </si>
  <si>
    <t>STR. TIPOGRAFIEI, Nr. 5, Ap. SP. COM. 3, Cod: 720043</t>
  </si>
  <si>
    <t>J33/443/2000</t>
  </si>
  <si>
    <t>13403773</t>
  </si>
  <si>
    <t>MERKONIAN LUDMILA</t>
  </si>
  <si>
    <t>0330-408.898</t>
  </si>
  <si>
    <t>0744-231.147</t>
  </si>
  <si>
    <t>pinsilvestris@yahoo.com</t>
  </si>
  <si>
    <t>LOANS COMPANY SRL</t>
  </si>
  <si>
    <t>STR. MIHAI VITEAZU, Nr. 1, Bl. 1, Sc. A, Ap. 2</t>
  </si>
  <si>
    <t>J33/629/2005</t>
  </si>
  <si>
    <t>17522777</t>
  </si>
  <si>
    <t>HASEEL BRUNO ADRIAN</t>
  </si>
  <si>
    <t>0745-775.495</t>
  </si>
  <si>
    <t>LOBIN CONSTRUCT SRL</t>
  </si>
  <si>
    <t>STR. MOLIDULUI, Nr. 6, Bl. G100, Sc. B, Ap. 12, Cod: 725100</t>
  </si>
  <si>
    <t>J33/1395/1994</t>
  </si>
  <si>
    <t>6213571</t>
  </si>
  <si>
    <t>SCUTELNICU PETRU</t>
  </si>
  <si>
    <t>LOC IND SA</t>
  </si>
  <si>
    <t>STR. PUTNEI, Nr. 180 B, Cod: 725400</t>
  </si>
  <si>
    <t>J33/227/1991</t>
  </si>
  <si>
    <t>3175546</t>
  </si>
  <si>
    <t>CIOBOTARIU DOMNICA</t>
  </si>
  <si>
    <t>0230-561.058</t>
  </si>
  <si>
    <t>0748-910.453</t>
  </si>
  <si>
    <t>ciub1@yahoo.com</t>
  </si>
  <si>
    <t>LOCCIO SRL</t>
  </si>
  <si>
    <t>J33/784/2004</t>
  </si>
  <si>
    <t>16637264</t>
  </si>
  <si>
    <t>0330-401.118</t>
  </si>
  <si>
    <t>0744-519.779</t>
  </si>
  <si>
    <t>LOCO SRL</t>
  </si>
  <si>
    <t>Nr. 2173, Bl. 1, Sc. B, Et. 1, Ap. 6, Cod: 727225</t>
  </si>
  <si>
    <t>J33/853/2006</t>
  </si>
  <si>
    <t>18803118</t>
  </si>
  <si>
    <t>POPOVICI VLAD DRAGOS</t>
  </si>
  <si>
    <t>0230-245.300</t>
  </si>
  <si>
    <t>0744-672.630</t>
  </si>
  <si>
    <t>LOCOMOTIVA COM SRL</t>
  </si>
  <si>
    <t>STR. BALADEI, Nr. 3, Bl. 11, Sc. A, Ap. 10, Cod: 720159</t>
  </si>
  <si>
    <t>J33/1254/1992</t>
  </si>
  <si>
    <t>725823</t>
  </si>
  <si>
    <t>MATEI RODICA</t>
  </si>
  <si>
    <t>0230-518.572</t>
  </si>
  <si>
    <t>LOCRIMAR IMPEX SRL</t>
  </si>
  <si>
    <t>Nr. 32, Cod: 727407</t>
  </si>
  <si>
    <t>J33/505/1996</t>
  </si>
  <si>
    <t>8588888</t>
  </si>
  <si>
    <t>ALUPEI VASILICA</t>
  </si>
  <si>
    <t>0744-602.722</t>
  </si>
  <si>
    <t>LOCUINTA 2000 SRL</t>
  </si>
  <si>
    <t>J33/162/2000</t>
  </si>
  <si>
    <t>8229167</t>
  </si>
  <si>
    <t>0747-287.868</t>
  </si>
  <si>
    <t>monas33@yahoo.com</t>
  </si>
  <si>
    <t>LODICON SRL</t>
  </si>
  <si>
    <t>Nr. 252, Cod: 727345</t>
  </si>
  <si>
    <t>J33/940/2005</t>
  </si>
  <si>
    <t>17769891</t>
  </si>
  <si>
    <t>ZUBAS IONEL</t>
  </si>
  <si>
    <t>0722-591.099</t>
  </si>
  <si>
    <t>LODOR CONSTRUCT SRL</t>
  </si>
  <si>
    <t>Nr. 449, Cod: 727250</t>
  </si>
  <si>
    <t>J33/387/2012</t>
  </si>
  <si>
    <t>30227073</t>
  </si>
  <si>
    <t>MIRONESCU LOREDANA MARIA</t>
  </si>
  <si>
    <t>0756-594.600</t>
  </si>
  <si>
    <t>lodor_construct@yahoo.ro</t>
  </si>
  <si>
    <t>http://www.pavajradauti.ro</t>
  </si>
  <si>
    <t>LODOS CARPET SRL</t>
  </si>
  <si>
    <t>STR. AMURGULUI, Nr. 4, Bl. 28, Sc. B, Et. 4, Ap. 19, Cod: 720118</t>
  </si>
  <si>
    <t>J33/842/2016</t>
  </si>
  <si>
    <t>36236160</t>
  </si>
  <si>
    <t>IGNATESCU ADRIANA IRINA</t>
  </si>
  <si>
    <t>0751-800.931</t>
  </si>
  <si>
    <t>LOG HOMES SRL</t>
  </si>
  <si>
    <t>STR. PRINCIPALA, Nr. 1 B, Cod: 727573</t>
  </si>
  <si>
    <t>J33/43/2006</t>
  </si>
  <si>
    <t>18281170</t>
  </si>
  <si>
    <t>TRIFAN IOAN GABRIEL</t>
  </si>
  <si>
    <t>0230-541.358</t>
  </si>
  <si>
    <t>0740-211.504</t>
  </si>
  <si>
    <t>loghomesgabi@yahoo.com</t>
  </si>
  <si>
    <t>http://www.ecologhomes.ro</t>
  </si>
  <si>
    <t>LOGICLINK SRL</t>
  </si>
  <si>
    <t>STR. WURZBURG, Nr. 4C, Cod: 725300</t>
  </si>
  <si>
    <t>J33/564/2012</t>
  </si>
  <si>
    <t>30440500</t>
  </si>
  <si>
    <t>0230-230.267</t>
  </si>
  <si>
    <t>0748-976.231</t>
  </si>
  <si>
    <t>logiclink_2012@yahoo.com</t>
  </si>
  <si>
    <t>LOGICOM MULTISERV SRL</t>
  </si>
  <si>
    <t>J33/1275/2016</t>
  </si>
  <si>
    <t>36611676</t>
  </si>
  <si>
    <t>HORODINCA MIHAI BOGDAN</t>
  </si>
  <si>
    <t>0745-587.894</t>
  </si>
  <si>
    <t>LOGICOM SERVICE SRL</t>
  </si>
  <si>
    <t>J33/211/2010</t>
  </si>
  <si>
    <t>26694089</t>
  </si>
  <si>
    <t>HORODINCA CRISTINA MIHAELA</t>
  </si>
  <si>
    <t>0230-562.605</t>
  </si>
  <si>
    <t>sclogicom@yahoo.com</t>
  </si>
  <si>
    <t>LOGICOMP DATA SRL</t>
  </si>
  <si>
    <t>J33/43/1998</t>
  </si>
  <si>
    <t>10145092</t>
  </si>
  <si>
    <t>LOGIFOREST SRL</t>
  </si>
  <si>
    <t>STR. G. T. KIRILEANU, Nr. 1, Bl. A 5, Sc. B, Ap. 1, Cod: 727075</t>
  </si>
  <si>
    <t>J33/446/2010</t>
  </si>
  <si>
    <t>27199356</t>
  </si>
  <si>
    <t>0741-522.430</t>
  </si>
  <si>
    <t>LOGISTIC EXPRES CARGO SRL</t>
  </si>
  <si>
    <t>Nr. 52, Cod: 727475</t>
  </si>
  <si>
    <t>J33/70/2013</t>
  </si>
  <si>
    <t>31133309</t>
  </si>
  <si>
    <t>0744-149.202</t>
  </si>
  <si>
    <t>logisticexprescargo@yahoo.com</t>
  </si>
  <si>
    <t>LOGISTIC SRL</t>
  </si>
  <si>
    <t>J33/243/2001</t>
  </si>
  <si>
    <t>13898257</t>
  </si>
  <si>
    <t>LASCU LUCIAN PETRICA</t>
  </si>
  <si>
    <t>0737-555.999</t>
  </si>
  <si>
    <t>luclascu@yahoo.com</t>
  </si>
  <si>
    <t>LOGOTERRA SRL</t>
  </si>
  <si>
    <t>STR. TINERETULUI, Nr. 3, Bl. 38, Sc. G, Et. 4, Ap. 14, Cod: 720141</t>
  </si>
  <si>
    <t>J33/601/2013</t>
  </si>
  <si>
    <t>32123486</t>
  </si>
  <si>
    <t>MIREA VALENTIN</t>
  </si>
  <si>
    <t>0726-124.408</t>
  </si>
  <si>
    <t>alexandramiscov@yahoo.com</t>
  </si>
  <si>
    <t>LOGPINSAV SRL</t>
  </si>
  <si>
    <t>STR. NICOLAE IORGA, Nr. 14 A, Bl. 14, Sc. A, Et. 1, Ap. 5, Cod: 720167</t>
  </si>
  <si>
    <t>J33/379/2012</t>
  </si>
  <si>
    <t>30208853</t>
  </si>
  <si>
    <t>PINTILIEI SAVEL</t>
  </si>
  <si>
    <t>0745-324.276</t>
  </si>
  <si>
    <t>pin_sav@yahoo.com</t>
  </si>
  <si>
    <t>LOGSOFT SRL</t>
  </si>
  <si>
    <t>STR. 6 NOIEMBRIE, Nr. 5, Bl. 5, Sc. A, Ap. 3, Cod: 720192</t>
  </si>
  <si>
    <t>J33/432/1998</t>
  </si>
  <si>
    <t>10818881</t>
  </si>
  <si>
    <t>UNGUREANU SILVIU</t>
  </si>
  <si>
    <t>0744-485.622</t>
  </si>
  <si>
    <t>silviung@mail.dntis.ro</t>
  </si>
  <si>
    <t>LOMAT PROSERVICE SRL</t>
  </si>
  <si>
    <t>Nr. 495, Cod: 727335</t>
  </si>
  <si>
    <t>J33/344/1997</t>
  </si>
  <si>
    <t>9568714</t>
  </si>
  <si>
    <t>ANGHELUS LUMINITA STELA</t>
  </si>
  <si>
    <t>0742-060.696</t>
  </si>
  <si>
    <t>office@artevents.ro</t>
  </si>
  <si>
    <t>http://www.artevents.ro</t>
  </si>
  <si>
    <t>LOMBROZO SRL</t>
  </si>
  <si>
    <t>STR. VISINILOR, Nr. 7, Bl. 52, Sc. A, Et. 4, Ap. 14</t>
  </si>
  <si>
    <t>J33/358/1998</t>
  </si>
  <si>
    <t>10668717</t>
  </si>
  <si>
    <t>BABIUC MARIA</t>
  </si>
  <si>
    <t>0742-302.915</t>
  </si>
  <si>
    <t>LOMISAN FARM SRL</t>
  </si>
  <si>
    <t>J33/1177/1994</t>
  </si>
  <si>
    <t>6034975</t>
  </si>
  <si>
    <t>0230-538.330</t>
  </si>
  <si>
    <t>0746-030.510</t>
  </si>
  <si>
    <t>bujorgianina@yahoo.com</t>
  </si>
  <si>
    <t>LONA BLUE SRL</t>
  </si>
  <si>
    <t>J33/300/2007</t>
  </si>
  <si>
    <t>21186314</t>
  </si>
  <si>
    <t>0745-392.999</t>
  </si>
  <si>
    <t>LONDES SRL</t>
  </si>
  <si>
    <t>STR. ALEXANDRU CEL BUN, Nr. 3, Bl. 51, Sc. A, Ap. 16, Cod: 720038</t>
  </si>
  <si>
    <t>J33/1455/2005</t>
  </si>
  <si>
    <t>18141762</t>
  </si>
  <si>
    <t>LATASCU ELENA</t>
  </si>
  <si>
    <t>0230-514.170</t>
  </si>
  <si>
    <t>0745-184.133</t>
  </si>
  <si>
    <t>LONDOR SRL</t>
  </si>
  <si>
    <t>Nr. 890, Cod: 727210</t>
  </si>
  <si>
    <t>J33/1022/2003</t>
  </si>
  <si>
    <t>15892811</t>
  </si>
  <si>
    <t>COVALI VIORICA</t>
  </si>
  <si>
    <t>0230-568.286</t>
  </si>
  <si>
    <t>0747-591.092</t>
  </si>
  <si>
    <t>LONG CONSULTING SRL</t>
  </si>
  <si>
    <t>STR. ZAMCA, Nr. 8, Cod: 720214</t>
  </si>
  <si>
    <t>J33/1020/2006</t>
  </si>
  <si>
    <t>18926820</t>
  </si>
  <si>
    <t>CIUTA LUCIAN</t>
  </si>
  <si>
    <t>0330-881.333</t>
  </si>
  <si>
    <t>0723-510.140</t>
  </si>
  <si>
    <t>office@long.ro</t>
  </si>
  <si>
    <t>http://www.long.ro</t>
  </si>
  <si>
    <t>LONGAV SRL</t>
  </si>
  <si>
    <t>STR. PEPENARIEI, Nr. 31, Cod: 725400</t>
  </si>
  <si>
    <t>J33/40/2006</t>
  </si>
  <si>
    <t>18281197</t>
  </si>
  <si>
    <t>MOTOC BOGDAN CIPRIAN</t>
  </si>
  <si>
    <t>0746-057.365</t>
  </si>
  <si>
    <t>LONGROAD TRANSPORT SRL-D</t>
  </si>
  <si>
    <t>Nr. 154, Cod: 727603</t>
  </si>
  <si>
    <t>J33/881/2016</t>
  </si>
  <si>
    <t>36274856</t>
  </si>
  <si>
    <t>PETRARIU PAUL DORIN</t>
  </si>
  <si>
    <t>0730-610.465</t>
  </si>
  <si>
    <t>pauldorin87@yahoo.com</t>
  </si>
  <si>
    <t>LONIA GRUP SRL</t>
  </si>
  <si>
    <t>STR. CORNULUI, Nr. 1, Cod: 727460</t>
  </si>
  <si>
    <t>J33/1386/2016</t>
  </si>
  <si>
    <t>36714876</t>
  </si>
  <si>
    <t>LOGHIN NICOLETA</t>
  </si>
  <si>
    <t>0748-020.122</t>
  </si>
  <si>
    <t>LOOKART SRL</t>
  </si>
  <si>
    <t>STR. MALINILOR, Nr. 2, Bl. D4, Sc. B, Et. 1, Ap. 5, Cod: 725700</t>
  </si>
  <si>
    <t>J33/611/2003</t>
  </si>
  <si>
    <t>15592814</t>
  </si>
  <si>
    <t>CHIRILUS EMILIA VALENTINA</t>
  </si>
  <si>
    <t>0230-372.586</t>
  </si>
  <si>
    <t>0744-707.018</t>
  </si>
  <si>
    <t>sclookart@yahoo.com</t>
  </si>
  <si>
    <t>LOPEZ SI MAFTEI SRL</t>
  </si>
  <si>
    <t>STR. ARHIM. ILARION ARGATU, Nr. 676 A, Cod: 727040</t>
  </si>
  <si>
    <t>J33/341/2015</t>
  </si>
  <si>
    <t>34363477</t>
  </si>
  <si>
    <t>0741-782.324</t>
  </si>
  <si>
    <t>LOR BEST TRANS SRL</t>
  </si>
  <si>
    <t>STR. TRAIAN BRAILEAN, Nr. 37, Cod: 727030</t>
  </si>
  <si>
    <t>J33/664/2015</t>
  </si>
  <si>
    <t>34818447</t>
  </si>
  <si>
    <t>JURAVLE LOREDANA VERONICA</t>
  </si>
  <si>
    <t>0753-855.109</t>
  </si>
  <si>
    <t>LOR PET MEDIA SRL</t>
  </si>
  <si>
    <t>Nr. 77, Cod: 727220</t>
  </si>
  <si>
    <t>J33/1169/2016</t>
  </si>
  <si>
    <t>36511324</t>
  </si>
  <si>
    <t>PUSCASU ANA LOREDANA</t>
  </si>
  <si>
    <t>0756-299.224</t>
  </si>
  <si>
    <t>LORA GARDEN DESIGN SRL</t>
  </si>
  <si>
    <t>ALEEA JUPITER, Nr. 10, Bl. 125, Sc. C, Et. 2, Ap. 12, Cod: 720256</t>
  </si>
  <si>
    <t>J33/425/2014</t>
  </si>
  <si>
    <t>33155885</t>
  </si>
  <si>
    <t>PUIUL LAURA</t>
  </si>
  <si>
    <t>0230-510.046</t>
  </si>
  <si>
    <t>0748-607.808</t>
  </si>
  <si>
    <t>LORA MOLDO TRANS SRL</t>
  </si>
  <si>
    <t>STR. DIMITRIE CANTEMIR, Nr. 7, Cod: 725100</t>
  </si>
  <si>
    <t>J33/318/2010</t>
  </si>
  <si>
    <t>1997567</t>
  </si>
  <si>
    <t>ZAHARESCU GABRIEL OVIDIU</t>
  </si>
  <si>
    <t>0742-487.246</t>
  </si>
  <si>
    <t>LORELEI CONSULTING AGENT DE ASIGURARE SRL</t>
  </si>
  <si>
    <t>STR. MIHAI VITEAZUL, Nr. 40</t>
  </si>
  <si>
    <t>J33/251/2016</t>
  </si>
  <si>
    <t>35666967</t>
  </si>
  <si>
    <t>GROZA MIHAELA LORELEI</t>
  </si>
  <si>
    <t>0745-649.476</t>
  </si>
  <si>
    <t>LORENZO ELISA AGENT DE ASIGURARE SRL</t>
  </si>
  <si>
    <t>Nr. 112, Cod: 727218</t>
  </si>
  <si>
    <t>J33/1098/2012</t>
  </si>
  <si>
    <t>31025250</t>
  </si>
  <si>
    <t>OBREJA MARICICA</t>
  </si>
  <si>
    <t>0758-451.390</t>
  </si>
  <si>
    <t>LOREX PROD IMPEX SRL</t>
  </si>
  <si>
    <t>STR. OBORULUI, Nr. 8, Cod: 725700</t>
  </si>
  <si>
    <t>J33/637/1996</t>
  </si>
  <si>
    <t>8622793</t>
  </si>
  <si>
    <t>ICHIM OLGA</t>
  </si>
  <si>
    <t>0230-373.350</t>
  </si>
  <si>
    <t>LORI MACOVEI PRODCOM SRL</t>
  </si>
  <si>
    <t>J33/2511/1994</t>
  </si>
  <si>
    <t>6872513</t>
  </si>
  <si>
    <t>UNGUREAN MIHAI CORNEL</t>
  </si>
  <si>
    <t>LORIANI SRL</t>
  </si>
  <si>
    <t>Nr. 719 C, Cod: 727060</t>
  </si>
  <si>
    <t>J33/1732/2007</t>
  </si>
  <si>
    <t>22773430</t>
  </si>
  <si>
    <t>BRUMA JENICA</t>
  </si>
  <si>
    <t>0230-574.225</t>
  </si>
  <si>
    <t>0751-069.586</t>
  </si>
  <si>
    <t>georgetabruma@yahoo.com</t>
  </si>
  <si>
    <t>LORIMIH COM SRL</t>
  </si>
  <si>
    <t>CALEA UNIRII, Nr. 39, Bl. 92, Sc. H, Et. 3, Ap. 9, Cod: 720156</t>
  </si>
  <si>
    <t>J33/492/2008</t>
  </si>
  <si>
    <t>23511578</t>
  </si>
  <si>
    <t>CAZACU MIHAI CRISTIAN</t>
  </si>
  <si>
    <t>0741-407.289</t>
  </si>
  <si>
    <t>lori.cazacu@yahoo.com</t>
  </si>
  <si>
    <t>LORIN INTERCONECT SRL</t>
  </si>
  <si>
    <t>PIATA UNIRII, Nr. 20, Bl. 4, Sc. A, Et. 3, Ap. 15, Cod: 725400</t>
  </si>
  <si>
    <t>J33/1010/1995</t>
  </si>
  <si>
    <t>7755899</t>
  </si>
  <si>
    <t>IOSIF LORIN</t>
  </si>
  <si>
    <t>0230-563.073</t>
  </si>
  <si>
    <t>0745-354.244</t>
  </si>
  <si>
    <t>LORINA SIL SRL</t>
  </si>
  <si>
    <t>STR. VICTORIEI, Nr. 29, Bl. E 18, Sc. A, Ap. 1, Cod: 720282</t>
  </si>
  <si>
    <t>J33/398/2015</t>
  </si>
  <si>
    <t>34469916</t>
  </si>
  <si>
    <t>SILISTEANU VALENTINA</t>
  </si>
  <si>
    <t>0722-303.861</t>
  </si>
  <si>
    <t>LORINDA PRODCOM SRL</t>
  </si>
  <si>
    <t>BDUL. BUCOVINA, Nr. FN, Bl. G 9, Sc. A, Ap. 19, Cod: 725300</t>
  </si>
  <si>
    <t>J33/972/1993</t>
  </si>
  <si>
    <t>4029972</t>
  </si>
  <si>
    <t>IOAN ERIKA</t>
  </si>
  <si>
    <t>0230-232.552</t>
  </si>
  <si>
    <t>LORINFO SRL</t>
  </si>
  <si>
    <t>STR. VOLOVATULUI, Nr. 77, Cod: 725400</t>
  </si>
  <si>
    <t>J33/415/2003</t>
  </si>
  <si>
    <t>15416753</t>
  </si>
  <si>
    <t>PRELIPCEAN ELENA LOREDANA</t>
  </si>
  <si>
    <t>0230-561.499</t>
  </si>
  <si>
    <t>0745-275.692</t>
  </si>
  <si>
    <t>gorceal@yahoo.com</t>
  </si>
  <si>
    <t>LORIS TRANSCAR SRL</t>
  </si>
  <si>
    <t>Nr. 904A, Cod: 727105</t>
  </si>
  <si>
    <t>J33/626/2012</t>
  </si>
  <si>
    <t>30518889</t>
  </si>
  <si>
    <t>POPESCU MIHAI DANUT</t>
  </si>
  <si>
    <t>0743-306.262</t>
  </si>
  <si>
    <t>LORNEX COMP SRL</t>
  </si>
  <si>
    <t>J33/1260/1991</t>
  </si>
  <si>
    <t>734635</t>
  </si>
  <si>
    <t>MURARIU CIPRIAN COSTEL</t>
  </si>
  <si>
    <t>0746-839.872</t>
  </si>
  <si>
    <t>murariu.ciprian91@gmail.com</t>
  </si>
  <si>
    <t>LORSIMAR SRL</t>
  </si>
  <si>
    <t>Nr. 192 A, Cod: 727286</t>
  </si>
  <si>
    <t>J33/52/2014</t>
  </si>
  <si>
    <t>32665509</t>
  </si>
  <si>
    <t>HASIUC MARIAN ANDREI</t>
  </si>
  <si>
    <t>0752-104.619</t>
  </si>
  <si>
    <t>LORTRANS SRL</t>
  </si>
  <si>
    <t>CALEA BURDUJENI, Nr. 22, Bl. 149, Sc. C, Et. 4, Ap. 13, Cod: 720115</t>
  </si>
  <si>
    <t>J33/426/2005</t>
  </si>
  <si>
    <t>17378516</t>
  </si>
  <si>
    <t>GHIATA EDUARD MIHAI</t>
  </si>
  <si>
    <t>0230-511.012</t>
  </si>
  <si>
    <t>LORY &amp; IONY CONSTRUCT SRL-D</t>
  </si>
  <si>
    <t>Nr. 258, Cod: 727245</t>
  </si>
  <si>
    <t>J33/571/2015</t>
  </si>
  <si>
    <t>34692364</t>
  </si>
  <si>
    <t>VENIN IOAN</t>
  </si>
  <si>
    <t>0756-962.041</t>
  </si>
  <si>
    <t>ionyconstruct@gmail.com</t>
  </si>
  <si>
    <t>LORY SRL</t>
  </si>
  <si>
    <t>ALEEA LALELELOR, Nr. 8, Bl. 116, Sc. C, Et. 1, Ap. 5, Cod: 720256</t>
  </si>
  <si>
    <t>J33/619/1992</t>
  </si>
  <si>
    <t>713160</t>
  </si>
  <si>
    <t>CONSTANTINOVICI ELEONORA</t>
  </si>
  <si>
    <t>0740-758.928</t>
  </si>
  <si>
    <t>lorysuceava@yahoo.com</t>
  </si>
  <si>
    <t>LORYKOST SRL</t>
  </si>
  <si>
    <t>STR. MAGUREI, Nr. 15, Bl. F 14, Sc. B, Et. 2, Ap. 7, Cod: 720272</t>
  </si>
  <si>
    <t>J33/869/2004</t>
  </si>
  <si>
    <t>16708845</t>
  </si>
  <si>
    <t>SEFEL NICHITOI CONSTANTIN</t>
  </si>
  <si>
    <t>0330-408.456</t>
  </si>
  <si>
    <t>0757-455.504</t>
  </si>
  <si>
    <t>LOSAR COM SRL</t>
  </si>
  <si>
    <t>STR. CHILIEI, Nr. 11, Cod: 725700</t>
  </si>
  <si>
    <t>J33/1994/1993</t>
  </si>
  <si>
    <t>5099712</t>
  </si>
  <si>
    <t>0230-375.565</t>
  </si>
  <si>
    <t>LOSTRANS SRL</t>
  </si>
  <si>
    <t>Nr. 205, Cod: 727405</t>
  </si>
  <si>
    <t>J33/1403/2007</t>
  </si>
  <si>
    <t>22394208</t>
  </si>
  <si>
    <t>LOSTUN NEGREA CATALIN</t>
  </si>
  <si>
    <t>0230-370.000</t>
  </si>
  <si>
    <t>0742-128.677</t>
  </si>
  <si>
    <t>LOSWOOD SRL</t>
  </si>
  <si>
    <t>Nr. 328, Cod: 727385</t>
  </si>
  <si>
    <t>J33/455/2013</t>
  </si>
  <si>
    <t>31861833</t>
  </si>
  <si>
    <t>LOSTUN MARIUS VASILE</t>
  </si>
  <si>
    <t>0752-845.105</t>
  </si>
  <si>
    <t>LOTTOCAFE SRL</t>
  </si>
  <si>
    <t>STR. MIHAI EMINESCU, Nr. 33, Sc. B, Ap. 16, Cod: 725700</t>
  </si>
  <si>
    <t>J33/186/2009</t>
  </si>
  <si>
    <t>25188016</t>
  </si>
  <si>
    <t>TUDOREANU MARIA</t>
  </si>
  <si>
    <t>0729-844.329</t>
  </si>
  <si>
    <t>LOTUS VIS SRL</t>
  </si>
  <si>
    <t>STR. OITUZ, Nr. 24, Bl. H 6, Sc. A, Et. 2, Ap. 11, Cod: 720201</t>
  </si>
  <si>
    <t>J33/2/2008</t>
  </si>
  <si>
    <t>23009335</t>
  </si>
  <si>
    <t>SLEI VALENTIN</t>
  </si>
  <si>
    <t>0788-524.038</t>
  </si>
  <si>
    <t>LOUCAELMA SRL</t>
  </si>
  <si>
    <t>J33/192/2003</t>
  </si>
  <si>
    <t>15271008</t>
  </si>
  <si>
    <t>TZIELLAS LOUCAS</t>
  </si>
  <si>
    <t>0751-329.437</t>
  </si>
  <si>
    <t>LOVE TRAVEL SRL</t>
  </si>
  <si>
    <t>ALEEA LALELELOR, Nr. 7, Bl. 111, Sc. A, Ap. 10, Cod: 720254</t>
  </si>
  <si>
    <t>J33/1045/2003</t>
  </si>
  <si>
    <t>15909514</t>
  </si>
  <si>
    <t>0230-574.090</t>
  </si>
  <si>
    <t>0756-831.105</t>
  </si>
  <si>
    <t>bistriceanadi@gmail.com</t>
  </si>
  <si>
    <t>LOVEINDIART SRL</t>
  </si>
  <si>
    <t>STR. NARCISELOR, Nr. 31, Bl. 31, Et. 1, Ap. 4, Cod: 720207</t>
  </si>
  <si>
    <t>J33/909/2011</t>
  </si>
  <si>
    <t>29184483</t>
  </si>
  <si>
    <t>NISTERIUC LAURENTIA MIHAELA</t>
  </si>
  <si>
    <t>0749-021.843</t>
  </si>
  <si>
    <t>LOVROS SRL</t>
  </si>
  <si>
    <t>Nr. 35, Cod: 727516</t>
  </si>
  <si>
    <t>J33/461/2010</t>
  </si>
  <si>
    <t>27218270</t>
  </si>
  <si>
    <t>LOSTUN OVIDIU DUMITRU</t>
  </si>
  <si>
    <t>0374-093.296</t>
  </si>
  <si>
    <t>0744-753.949</t>
  </si>
  <si>
    <t>sclovros@gmail.com</t>
  </si>
  <si>
    <t>LOZ AMD SRL</t>
  </si>
  <si>
    <t>STR. PRINCIPALA, Nr. 114, Cod: 727141</t>
  </si>
  <si>
    <t>J33/1521/2016</t>
  </si>
  <si>
    <t>36851083</t>
  </si>
  <si>
    <t>LOZNICER DUMITRU</t>
  </si>
  <si>
    <t>0743-183.765</t>
  </si>
  <si>
    <t>LSM CARGO SRL</t>
  </si>
  <si>
    <t>STR. VIRITI, Nr. 156, Cod: 727045</t>
  </si>
  <si>
    <t>J33/489/2015</t>
  </si>
  <si>
    <t>34598147</t>
  </si>
  <si>
    <t>0744-956.438</t>
  </si>
  <si>
    <t>lsmcargo@gmail.com</t>
  </si>
  <si>
    <t>LUBEST ENTERPRISE SRL</t>
  </si>
  <si>
    <t>J33/285/2015</t>
  </si>
  <si>
    <t>34274345</t>
  </si>
  <si>
    <t>LUBO CONSTRUCT SRL</t>
  </si>
  <si>
    <t>Nr. 457, Cod: 727097</t>
  </si>
  <si>
    <t>J33/1093/2008</t>
  </si>
  <si>
    <t>24169652</t>
  </si>
  <si>
    <t>LUPAIESCU BOGDAN</t>
  </si>
  <si>
    <t>0756-204.027</t>
  </si>
  <si>
    <t>LUC &amp; SON SRL</t>
  </si>
  <si>
    <t>STR. DIMITRIE ONCIU, Nr. 6, Bl. 3, Sc. E, Ap. 1</t>
  </si>
  <si>
    <t>J33/1259/2006</t>
  </si>
  <si>
    <t>19089344</t>
  </si>
  <si>
    <t>LUC PAL SERVICES SRL</t>
  </si>
  <si>
    <t>Nr. 9 A, Cod: 727477</t>
  </si>
  <si>
    <t>J33/1840/2008</t>
  </si>
  <si>
    <t>24852670</t>
  </si>
  <si>
    <t>IACOB DORU</t>
  </si>
  <si>
    <t>0742-068.172</t>
  </si>
  <si>
    <t>LUC PAV CONSTRUCT SRL</t>
  </si>
  <si>
    <t>Nr. 150, Cod: 727352</t>
  </si>
  <si>
    <t>J33/320/2007</t>
  </si>
  <si>
    <t>21186500</t>
  </si>
  <si>
    <t>LUCANU PAVEL</t>
  </si>
  <si>
    <t>0745-624.127</t>
  </si>
  <si>
    <t>LUCA EXPRES SRL</t>
  </si>
  <si>
    <t>Nr. 409, Ap. CAM. 1, Cod: 727495</t>
  </si>
  <si>
    <t>J33/562/2010</t>
  </si>
  <si>
    <t>27394721</t>
  </si>
  <si>
    <t>PATRAUCEAN PETRU</t>
  </si>
  <si>
    <t>0751-736.025</t>
  </si>
  <si>
    <t>LUCA MOLID SRL</t>
  </si>
  <si>
    <t>Nr. 141, Cod: 727352</t>
  </si>
  <si>
    <t>J33/127/2009</t>
  </si>
  <si>
    <t>25080102</t>
  </si>
  <si>
    <t>LUCA NECULAI</t>
  </si>
  <si>
    <t>0742-049.156</t>
  </si>
  <si>
    <t>LUCA SRL</t>
  </si>
  <si>
    <t>CALEA UNIRII, Nr. 47, Cod: 720156</t>
  </si>
  <si>
    <t>J33/491/1992</t>
  </si>
  <si>
    <t>727786</t>
  </si>
  <si>
    <t>MUSCALU ELEONORA</t>
  </si>
  <si>
    <t>0746-520.526</t>
  </si>
  <si>
    <t>LUCAHAC SRL</t>
  </si>
  <si>
    <t>STR. MAGUREI, Nr. 13, Bl. F 15, Sc. A, Ap. 12, Cod: 720272</t>
  </si>
  <si>
    <t>J33/133/2012</t>
  </si>
  <si>
    <t>29813290</t>
  </si>
  <si>
    <t>HANGANU AURELIAN CLAUDIU</t>
  </si>
  <si>
    <t>0744-769.485</t>
  </si>
  <si>
    <t>claudiuhanganu@yahoo.com</t>
  </si>
  <si>
    <t>LUCAIUZ SRL</t>
  </si>
  <si>
    <t>Nr. 54, Cod: 727265</t>
  </si>
  <si>
    <t>J33/1066/2007</t>
  </si>
  <si>
    <t>22059092</t>
  </si>
  <si>
    <t>0728-542.459</t>
  </si>
  <si>
    <t>LUCALEX SRL</t>
  </si>
  <si>
    <t>J33/293/2008</t>
  </si>
  <si>
    <t>23265686</t>
  </si>
  <si>
    <t>GRIGORESCU LAZAR</t>
  </si>
  <si>
    <t>0742-539.173</t>
  </si>
  <si>
    <t>LUCAN TRANS SRL</t>
  </si>
  <si>
    <t>CALEA BUCOVINEI, Nr. 65 A, Cod: 725100</t>
  </si>
  <si>
    <t>J33/1268/2016</t>
  </si>
  <si>
    <t>36602546</t>
  </si>
  <si>
    <t>LUCAN VALERIAN PETRU</t>
  </si>
  <si>
    <t>LUCANUS PROD SRL</t>
  </si>
  <si>
    <t>STR. IORGU TOMA, Nr. 192, Cod: 727590</t>
  </si>
  <si>
    <t>J33/706/1996</t>
  </si>
  <si>
    <t>8701218</t>
  </si>
  <si>
    <t>LUCAN CONSTANTIN</t>
  </si>
  <si>
    <t>0746-053.747</t>
  </si>
  <si>
    <t>LUCAS CONSTRUCTII DESIGN SRL-D</t>
  </si>
  <si>
    <t>Nr. 171, Cod: 727640</t>
  </si>
  <si>
    <t>J33/929/2016</t>
  </si>
  <si>
    <t>36325470</t>
  </si>
  <si>
    <t>PETRENCIUC ALIN AUGUSTIN</t>
  </si>
  <si>
    <t>0741-580.045</t>
  </si>
  <si>
    <t>alinpetrenciuc@yahoo.com</t>
  </si>
  <si>
    <t>LUCAS ESTERA TRANS SRL</t>
  </si>
  <si>
    <t>Nr. 101A, Cod: 727537</t>
  </si>
  <si>
    <t>J33/581/2015</t>
  </si>
  <si>
    <t>34706788</t>
  </si>
  <si>
    <t>SIRGHIE GAVRIL</t>
  </si>
  <si>
    <t>LUCAS FABIANI SRL</t>
  </si>
  <si>
    <t>CALEA UNIRII, Nr. 20 J, Ap. CAM. 5, Cod: 720018</t>
  </si>
  <si>
    <t>J33/618/2007</t>
  </si>
  <si>
    <t>21562435</t>
  </si>
  <si>
    <t>CIOBANU TIMOFI ADRIAN</t>
  </si>
  <si>
    <t>0230-551.586</t>
  </si>
  <si>
    <t>0755-013.274</t>
  </si>
  <si>
    <t>adi@denisshoes.com</t>
  </si>
  <si>
    <t>LUCAS SHOES SRL</t>
  </si>
  <si>
    <t>Nr. 482, Cod: 727605</t>
  </si>
  <si>
    <t>J33/588/2012</t>
  </si>
  <si>
    <t>30465334</t>
  </si>
  <si>
    <t>CARCEA ILIE SIMION</t>
  </si>
  <si>
    <t>0744-508.067</t>
  </si>
  <si>
    <t>LUCAS TONY SRL</t>
  </si>
  <si>
    <t>STR. TRANDAFIRILOR, Nr. 1, Bl. TM, Sc. A, Ap. 13, Cod: 725100</t>
  </si>
  <si>
    <t>J33/395/2010</t>
  </si>
  <si>
    <t>27053325</t>
  </si>
  <si>
    <t>NIMCIUC FLOAREA</t>
  </si>
  <si>
    <t>0753-396.174</t>
  </si>
  <si>
    <t>LUCASNICO SRL</t>
  </si>
  <si>
    <t>CALEA SUCEVEI, Nr. 275, Cod: 727475</t>
  </si>
  <si>
    <t>J33/296/2015</t>
  </si>
  <si>
    <t>34291184</t>
  </si>
  <si>
    <t>DUMITRU DANIEL</t>
  </si>
  <si>
    <t>0743-061.129</t>
  </si>
  <si>
    <t>lucasnicosv@gmail.com</t>
  </si>
  <si>
    <t>LUCAVISAR SRL</t>
  </si>
  <si>
    <t>Nr. 329, Cod: 727505</t>
  </si>
  <si>
    <t>J33/320/2008</t>
  </si>
  <si>
    <t>23318853</t>
  </si>
  <si>
    <t>BUTA ANA</t>
  </si>
  <si>
    <t>0748-040.555</t>
  </si>
  <si>
    <t>LUCDON SRL</t>
  </si>
  <si>
    <t>STR. DRAGOS VODA, Nr. 51 A, Cod: 727361</t>
  </si>
  <si>
    <t>J33/64/2012</t>
  </si>
  <si>
    <t>29596905</t>
  </si>
  <si>
    <t>LUCESCU DOINA</t>
  </si>
  <si>
    <t>0749-361.617</t>
  </si>
  <si>
    <t>LUCEDI CARGO SRL</t>
  </si>
  <si>
    <t>STR. VICTORIEI, Nr. 8, Bl. H 3, Sc. A, Et. 2, Ap. 10, Cod: 720274</t>
  </si>
  <si>
    <t>J33/792/2015</t>
  </si>
  <si>
    <t>34963293</t>
  </si>
  <si>
    <t>DUGAN VASILE IULIAN</t>
  </si>
  <si>
    <t>LUCERY AUR TRANS SRL</t>
  </si>
  <si>
    <t>Nr. 880 B, Cod: 727615</t>
  </si>
  <si>
    <t>J33/504/2014</t>
  </si>
  <si>
    <t>33263640</t>
  </si>
  <si>
    <t>HIJ LUCRETIA</t>
  </si>
  <si>
    <t>0230-419.933</t>
  </si>
  <si>
    <t>LUCESCU IMPEX SRL</t>
  </si>
  <si>
    <t>J33/386/1995</t>
  </si>
  <si>
    <t>7254910</t>
  </si>
  <si>
    <t>LUCESCU SILVIU</t>
  </si>
  <si>
    <t>0722-539.470</t>
  </si>
  <si>
    <t>LUCI CONDORS SRL</t>
  </si>
  <si>
    <t>STR. PETRU MUSAT, Nr. 22, Et. 2, Ap. 10, Cod: 725500</t>
  </si>
  <si>
    <t>J33/1156/2006</t>
  </si>
  <si>
    <t>19019292</t>
  </si>
  <si>
    <t>NITA LUCICA</t>
  </si>
  <si>
    <t>0230-280.234</t>
  </si>
  <si>
    <t>0744-328.895</t>
  </si>
  <si>
    <t>luci_condors@yahoo.com</t>
  </si>
  <si>
    <t>LUCI LEO COM SRL</t>
  </si>
  <si>
    <t>STR. VORONET, Nr. 3 A, Cod: 725300</t>
  </si>
  <si>
    <t>J33/850/1995</t>
  </si>
  <si>
    <t>7619161</t>
  </si>
  <si>
    <t>ZUZ DOINITA</t>
  </si>
  <si>
    <t>0745-267.405</t>
  </si>
  <si>
    <t>voronet_turism@yahoo.com</t>
  </si>
  <si>
    <t>LUCIAN &amp; IRINA SRL</t>
  </si>
  <si>
    <t>STR. PANAIT CERNEA, Nr. 1, Cod: 725100</t>
  </si>
  <si>
    <t>J33/589/2006</t>
  </si>
  <si>
    <t>18634973</t>
  </si>
  <si>
    <t>NETEA MIHAI</t>
  </si>
  <si>
    <t>0744-780.992</t>
  </si>
  <si>
    <t>LUCIAN HAUL SRL</t>
  </si>
  <si>
    <t>Nr. 390, Cod: 727045</t>
  </si>
  <si>
    <t>J33/1155/2015</t>
  </si>
  <si>
    <t>35370219</t>
  </si>
  <si>
    <t>IUGA LUCIAN</t>
  </si>
  <si>
    <t>0754-407.581</t>
  </si>
  <si>
    <t>LUCIANIS STYLE SRL</t>
  </si>
  <si>
    <t>STR. CAMPULUI, Nr. 24, Cod: 725400</t>
  </si>
  <si>
    <t>J33/1239/2004</t>
  </si>
  <si>
    <t>16992126</t>
  </si>
  <si>
    <t>CORNEA PETRU</t>
  </si>
  <si>
    <t>0744-893.382</t>
  </si>
  <si>
    <t>lucianis@automitric.ro</t>
  </si>
  <si>
    <t>LUCICOSM SRL</t>
  </si>
  <si>
    <t>STR. STATIUNII, Nr. 2, Bl. C 6, Sc. A, Ap. 1, Cod: 720281</t>
  </si>
  <si>
    <t>J33/854/1996</t>
  </si>
  <si>
    <t>8905200</t>
  </si>
  <si>
    <t>STRATON VASILE</t>
  </si>
  <si>
    <t>0230-511.359</t>
  </si>
  <si>
    <t>0740-813.624</t>
  </si>
  <si>
    <t>lucicosm.salon@gmail.com</t>
  </si>
  <si>
    <t>http://www.lucicosm.com</t>
  </si>
  <si>
    <t>LUCID EXPERT SRL</t>
  </si>
  <si>
    <t>STR. ALEXANDRU CEL BUN, Nr. 26, Bl. H 2, Sc. B, Ap. 2, Cod: 720053</t>
  </si>
  <si>
    <t>J33/16/2001</t>
  </si>
  <si>
    <t>13654767</t>
  </si>
  <si>
    <t>LICURICI GHEORGHE</t>
  </si>
  <si>
    <t>0230-521.761</t>
  </si>
  <si>
    <t>http://www.lucidexpert.ro</t>
  </si>
  <si>
    <t>LUCIFAB ADI TRANS SRL</t>
  </si>
  <si>
    <t>BDUL. GEORGE ENESCU, Nr. 20, Bl. G 69, Sc. A, Ap. 1, Cod: 720231</t>
  </si>
  <si>
    <t>J33/783/2013</t>
  </si>
  <si>
    <t>32346135</t>
  </si>
  <si>
    <t>STRUJAC GICU LUCIAN</t>
  </si>
  <si>
    <t>0757-668.003</t>
  </si>
  <si>
    <t>strujac_lucian@yahoo.es</t>
  </si>
  <si>
    <t>LUCIFOREST SRL</t>
  </si>
  <si>
    <t>Nr. 160, Ap. CAM. 2, Cod: 727385</t>
  </si>
  <si>
    <t>J33/1452/2008</t>
  </si>
  <si>
    <t>24479599</t>
  </si>
  <si>
    <t>TUDUROVICI ANCUTA MIHAELA</t>
  </si>
  <si>
    <t>0754-435.026</t>
  </si>
  <si>
    <t>LUCIGAL COM SRL</t>
  </si>
  <si>
    <t>PIATA GAROAFELOR, Nr. 5, Cod: 725400</t>
  </si>
  <si>
    <t>J33/1209/1995</t>
  </si>
  <si>
    <t>7894153</t>
  </si>
  <si>
    <t>LUCILENA COM SRL</t>
  </si>
  <si>
    <t>Nr. 307, Cod: 727361</t>
  </si>
  <si>
    <t>J33/1004/1995</t>
  </si>
  <si>
    <t>7836535</t>
  </si>
  <si>
    <t>LUCESCU ELENA</t>
  </si>
  <si>
    <t>0230-418.048</t>
  </si>
  <si>
    <t>0740-246.033</t>
  </si>
  <si>
    <t>LUCILUX SRL</t>
  </si>
  <si>
    <t>STR. HUMORULUI, Nr. 961A, Cod: 727528</t>
  </si>
  <si>
    <t>J33/1434/2005</t>
  </si>
  <si>
    <t>18126002</t>
  </si>
  <si>
    <t>0746-203.339</t>
  </si>
  <si>
    <t>danielasteclaru@yahoo.com</t>
  </si>
  <si>
    <t>http://www.motelcasadepiatra.ro</t>
  </si>
  <si>
    <t>LUCINEAMTU TRANS SRL</t>
  </si>
  <si>
    <t>Nr. 84, Cod: 727310</t>
  </si>
  <si>
    <t>J33/7/2012</t>
  </si>
  <si>
    <t>29512416</t>
  </si>
  <si>
    <t>NEAMTU VIORICA</t>
  </si>
  <si>
    <t>0744-452.635</t>
  </si>
  <si>
    <t>LUCINEL SRL</t>
  </si>
  <si>
    <t>Nr. 113, Cod: 727581</t>
  </si>
  <si>
    <t>J33/464/2008</t>
  </si>
  <si>
    <t>23489292</t>
  </si>
  <si>
    <t>BALAN NELU</t>
  </si>
  <si>
    <t>0755-095.678</t>
  </si>
  <si>
    <t>LUCISIM SRL</t>
  </si>
  <si>
    <t>STR. MIHAI VITEAZU, Nr. 18, Cod: 725400</t>
  </si>
  <si>
    <t>J33/599/1998</t>
  </si>
  <si>
    <t>11066477</t>
  </si>
  <si>
    <t>REZUS ARITINA</t>
  </si>
  <si>
    <t>0230-560.698</t>
  </si>
  <si>
    <t>LUCIUS COM SRL</t>
  </si>
  <si>
    <t>STR. AUREL VLAICU, Nr. 8, Cod: 720091</t>
  </si>
  <si>
    <t>J33/2366/1994</t>
  </si>
  <si>
    <t>6803424</t>
  </si>
  <si>
    <t>SBURLEA LUCICA</t>
  </si>
  <si>
    <t>0230-533.285</t>
  </si>
  <si>
    <t>LUCMARFLOR SRL</t>
  </si>
  <si>
    <t>Nr. 124, Cod: 727081</t>
  </si>
  <si>
    <t>J33/808/2014</t>
  </si>
  <si>
    <t>33636935</t>
  </si>
  <si>
    <t>CATANOAIA MARCEL</t>
  </si>
  <si>
    <t>0742-210.125</t>
  </si>
  <si>
    <t>LUCMARNIK TRANS SRL</t>
  </si>
  <si>
    <t>STR. UNIVERSITATII, Nr. 181 A, Cod: 727377</t>
  </si>
  <si>
    <t>J33/901/2014</t>
  </si>
  <si>
    <t>33770600</t>
  </si>
  <si>
    <t>OLOIERI MARIANA RODICA</t>
  </si>
  <si>
    <t>0230-536.047</t>
  </si>
  <si>
    <t>0755-569.304</t>
  </si>
  <si>
    <t>marianarodica.oloieri@gmail.com</t>
  </si>
  <si>
    <t>LUCOSILV SRL</t>
  </si>
  <si>
    <t>BDUL. BUCOVINA, Nr. 174, Cod: 725300</t>
  </si>
  <si>
    <t>J33/1431/2006</t>
  </si>
  <si>
    <t>19206207</t>
  </si>
  <si>
    <t>HALIP IONEL</t>
  </si>
  <si>
    <t>0745-001.066</t>
  </si>
  <si>
    <t>LUCRIMASE SRL</t>
  </si>
  <si>
    <t>Nr. 66, Cod: 727219</t>
  </si>
  <si>
    <t>J33/497/2014</t>
  </si>
  <si>
    <t>33241811</t>
  </si>
  <si>
    <t>ABAGERU SERGIU LUCIAN</t>
  </si>
  <si>
    <t>0740-131.914</t>
  </si>
  <si>
    <t>LUCRIST COM SRL</t>
  </si>
  <si>
    <t>CALEA TRANSILVANIEI, Nr. 128, Cod: 725100</t>
  </si>
  <si>
    <t>J33/2595/1994</t>
  </si>
  <si>
    <t>6727467</t>
  </si>
  <si>
    <t>URSACHI OLTEA</t>
  </si>
  <si>
    <t>0230-479.701</t>
  </si>
  <si>
    <t>LUCSOF INVEST SRL</t>
  </si>
  <si>
    <t>J33/385/2015</t>
  </si>
  <si>
    <t>34432917</t>
  </si>
  <si>
    <t>0752-126.772</t>
  </si>
  <si>
    <t>cipry202003@yahoo.com</t>
  </si>
  <si>
    <t>LUCUTAR SERVCOM SRL</t>
  </si>
  <si>
    <t>STR. PETRU RARES, Nr. 85, Cod: 727590</t>
  </si>
  <si>
    <t>J33/1531/1992</t>
  </si>
  <si>
    <t>2563736</t>
  </si>
  <si>
    <t>LUCUTAR CONSTANTIN</t>
  </si>
  <si>
    <t>0740-812.091</t>
  </si>
  <si>
    <t>LUCYLY MEDICARE SRL</t>
  </si>
  <si>
    <t>J33/696/2012</t>
  </si>
  <si>
    <t>30587471</t>
  </si>
  <si>
    <t>IONESI CLAUDIA</t>
  </si>
  <si>
    <t>0748-851.305</t>
  </si>
  <si>
    <t>LUCYVAL SRL</t>
  </si>
  <si>
    <t>STR. HORIA, Nr. 56 A, Cod: 725400</t>
  </si>
  <si>
    <t>J33/1147/2006</t>
  </si>
  <si>
    <t>19011043</t>
  </si>
  <si>
    <t>ROTARU MARIANA</t>
  </si>
  <si>
    <t>0230-564.443</t>
  </si>
  <si>
    <t>0740-478.951</t>
  </si>
  <si>
    <t>maryanarotaru@yahoo.com</t>
  </si>
  <si>
    <t>LUDOMAR SRL</t>
  </si>
  <si>
    <t>CALEA UNIRII, Nr. 25, Et. 1, Ap. CAM. 19, Cod: 720166</t>
  </si>
  <si>
    <t>J33/329/1999</t>
  </si>
  <si>
    <t>11971823</t>
  </si>
  <si>
    <t>0723-413.985</t>
  </si>
  <si>
    <t>LUGECOS SRL</t>
  </si>
  <si>
    <t>J33/428/2010</t>
  </si>
  <si>
    <t>27141303</t>
  </si>
  <si>
    <t>PASTRAV GEORGIANA</t>
  </si>
  <si>
    <t>0745-623.430</t>
  </si>
  <si>
    <t>LUGELENNE SRL</t>
  </si>
  <si>
    <t>Nr. 160, Cod: 727345</t>
  </si>
  <si>
    <t>J33/806/2013</t>
  </si>
  <si>
    <t>32386083</t>
  </si>
  <si>
    <t>GEANA DANIEL CONSTANTIN</t>
  </si>
  <si>
    <t>0743-591.261</t>
  </si>
  <si>
    <t>STR. SAMOIL ISOPESCU, Nr. 18, Cod: 720035</t>
  </si>
  <si>
    <t>0230-522.018</t>
  </si>
  <si>
    <t>LUHH SRL</t>
  </si>
  <si>
    <t>J33/371/2004</t>
  </si>
  <si>
    <t>16300225</t>
  </si>
  <si>
    <t>LUHAN IONUT DRAGOS</t>
  </si>
  <si>
    <t>LUICLAU SRL</t>
  </si>
  <si>
    <t>Nr. 1089, Cod: 727015</t>
  </si>
  <si>
    <t>J33/624/2014</t>
  </si>
  <si>
    <t>33425695</t>
  </si>
  <si>
    <t>LUIGYS SRL</t>
  </si>
  <si>
    <t>Nr. 107 B, Cod: 727605</t>
  </si>
  <si>
    <t>J33/837/2003</t>
  </si>
  <si>
    <t>15754835</t>
  </si>
  <si>
    <t>SCHIPOR IOSIF</t>
  </si>
  <si>
    <t>0744-784.347</t>
  </si>
  <si>
    <t>LUIS IACOB SRL</t>
  </si>
  <si>
    <t>Nr. 566, Cod: 727338</t>
  </si>
  <si>
    <t>J33/552/2011</t>
  </si>
  <si>
    <t>28543660</t>
  </si>
  <si>
    <t>DAMIAN DELIA</t>
  </si>
  <si>
    <t>0742-942.707</t>
  </si>
  <si>
    <t>deliadamian2000@yahoo.com</t>
  </si>
  <si>
    <t>LUK 75 TRANSPORT SRL</t>
  </si>
  <si>
    <t>J33/850/2011</t>
  </si>
  <si>
    <t>29115246</t>
  </si>
  <si>
    <t>CERNAUTAN LUCIAN IOAN</t>
  </si>
  <si>
    <t>0745-551.963</t>
  </si>
  <si>
    <t>luciancucermeusan@yahoo.com</t>
  </si>
  <si>
    <t>LUK AL INTERNATIONAL SRL</t>
  </si>
  <si>
    <t>STR. SFANTU MIHAIL, Nr. 4, Cod: 725300</t>
  </si>
  <si>
    <t>J33/135/2000</t>
  </si>
  <si>
    <t>12797505</t>
  </si>
  <si>
    <t>SEVASTRU VASILE</t>
  </si>
  <si>
    <t>0230-233.008</t>
  </si>
  <si>
    <t>0722-520.589</t>
  </si>
  <si>
    <t>hotelcarpati@hotmail.com</t>
  </si>
  <si>
    <t>LUK LARY ION SRL</t>
  </si>
  <si>
    <t>Nr. 223 C, Cod: 727416</t>
  </si>
  <si>
    <t>J33/220/2013</t>
  </si>
  <si>
    <t>31362175</t>
  </si>
  <si>
    <t>MATACHE ION</t>
  </si>
  <si>
    <t>0744-869.132</t>
  </si>
  <si>
    <t>LUKAMED SANTE SRL</t>
  </si>
  <si>
    <t>Nr. 416, Cod: 727256</t>
  </si>
  <si>
    <t>J33/828/2015</t>
  </si>
  <si>
    <t>34997660</t>
  </si>
  <si>
    <t>UNGUREAN MIHAELA IONELA</t>
  </si>
  <si>
    <t>mihael-luka@yahoo.com</t>
  </si>
  <si>
    <t>LUKANCA SRL</t>
  </si>
  <si>
    <t>STR. BRANISTE, Nr. 37, Cod: 727248</t>
  </si>
  <si>
    <t>J33/1014/2016</t>
  </si>
  <si>
    <t>36393350</t>
  </si>
  <si>
    <t>RUSCAN SILVESTRU IONEL</t>
  </si>
  <si>
    <t>0760-932.784</t>
  </si>
  <si>
    <t>LUKDAL CAFE SRL</t>
  </si>
  <si>
    <t>Nr. 1126 A, Cod: 727266</t>
  </si>
  <si>
    <t>J33/54/2016</t>
  </si>
  <si>
    <t>35413085</t>
  </si>
  <si>
    <t>ANDRONICESCUL DORU</t>
  </si>
  <si>
    <t>0720-762.923</t>
  </si>
  <si>
    <t>LUKE SRL</t>
  </si>
  <si>
    <t>STR. PLT. GHINITA, Nr. 47, Cod: 725200</t>
  </si>
  <si>
    <t>J33/991/2003</t>
  </si>
  <si>
    <t>15874874</t>
  </si>
  <si>
    <t>PUTUREANU IULIAN NINEL</t>
  </si>
  <si>
    <t>0746-473.831</t>
  </si>
  <si>
    <t>LUKH BRIKH PRODCOM SRL</t>
  </si>
  <si>
    <t>STR. TRANDAFIRILOR, Nr. 1 A, Bl. I 10, Sc. A, Et. 4, Ap. 17, Cod: 725100</t>
  </si>
  <si>
    <t>J33/1265/1995</t>
  </si>
  <si>
    <t>7932915</t>
  </si>
  <si>
    <t>MAN MINODORA</t>
  </si>
  <si>
    <t>0751-021.958</t>
  </si>
  <si>
    <t>LULIN EXPERT SRL</t>
  </si>
  <si>
    <t>J33/631/2013</t>
  </si>
  <si>
    <t>32154040</t>
  </si>
  <si>
    <t>LUCHIAN LIVIU NICUSOR</t>
  </si>
  <si>
    <t>0755-182.264</t>
  </si>
  <si>
    <t>nicu_luchian25@yahoo.com</t>
  </si>
  <si>
    <t>LULU SPEED SRL</t>
  </si>
  <si>
    <t>Nr. 10, Cod: 727285</t>
  </si>
  <si>
    <t>J33/765/2015</t>
  </si>
  <si>
    <t>34927665</t>
  </si>
  <si>
    <t>LULCIUC MARIUS</t>
  </si>
  <si>
    <t>0747-561.691</t>
  </si>
  <si>
    <t>luluspeed@yahoo.com</t>
  </si>
  <si>
    <t>LUMADANA SRL</t>
  </si>
  <si>
    <t>Nr. 61 A, Cod: 727256</t>
  </si>
  <si>
    <t>J33/252/2012</t>
  </si>
  <si>
    <t>30043623</t>
  </si>
  <si>
    <t>LUHAN DANIEL</t>
  </si>
  <si>
    <t>0741-908.511</t>
  </si>
  <si>
    <t>LUMEA COPIILOR SRL</t>
  </si>
  <si>
    <t>BDUL. 2 GRANICERI, Bl. 4, Et. P, Cod: 725200</t>
  </si>
  <si>
    <t>J33/1056/2005</t>
  </si>
  <si>
    <t>17864761</t>
  </si>
  <si>
    <t>MIHAILA ELENA GABRIELA</t>
  </si>
  <si>
    <t>0745-305.800</t>
  </si>
  <si>
    <t>LUMI HOLIDAY SRL</t>
  </si>
  <si>
    <t>Nr. 92, Cod: 727265</t>
  </si>
  <si>
    <t>J33/620/2015</t>
  </si>
  <si>
    <t>34763147</t>
  </si>
  <si>
    <t>OBACIU LUMINITA</t>
  </si>
  <si>
    <t>0742-621.922</t>
  </si>
  <si>
    <t>LUMI VIO AMBASADOR SRL</t>
  </si>
  <si>
    <t>J33/1241/2007</t>
  </si>
  <si>
    <t>22243027</t>
  </si>
  <si>
    <t>DASCALU LUMINITA</t>
  </si>
  <si>
    <t>0230-516.014</t>
  </si>
  <si>
    <t>0744-558.702</t>
  </si>
  <si>
    <t>dascalu_luminita61@yahoo.com</t>
  </si>
  <si>
    <t>LUMIALEX SRL</t>
  </si>
  <si>
    <t>STR. STRANDULUI, Nr. 3, Cod: 725100</t>
  </si>
  <si>
    <t>J33/1026/2003</t>
  </si>
  <si>
    <t>15892676</t>
  </si>
  <si>
    <t>TIMPAU LUMINITA LILIANA</t>
  </si>
  <si>
    <t>LUMIANCO SRL</t>
  </si>
  <si>
    <t>BDUL. REVOLUTIEI, Bl. 9, Sc. B, Et. 5, Ap. 15, Cod: 725200</t>
  </si>
  <si>
    <t>J33/884/2012</t>
  </si>
  <si>
    <t>30757525</t>
  </si>
  <si>
    <t>0747-133.061</t>
  </si>
  <si>
    <t>costiaioanei@yahoo.com</t>
  </si>
  <si>
    <t>LUMIAX SRL</t>
  </si>
  <si>
    <t>ALEEA MORII, Nr. 127, Cod: 727525</t>
  </si>
  <si>
    <t>J33/1329/1991</t>
  </si>
  <si>
    <t>714182</t>
  </si>
  <si>
    <t>PRADA AUXANTE</t>
  </si>
  <si>
    <t>0721-507.447</t>
  </si>
  <si>
    <t>LUMIDOR BNC SRL</t>
  </si>
  <si>
    <t>STR. PANDURI, Nr. 1 C, Cod: 725200</t>
  </si>
  <si>
    <t>J33/309/2016</t>
  </si>
  <si>
    <t>35704971</t>
  </si>
  <si>
    <t>BANICA LUMINITA</t>
  </si>
  <si>
    <t>0746-113.904</t>
  </si>
  <si>
    <t>lumibanica@yahoo.com</t>
  </si>
  <si>
    <t>LUMISIM SRL</t>
  </si>
  <si>
    <t>Nr. 34, Cod: 727084</t>
  </si>
  <si>
    <t>J33/856/2005</t>
  </si>
  <si>
    <t>17698618</t>
  </si>
  <si>
    <t>ILISESCU LUMINITA</t>
  </si>
  <si>
    <t>0728-037.174</t>
  </si>
  <si>
    <t>bradet2006@yahoo.com</t>
  </si>
  <si>
    <t>http://www.pensiunea-bradet.home.ro</t>
  </si>
  <si>
    <t>LUMY COSY TRANS SRL</t>
  </si>
  <si>
    <t>STR. STEFAN CEL MARE, Nr. 144, Cod: 727591</t>
  </si>
  <si>
    <t>J33/1077/2008</t>
  </si>
  <si>
    <t>24143946</t>
  </si>
  <si>
    <t>CIOSNAR CONSTANTIN SIMION</t>
  </si>
  <si>
    <t>0740-278.366</t>
  </si>
  <si>
    <t>lumy_cosy@yahoo.com</t>
  </si>
  <si>
    <t>LUNA AMI DESIGN SRL</t>
  </si>
  <si>
    <t>STR. ALEXANDRU CEL BUN, Nr. 3, Bl. 51, Sc. A, Ap. 17</t>
  </si>
  <si>
    <t>J33/745/2016</t>
  </si>
  <si>
    <t>36136780</t>
  </si>
  <si>
    <t>CEAUS MARIAN</t>
  </si>
  <si>
    <t>0755-696.376</t>
  </si>
  <si>
    <t>LUNACLEAN WASH SRL</t>
  </si>
  <si>
    <t>STR. 1 MAI, Nr. 109, Ap. CAM. 2, Cod: 725400</t>
  </si>
  <si>
    <t>J33/709/2011</t>
  </si>
  <si>
    <t>28920158</t>
  </si>
  <si>
    <t>LUNASOFT SRL</t>
  </si>
  <si>
    <t>ALEEA PRIMAVERII, Nr. 3, Bl. 18, Sc. A, Ap. 14, Cod: 725400</t>
  </si>
  <si>
    <t>J33/214/1997</t>
  </si>
  <si>
    <t>9361815</t>
  </si>
  <si>
    <t>CALANCEA DAN</t>
  </si>
  <si>
    <t>0230-560.400</t>
  </si>
  <si>
    <t>0745-593.517</t>
  </si>
  <si>
    <t>dan@lunasoft.ro</t>
  </si>
  <si>
    <t>http://www.lunasoft.ro</t>
  </si>
  <si>
    <t>LUNCASU EVENTS SRL</t>
  </si>
  <si>
    <t>Nr. 120, Ap. CAM. 1, Cod: 727082</t>
  </si>
  <si>
    <t>J33/662/2010</t>
  </si>
  <si>
    <t>27649183</t>
  </si>
  <si>
    <t>LUNCASU IOANA ALEXANDRA</t>
  </si>
  <si>
    <t>0740-039.406</t>
  </si>
  <si>
    <t>LUNCUSOARA TRANS SRL</t>
  </si>
  <si>
    <t>J33/552/2012</t>
  </si>
  <si>
    <t>30430476</t>
  </si>
  <si>
    <t>CUCINSCHI ALINA MIHAELA</t>
  </si>
  <si>
    <t>LUNGOCI CONSTRUCT SRL</t>
  </si>
  <si>
    <t>Nr. 5 A, Cod: 727305</t>
  </si>
  <si>
    <t>J33/215/2016</t>
  </si>
  <si>
    <t>35627976</t>
  </si>
  <si>
    <t>LUNGOCI ADRIAN</t>
  </si>
  <si>
    <t>0743-433.031</t>
  </si>
  <si>
    <t>LUP GH TRANS SRL</t>
  </si>
  <si>
    <t>STR. SFINTUL MIHAIL, Bl. 33, Sc. A, Ap. 23, Cod: 725300</t>
  </si>
  <si>
    <t>J33/344/2013</t>
  </si>
  <si>
    <t>31573172</t>
  </si>
  <si>
    <t>LUPEI ANDREI AURELIAN</t>
  </si>
  <si>
    <t>0758-482.921</t>
  </si>
  <si>
    <t>LUP TOP CONSTRUCT SRL</t>
  </si>
  <si>
    <t>STR. PLOPILOR, Nr. 15, Cod: 725100</t>
  </si>
  <si>
    <t>J33/327/2005</t>
  </si>
  <si>
    <t>17297055</t>
  </si>
  <si>
    <t>BILAVSCHI CONSTANTIN IULIAN</t>
  </si>
  <si>
    <t>0721-303.897</t>
  </si>
  <si>
    <t>luptop_luptop@yahoo.com</t>
  </si>
  <si>
    <t>LUPASCU SNC</t>
  </si>
  <si>
    <t>Nr. 483, Cod: 727630</t>
  </si>
  <si>
    <t>J33/153/1992</t>
  </si>
  <si>
    <t>761532</t>
  </si>
  <si>
    <t>JUREBIE MARIA ELENA</t>
  </si>
  <si>
    <t>LUPESCU BOTOS SRL</t>
  </si>
  <si>
    <t>STR. PRINCIPALA, Nr. 71, Cod: 727121</t>
  </si>
  <si>
    <t>J33/894/2014</t>
  </si>
  <si>
    <t>33764691</t>
  </si>
  <si>
    <t>LUPESCU MIRCEA</t>
  </si>
  <si>
    <t>LUPU VAD SRL</t>
  </si>
  <si>
    <t>Nr. 226, Cod: 727560</t>
  </si>
  <si>
    <t>J33/34/2013</t>
  </si>
  <si>
    <t>31094161</t>
  </si>
  <si>
    <t>LUPU SOFIA</t>
  </si>
  <si>
    <t>0230-550.638</t>
  </si>
  <si>
    <t>0753-102.832</t>
  </si>
  <si>
    <t>LUPUL ALB GRUP PREST SRL</t>
  </si>
  <si>
    <t>STR. VADULUI, Nr. 15, Cod: 725300</t>
  </si>
  <si>
    <t>J33/595/1994</t>
  </si>
  <si>
    <t>5526163</t>
  </si>
  <si>
    <t>CALDARARU MIRCEA</t>
  </si>
  <si>
    <t>0230-235.050</t>
  </si>
  <si>
    <t>0745-617.003</t>
  </si>
  <si>
    <t>LURDAGRI SRL</t>
  </si>
  <si>
    <t>J33/237/2015</t>
  </si>
  <si>
    <t>34224320</t>
  </si>
  <si>
    <t>0753-507.091</t>
  </si>
  <si>
    <t>unfo@agrics-siret.ro</t>
  </si>
  <si>
    <t>LUSDAN SRL</t>
  </si>
  <si>
    <t>J33/178/2006</t>
  </si>
  <si>
    <t>18347739</t>
  </si>
  <si>
    <t>LUHAN SORIN DANIEL</t>
  </si>
  <si>
    <t>0740-400.024</t>
  </si>
  <si>
    <t>LUSEK SRL</t>
  </si>
  <si>
    <t>ALEEA DUMBRAVII, Nr. 64, Cod: 720152</t>
  </si>
  <si>
    <t>J33/510/2010</t>
  </si>
  <si>
    <t>27321703</t>
  </si>
  <si>
    <t>POHOATA ANA MARIA</t>
  </si>
  <si>
    <t>0752-255.586</t>
  </si>
  <si>
    <t>supravegheri@yahoo.com</t>
  </si>
  <si>
    <t>LUSIN ELIS95 COM SRL</t>
  </si>
  <si>
    <t>STR. CIPRIAN PORUMBESCU, Nr. 17, Cod: 725300</t>
  </si>
  <si>
    <t>J33/834/1995</t>
  </si>
  <si>
    <t>7569381</t>
  </si>
  <si>
    <t>ROSCA ELISABETA</t>
  </si>
  <si>
    <t>0749-700.708</t>
  </si>
  <si>
    <t>LUST COMPANY SRL</t>
  </si>
  <si>
    <t>STR. MIHAI VITEAZU, Nr. 1, Bl. 1, Sc. B, Ap. 1, Cod: 720057</t>
  </si>
  <si>
    <t>J33/2560/1994</t>
  </si>
  <si>
    <t>6803203</t>
  </si>
  <si>
    <t>CHIHAI ION STELIAN</t>
  </si>
  <si>
    <t>0760-666.625</t>
  </si>
  <si>
    <t>LUSTANIA SRL</t>
  </si>
  <si>
    <t>CALEA UNIRII, Nr. 84, Bl. 60, Sc. A, Ap. 1, Cod: 720141</t>
  </si>
  <si>
    <t>J33/45/2005</t>
  </si>
  <si>
    <t>17115161</t>
  </si>
  <si>
    <t>URSU TATIANA</t>
  </si>
  <si>
    <t>0230-518.129</t>
  </si>
  <si>
    <t>0742-426.245</t>
  </si>
  <si>
    <t>LUTATEX SPEDITION SRL</t>
  </si>
  <si>
    <t>STR. VISINIA, Nr. 74, Cod: 727371</t>
  </si>
  <si>
    <t>J33/154/2016</t>
  </si>
  <si>
    <t>35529315</t>
  </si>
  <si>
    <t>LUTAC THOMAS</t>
  </si>
  <si>
    <t>LUTI BUCOVINA SRL</t>
  </si>
  <si>
    <t>Nr. 216 B, Cod: 727200</t>
  </si>
  <si>
    <t>J33/856/2011</t>
  </si>
  <si>
    <t>29125614</t>
  </si>
  <si>
    <t>LUTANIUC TEODOR GABRIEL</t>
  </si>
  <si>
    <t>LUVITRUCKS SRL</t>
  </si>
  <si>
    <t>STR. TRAIAN TARANU, Nr. 74</t>
  </si>
  <si>
    <t>J33/1116/2012</t>
  </si>
  <si>
    <t>31048726</t>
  </si>
  <si>
    <t>LUNGU VLADIMIR</t>
  </si>
  <si>
    <t>LUVIVAS SRL</t>
  </si>
  <si>
    <t>J33/737/2013</t>
  </si>
  <si>
    <t>32285470</t>
  </si>
  <si>
    <t>TURTUREAN LUCIAN</t>
  </si>
  <si>
    <t>0747-494.704</t>
  </si>
  <si>
    <t>lucian.turturean@yahoo.com</t>
  </si>
  <si>
    <t>LUX BML SRL</t>
  </si>
  <si>
    <t>CALEA BUCOVINEI, Nr. 49 B, Cod: 725400</t>
  </si>
  <si>
    <t>J33/141/2007</t>
  </si>
  <si>
    <t>20745337</t>
  </si>
  <si>
    <t>BODNARESCU CARMEN</t>
  </si>
  <si>
    <t>0745-285.795</t>
  </si>
  <si>
    <t>LUX ELECTRONIC SRL</t>
  </si>
  <si>
    <t>Nr. 563, Bl. 1, Sc. A, Ap. 1, Cod: 727231</t>
  </si>
  <si>
    <t>J33/857/2013</t>
  </si>
  <si>
    <t>32483051</t>
  </si>
  <si>
    <t>NEMTOI IOANA MARIA</t>
  </si>
  <si>
    <t>0742-248.703</t>
  </si>
  <si>
    <t>lux.electric@yahoo.com</t>
  </si>
  <si>
    <t>LUX STELLA SRL</t>
  </si>
  <si>
    <t>ALEEA JUPITER, Nr. 10, Bl. 125, Sc. D, Et. 3, Ap. 13, Cod: 720256</t>
  </si>
  <si>
    <t>J33/221/2007</t>
  </si>
  <si>
    <t>20986041</t>
  </si>
  <si>
    <t>ZAGARCHUK STELLA</t>
  </si>
  <si>
    <t>0748-852.359</t>
  </si>
  <si>
    <t>LUXADEL SRL</t>
  </si>
  <si>
    <t>STR. ANA IPATESCU, Nr. 2 A, Cod: 725300</t>
  </si>
  <si>
    <t>J33/800/2005</t>
  </si>
  <si>
    <t>17652432</t>
  </si>
  <si>
    <t>RUSAN RALUCA</t>
  </si>
  <si>
    <t>0726-579.631</t>
  </si>
  <si>
    <t>pensiunea_bucovina@yahoo.com</t>
  </si>
  <si>
    <t>LUXCAFE SRL</t>
  </si>
  <si>
    <t>BDUL. REVOLUTIEI, Bl. 8, Sc. B, Ap. 7, Cod: 725200</t>
  </si>
  <si>
    <t>J33/612/2012</t>
  </si>
  <si>
    <t>30501542</t>
  </si>
  <si>
    <t>GAINA IOANA</t>
  </si>
  <si>
    <t>0740-284.618</t>
  </si>
  <si>
    <t>LUXSYSTEMSOLAR SRL</t>
  </si>
  <si>
    <t>J33/447/2012</t>
  </si>
  <si>
    <t>30307075</t>
  </si>
  <si>
    <t>COVASA MIRCEA</t>
  </si>
  <si>
    <t>0755-340.250</t>
  </si>
  <si>
    <t>covase.mircea@yahoo.com</t>
  </si>
  <si>
    <t>LUXURY BRIDE SRL</t>
  </si>
  <si>
    <t>J33/907/2014</t>
  </si>
  <si>
    <t>33781811</t>
  </si>
  <si>
    <t>SOLOVASTRU IOANA</t>
  </si>
  <si>
    <t>0751-070.486</t>
  </si>
  <si>
    <t>LUXURY BUCOVINA SRL</t>
  </si>
  <si>
    <t>STR. REPUBLICII, Bl. 33, Sc. B, Et. 2, Ap. 8, Cod: 725200</t>
  </si>
  <si>
    <t>J33/798/2015</t>
  </si>
  <si>
    <t>34969865</t>
  </si>
  <si>
    <t>VIZITEU ELENA ROXANA</t>
  </si>
  <si>
    <t>0747-037.434</t>
  </si>
  <si>
    <t>luxurybucovina@yahoo.com</t>
  </si>
  <si>
    <t>LUXURY LINE SRL</t>
  </si>
  <si>
    <t>J33/245/2014</t>
  </si>
  <si>
    <t>32935106</t>
  </si>
  <si>
    <t>HRECENIUC EMANUEL</t>
  </si>
  <si>
    <t>0749-276.815</t>
  </si>
  <si>
    <t>luxuryline.ro@gmail.com</t>
  </si>
  <si>
    <t>LVG FINANCIAL SRL</t>
  </si>
  <si>
    <t>PIATA REPUBLICII, Bl. T 850, Sc. A, Et. 1, Ap. 2, Cod: 725300</t>
  </si>
  <si>
    <t>J33/384/2007</t>
  </si>
  <si>
    <t>21302524</t>
  </si>
  <si>
    <t>0230-235.005</t>
  </si>
  <si>
    <t>0724-588.037</t>
  </si>
  <si>
    <t>LYANDRUS SRL</t>
  </si>
  <si>
    <t>Nr. 154, Cod: 727430</t>
  </si>
  <si>
    <t>J33/115/2011</t>
  </si>
  <si>
    <t>27992300</t>
  </si>
  <si>
    <t>CIRDEI NINA LILIANA</t>
  </si>
  <si>
    <t>0746-578.857</t>
  </si>
  <si>
    <t>ninavishan@yahoo.com</t>
  </si>
  <si>
    <t>LYDENI TRANS SRL</t>
  </si>
  <si>
    <t>Nr. 711, Cod: 727282</t>
  </si>
  <si>
    <t>J33/360/2010</t>
  </si>
  <si>
    <t>27000509</t>
  </si>
  <si>
    <t>HRITCU VASILE IULIAN</t>
  </si>
  <si>
    <t>0749-363.092</t>
  </si>
  <si>
    <t>LYGNOSISTEM LOG CONSTRUCT SRL</t>
  </si>
  <si>
    <t>J33/450/2010</t>
  </si>
  <si>
    <t>27204126</t>
  </si>
  <si>
    <t>LYLTRANS STROIESTI SRL</t>
  </si>
  <si>
    <t>Nr. 182, Cod: 727500</t>
  </si>
  <si>
    <t>J33/327/2013</t>
  </si>
  <si>
    <t>31536590</t>
  </si>
  <si>
    <t>BIRTOI ANA LILIANA</t>
  </si>
  <si>
    <t>0743-190.029</t>
  </si>
  <si>
    <t>LYNALUK STORE SRL</t>
  </si>
  <si>
    <t>CALEA BUCOVINEI, Nr. 164, Cod: 725100</t>
  </si>
  <si>
    <t>J33/1161/2016</t>
  </si>
  <si>
    <t>36506433</t>
  </si>
  <si>
    <t>VRANAU PETRU LUCIAN</t>
  </si>
  <si>
    <t>0755-575.598</t>
  </si>
  <si>
    <t>petruvranau@yahoo.com</t>
  </si>
  <si>
    <t>LYSEE SRL</t>
  </si>
  <si>
    <t>J33/814/2015</t>
  </si>
  <si>
    <t>34982724</t>
  </si>
  <si>
    <t>M &amp; A DI NOSTRADAMUS SRL</t>
  </si>
  <si>
    <t>STR. PRINCIPALA, Nr. 434, Cod: 727400</t>
  </si>
  <si>
    <t>J33/1625/1993</t>
  </si>
  <si>
    <t>4674455</t>
  </si>
  <si>
    <t>RACILA DORALIN COSTICA</t>
  </si>
  <si>
    <t>M &amp; C CADASTRU SRL</t>
  </si>
  <si>
    <t>STR. CENTRU, Nr. 1881, Cod: 727100</t>
  </si>
  <si>
    <t>J33/880/2014</t>
  </si>
  <si>
    <t>33745886</t>
  </si>
  <si>
    <t>MARZA IOAN</t>
  </si>
  <si>
    <t>0747-643.500</t>
  </si>
  <si>
    <t>ioan.marza@yahoo.com</t>
  </si>
  <si>
    <t>M &amp; G DISTRIBUTION SRL</t>
  </si>
  <si>
    <t>J33/31/2015</t>
  </si>
  <si>
    <t>33963090</t>
  </si>
  <si>
    <t>PRECUB MIHAI CATALIN</t>
  </si>
  <si>
    <t>0753-081.214</t>
  </si>
  <si>
    <t>m_g_distribution@yahoo.ro</t>
  </si>
  <si>
    <t>M &amp; M AGENT DE ASIGURARE SRL</t>
  </si>
  <si>
    <t>STR. ANA IPATESCU, Nr. 10, Bl. A, Sc. E, Et. 1, Ap. 7, Cod: 720034</t>
  </si>
  <si>
    <t>J33/160/2015</t>
  </si>
  <si>
    <t>34118850</t>
  </si>
  <si>
    <t>MATEI MARICEL</t>
  </si>
  <si>
    <t>0752-536.222</t>
  </si>
  <si>
    <t>maricelmatei@yahoo.com</t>
  </si>
  <si>
    <t>M &amp; M PRACTIC ASIG SRL</t>
  </si>
  <si>
    <t>STR. RULMENTULUI, Nr. 5, Bl. 52, Sc. C, Et. 2, Ap. 7, Cod: 720263</t>
  </si>
  <si>
    <t>J33/429/2014</t>
  </si>
  <si>
    <t>33163900</t>
  </si>
  <si>
    <t>MOCODEAN MIHAI</t>
  </si>
  <si>
    <t>0740-409.322</t>
  </si>
  <si>
    <t>M &amp; S FOODS SRL</t>
  </si>
  <si>
    <t>Nr. 811, Cod: 727130</t>
  </si>
  <si>
    <t>J33/139/2014</t>
  </si>
  <si>
    <t>32793338</t>
  </si>
  <si>
    <t>BOUARISSA MOHAMED</t>
  </si>
  <si>
    <t>0748-607.157</t>
  </si>
  <si>
    <t>beef.romania@yahoo.com</t>
  </si>
  <si>
    <t>http://www.foodvariety.ro</t>
  </si>
  <si>
    <t>M DOR COM SRL</t>
  </si>
  <si>
    <t>STR. NICOLAE BALCESCU, Nr. 2, (FARMACIE), Cod: 720004</t>
  </si>
  <si>
    <t>J33/655/1995</t>
  </si>
  <si>
    <t>7441586</t>
  </si>
  <si>
    <t>M TOTAL M SRL</t>
  </si>
  <si>
    <t>STR. CABANEI, Nr. 9</t>
  </si>
  <si>
    <t>J33/662/1991</t>
  </si>
  <si>
    <t>714778</t>
  </si>
  <si>
    <t>MUNTEANU COSMIN FLAVIUS</t>
  </si>
  <si>
    <t>0374-995.101</t>
  </si>
  <si>
    <t>0766-488.871</t>
  </si>
  <si>
    <t>hotelcaprioara@yahoo.com</t>
  </si>
  <si>
    <t>http://www.hotelcaprioara.ro</t>
  </si>
  <si>
    <t>M.B.M. COMPUTERS SRL</t>
  </si>
  <si>
    <t>J33/151/1999</t>
  </si>
  <si>
    <t>11705511</t>
  </si>
  <si>
    <t>0330-803.399</t>
  </si>
  <si>
    <t>0745-350.456</t>
  </si>
  <si>
    <t>bogdan@mbmcomputers.ro</t>
  </si>
  <si>
    <t>http://www.mbmcomputers.ro</t>
  </si>
  <si>
    <t>M.C.P. CONSTRUCTION SRL</t>
  </si>
  <si>
    <t>Nr. 45, Cod: 727016</t>
  </si>
  <si>
    <t>J33/643/2007</t>
  </si>
  <si>
    <t>21585307</t>
  </si>
  <si>
    <t>AVRAM CRISTINEL</t>
  </si>
  <si>
    <t>M.C.S. COMPLEX GRUP SRL</t>
  </si>
  <si>
    <t>STR. MARASESTI, Nr. 39, Bl. A 12, Sc. G, Et. 2, Ap. 5, Cod: 720179</t>
  </si>
  <si>
    <t>J33/99/1994</t>
  </si>
  <si>
    <t>5143419</t>
  </si>
  <si>
    <t>MUNTEAN CONSTANTIN SORIN</t>
  </si>
  <si>
    <t>0230-530.045</t>
  </si>
  <si>
    <t>0743-167.020</t>
  </si>
  <si>
    <t>M.D.D. SRL</t>
  </si>
  <si>
    <t>Nr. 48A, Cod: 727532</t>
  </si>
  <si>
    <t>J33/785/2015</t>
  </si>
  <si>
    <t>34947247</t>
  </si>
  <si>
    <t>MITROFAN FILIP</t>
  </si>
  <si>
    <t>0751-993.251</t>
  </si>
  <si>
    <t>M.I.D. COM SRL</t>
  </si>
  <si>
    <t>STR. NICOLAE GRIGORESCU, Nr. 16, Cod: 727590</t>
  </si>
  <si>
    <t>J33/32/1992</t>
  </si>
  <si>
    <t>767888</t>
  </si>
  <si>
    <t>BALMOS MIHAI</t>
  </si>
  <si>
    <t>M.I.V. SRL</t>
  </si>
  <si>
    <t>Nr. 57, Cod: 727440</t>
  </si>
  <si>
    <t>J33/1542/1991</t>
  </si>
  <si>
    <t>769986</t>
  </si>
  <si>
    <t>CASIAN GABRIELA</t>
  </si>
  <si>
    <t>0753-011.596</t>
  </si>
  <si>
    <t>M.P. HAUS SRL</t>
  </si>
  <si>
    <t>STR. MARASESTI, Nr. 11, Cod: 725400</t>
  </si>
  <si>
    <t>J33/1553/2007</t>
  </si>
  <si>
    <t>22556156</t>
  </si>
  <si>
    <t>DIACONESCU MARIUS</t>
  </si>
  <si>
    <t>0230-563.092</t>
  </si>
  <si>
    <t>0746-884.069</t>
  </si>
  <si>
    <t>mdeaconescu@gmail.com</t>
  </si>
  <si>
    <t>M.P.S. NORD SRL</t>
  </si>
  <si>
    <t>J33/1191/2016</t>
  </si>
  <si>
    <t>36534182</t>
  </si>
  <si>
    <t>TABREA CONSTANTIN SORIN</t>
  </si>
  <si>
    <t>0745-685.185</t>
  </si>
  <si>
    <t>MA KI ANTIK SRL</t>
  </si>
  <si>
    <t>STR. HANULUI, Nr. 4, Cod: 725400</t>
  </si>
  <si>
    <t>J33/1241/2016</t>
  </si>
  <si>
    <t>36586564</t>
  </si>
  <si>
    <t>CHINDEA OLGA</t>
  </si>
  <si>
    <t>0748-174.740</t>
  </si>
  <si>
    <t>MA SONG ELENA SPEDITION SRL</t>
  </si>
  <si>
    <t>STR. STEFAN CEL MARE, Nr. 92, Sc. B, Et. 1, Ap. 4, Cod: 727325</t>
  </si>
  <si>
    <t>J33/751/2012</t>
  </si>
  <si>
    <t>30625508</t>
  </si>
  <si>
    <t>ZUZ ELENA</t>
  </si>
  <si>
    <t>0752-888.199</t>
  </si>
  <si>
    <t>MA.IO.MA CONSTRUCT SRL</t>
  </si>
  <si>
    <t>Nr. 795, Cod: 727255</t>
  </si>
  <si>
    <t>J33/750/2015</t>
  </si>
  <si>
    <t>34911570</t>
  </si>
  <si>
    <t>DOBRESCU CATALIN</t>
  </si>
  <si>
    <t>MABRO SRL</t>
  </si>
  <si>
    <t>STR. MARASTI, Nr. 6, Bl. 23, Sc. A, Et. 1, Ap. 5, Cod: 720182</t>
  </si>
  <si>
    <t>J33/350/2003</t>
  </si>
  <si>
    <t>15391446</t>
  </si>
  <si>
    <t>RATA MARIANA</t>
  </si>
  <si>
    <t>0740-541.596</t>
  </si>
  <si>
    <t>r_mariana13@yahoo.co.uk</t>
  </si>
  <si>
    <t>MAC.IULI &amp; CO SRL</t>
  </si>
  <si>
    <t>Nr. 96, Cod: 727451</t>
  </si>
  <si>
    <t>J33/1714/2006</t>
  </si>
  <si>
    <t>20303130</t>
  </si>
  <si>
    <t>RANQUET CHRISTOPHE GERARD DENIS</t>
  </si>
  <si>
    <t>0742-531.635</t>
  </si>
  <si>
    <t>MACARUT SRL</t>
  </si>
  <si>
    <t>STR. DECEBAL, Nr. 29, Cod: 720078</t>
  </si>
  <si>
    <t>J33/28/2014</t>
  </si>
  <si>
    <t>32645498</t>
  </si>
  <si>
    <t>MOLDOVICEAN GAVRIL</t>
  </si>
  <si>
    <t>0757-175.006</t>
  </si>
  <si>
    <t>MACCO IMPEX SRL</t>
  </si>
  <si>
    <t>STR. EUDOXIU HURMUZACHI, Nr. 3 A</t>
  </si>
  <si>
    <t>J33/95/1995</t>
  </si>
  <si>
    <t>6977153</t>
  </si>
  <si>
    <t>AIOANEI OTILIA TUDORA</t>
  </si>
  <si>
    <t>0230-523.929</t>
  </si>
  <si>
    <t>0740-064.585</t>
  </si>
  <si>
    <t>maccoimpex@yahoo.com</t>
  </si>
  <si>
    <t>MACIUC CONSTRUCT SRL</t>
  </si>
  <si>
    <t>Nr. 333, Cod: 727108</t>
  </si>
  <si>
    <t>J33/569/2006</t>
  </si>
  <si>
    <t>18619116</t>
  </si>
  <si>
    <t>0748-576.904</t>
  </si>
  <si>
    <t>MACMAX SRL</t>
  </si>
  <si>
    <t>Nr. 489, Cod: 727282</t>
  </si>
  <si>
    <t>J33/812/2013</t>
  </si>
  <si>
    <t>32391276</t>
  </si>
  <si>
    <t>MACOVEICIUC SILVESTRU VASILE</t>
  </si>
  <si>
    <t>0767-441.501</t>
  </si>
  <si>
    <t>macoveiciuc@gmail.com</t>
  </si>
  <si>
    <t>MACO JOHN SRL</t>
  </si>
  <si>
    <t>Nr. 786, Cod: 727470</t>
  </si>
  <si>
    <t>J33/142/2015</t>
  </si>
  <si>
    <t>34095250</t>
  </si>
  <si>
    <t>MACOVEI IONUT AUREL</t>
  </si>
  <si>
    <t>0746-511.246</t>
  </si>
  <si>
    <t>serjohnlounge@yahoo.ro</t>
  </si>
  <si>
    <t>MACO UNIC SRL</t>
  </si>
  <si>
    <t>STR. PRINCIPALA, Nr. 547, Cod: 727352</t>
  </si>
  <si>
    <t>J33/291/2014</t>
  </si>
  <si>
    <t>32986568</t>
  </si>
  <si>
    <t>SCUTAREANU MADALINA</t>
  </si>
  <si>
    <t>0742-810.001</t>
  </si>
  <si>
    <t>m.scutareanu@gmail.com</t>
  </si>
  <si>
    <t>MACOLET COMIMPEX SRL</t>
  </si>
  <si>
    <t>STR. MIHAI VITEAZU, Nr. FN, Bl. 15, Sc. B, Et. 2, Ap. 19, Cod: 725400</t>
  </si>
  <si>
    <t>J33/119/1997</t>
  </si>
  <si>
    <t>9325022</t>
  </si>
  <si>
    <t>SAVU VIORICA</t>
  </si>
  <si>
    <t>0746-071.313</t>
  </si>
  <si>
    <t>MACOMARIAN TEO SRL</t>
  </si>
  <si>
    <t>Nr. 315 A, Cod: 727210</t>
  </si>
  <si>
    <t>J33/267/2016</t>
  </si>
  <si>
    <t>35674994</t>
  </si>
  <si>
    <t>MACOVEI MIHAI MARIAN</t>
  </si>
  <si>
    <t>0230-568.216</t>
  </si>
  <si>
    <t>0740-683.724</t>
  </si>
  <si>
    <t>MACOMILI COM SRL</t>
  </si>
  <si>
    <t>BDUL. 2 GRANICERI, Nr. FN, Bl. 15, Sc. G, Et. 2, Ap. 4, Cod: 725200</t>
  </si>
  <si>
    <t>J33/1560/1992</t>
  </si>
  <si>
    <t>3406195</t>
  </si>
  <si>
    <t>FOCSINEANU CONSTANTIN</t>
  </si>
  <si>
    <t>0230-542.905</t>
  </si>
  <si>
    <t>0745-265.573</t>
  </si>
  <si>
    <t>MACOSIN SRL</t>
  </si>
  <si>
    <t>STR. UNIVERSITATII, Nr. 3, Et. 2, Ap. CAM. 2, Cod: 720225</t>
  </si>
  <si>
    <t>J33/383/2001</t>
  </si>
  <si>
    <t>14086576</t>
  </si>
  <si>
    <t>ENEA CONSTANTIN</t>
  </si>
  <si>
    <t>0230-550.600</t>
  </si>
  <si>
    <t>0741-278.181</t>
  </si>
  <si>
    <t>office@macosin.ro</t>
  </si>
  <si>
    <t>http://www.macosin.ro</t>
  </si>
  <si>
    <t>MACRO EDIL SRL</t>
  </si>
  <si>
    <t>STR. MARASESTI, Nr. 48 B, Bl. 48B, Et. 5, Ap. 64, Cod: 720217</t>
  </si>
  <si>
    <t>J33/132/2014</t>
  </si>
  <si>
    <t>32785700</t>
  </si>
  <si>
    <t>CROITORI LIVIA GEORGIANA</t>
  </si>
  <si>
    <t>0741-510.024</t>
  </si>
  <si>
    <t>livia_croitori2005@yahoo.com</t>
  </si>
  <si>
    <t>MACROFERM SRL</t>
  </si>
  <si>
    <t>Nr. 601, Ap. CAM. 1, Cod: 727250</t>
  </si>
  <si>
    <t>J33/1058/2005</t>
  </si>
  <si>
    <t>17864800</t>
  </si>
  <si>
    <t>0744-550.975</t>
  </si>
  <si>
    <t>MACS SPRINT SRL</t>
  </si>
  <si>
    <t>STR. LA RACHITIS, Nr. 72, Cod: 727353</t>
  </si>
  <si>
    <t>J33/250/2014</t>
  </si>
  <si>
    <t>32941329</t>
  </si>
  <si>
    <t>MOLAC GHEORGHE</t>
  </si>
  <si>
    <t>0740-768.448</t>
  </si>
  <si>
    <t>MAD CONS SRL</t>
  </si>
  <si>
    <t>Nr. 1023, Cod: 727440</t>
  </si>
  <si>
    <t>J33/444/2005</t>
  </si>
  <si>
    <t>17385327</t>
  </si>
  <si>
    <t>0230-314.505</t>
  </si>
  <si>
    <t>0740-231.628</t>
  </si>
  <si>
    <t>mihaiflocea@ymail.com</t>
  </si>
  <si>
    <t>MADALINA BUBU SRL</t>
  </si>
  <si>
    <t>J33/360/2016</t>
  </si>
  <si>
    <t>35758203</t>
  </si>
  <si>
    <t>BABIUC ION</t>
  </si>
  <si>
    <t>0745-671.250</t>
  </si>
  <si>
    <t>MADALINA SRL</t>
  </si>
  <si>
    <t>Nr. 110, Cod: 727357</t>
  </si>
  <si>
    <t>J33/68/2008</t>
  </si>
  <si>
    <t>23050202</t>
  </si>
  <si>
    <t>GEMANARI MIHAI CRISTIAN</t>
  </si>
  <si>
    <t>0745-867.878</t>
  </si>
  <si>
    <t>MADALINAG NAILS SRL</t>
  </si>
  <si>
    <t>Nr. 197, Cod: 727290</t>
  </si>
  <si>
    <t>J33/444/2016</t>
  </si>
  <si>
    <t>35830260</t>
  </si>
  <si>
    <t>GHERASIM MADALINA ANA</t>
  </si>
  <si>
    <t>0740-616.195</t>
  </si>
  <si>
    <t>mdaghe17@gmail.com</t>
  </si>
  <si>
    <t>MADALIVI SRL</t>
  </si>
  <si>
    <t>Nr. 635, Cod: 727020</t>
  </si>
  <si>
    <t>J33/901/2006</t>
  </si>
  <si>
    <t>18836689</t>
  </si>
  <si>
    <t>BRADATANU VASILE</t>
  </si>
  <si>
    <t>0230-572.619</t>
  </si>
  <si>
    <t>0741-094.253</t>
  </si>
  <si>
    <t>MADAS CARGO SRL</t>
  </si>
  <si>
    <t>J33/1306/2016</t>
  </si>
  <si>
    <t>36640930</t>
  </si>
  <si>
    <t>MAIEREAN VASILE</t>
  </si>
  <si>
    <t>0745-366.338</t>
  </si>
  <si>
    <t>MADE BY SORINA SRL</t>
  </si>
  <si>
    <t>STR. DANIIL ONIGA, Nr. 164, Cod: 727216</t>
  </si>
  <si>
    <t>J33/1089/2015</t>
  </si>
  <si>
    <t>35294529</t>
  </si>
  <si>
    <t>JITARIU SORINA IULIANA</t>
  </si>
  <si>
    <t>0757-367.071</t>
  </si>
  <si>
    <t>MADEINTECH SRL</t>
  </si>
  <si>
    <t>STR. ANA IPATESCU, Nr. 6, Bl. D1, Sc. A, Ap. 2, Cod: 720042</t>
  </si>
  <si>
    <t>J33/1574/2005</t>
  </si>
  <si>
    <t>18236927</t>
  </si>
  <si>
    <t>COJOCARIU BOGDAN MUGUREL</t>
  </si>
  <si>
    <t>0230-222.525</t>
  </si>
  <si>
    <t>0724-222.525</t>
  </si>
  <si>
    <t>office@cablaje.ro</t>
  </si>
  <si>
    <t>http://www.cablaje.ro</t>
  </si>
  <si>
    <t>MADERAS DE BUCOVINA SRL</t>
  </si>
  <si>
    <t>STR. HANDAL, Nr. 162, Cod: 727440</t>
  </si>
  <si>
    <t>J33/270/1998</t>
  </si>
  <si>
    <t>10517030</t>
  </si>
  <si>
    <t>0230-236.183</t>
  </si>
  <si>
    <t>MADIZA MOB SRL</t>
  </si>
  <si>
    <t>STR. PETRU RARES, Nr. 38, Cod: 727465</t>
  </si>
  <si>
    <t>J33/233/2016</t>
  </si>
  <si>
    <t>35637155</t>
  </si>
  <si>
    <t>VALIANU ADRIANA</t>
  </si>
  <si>
    <t>0787-811.447</t>
  </si>
  <si>
    <t>MADOKA SRL</t>
  </si>
  <si>
    <t>STR. MIHAI VITEAZUL, Bl. 5, Sc. B, Ap. 16, Cod: 725400</t>
  </si>
  <si>
    <t>J33/59/2007</t>
  </si>
  <si>
    <t>20605953</t>
  </si>
  <si>
    <t>0745-014.081</t>
  </si>
  <si>
    <t>MADRAM SRL</t>
  </si>
  <si>
    <t>Nr. 69, Cod: 727153</t>
  </si>
  <si>
    <t>J33/365/2008</t>
  </si>
  <si>
    <t>23366567</t>
  </si>
  <si>
    <t>DROZMAN ALEXANDRU</t>
  </si>
  <si>
    <t>0724-809.506</t>
  </si>
  <si>
    <t>MAFTEI TURCOM SRL</t>
  </si>
  <si>
    <t>ALEEA JUPITER, Nr. 6, Bl. 120, Sc. E, Et. 1, Ap. 8, Cod: 720258</t>
  </si>
  <si>
    <t>J33/1462/1993</t>
  </si>
  <si>
    <t>4534290</t>
  </si>
  <si>
    <t>MAFTEI LAURENTIU GEORGEL</t>
  </si>
  <si>
    <t>0753-924.255</t>
  </si>
  <si>
    <t>MAG COM SRL</t>
  </si>
  <si>
    <t>Nr. 338, Cod: 727251</t>
  </si>
  <si>
    <t>J33/916/1992</t>
  </si>
  <si>
    <t>763193</t>
  </si>
  <si>
    <t>0742-991.992</t>
  </si>
  <si>
    <t>MAGANYK CERAMICHE SRL</t>
  </si>
  <si>
    <t>STR. ANASTASIE CRIMCA, Nr. 17, Cod: 727365</t>
  </si>
  <si>
    <t>J33/1271/2016</t>
  </si>
  <si>
    <t>36608026</t>
  </si>
  <si>
    <t>MAGA DAFIN SORIN</t>
  </si>
  <si>
    <t>0744-134.268</t>
  </si>
  <si>
    <t>MAGAZIN LA BOICIUC SRL</t>
  </si>
  <si>
    <t>Nr. 51, Cod: 727559</t>
  </si>
  <si>
    <t>J33/1979/1992</t>
  </si>
  <si>
    <t>3174567</t>
  </si>
  <si>
    <t>BOICIUC PETRU</t>
  </si>
  <si>
    <t>MAGAZIN MIXT BOBEICA BORCIUC SRL</t>
  </si>
  <si>
    <t>Nr. 77, Cod: 727331</t>
  </si>
  <si>
    <t>J33/2411/1994</t>
  </si>
  <si>
    <t>6728829</t>
  </si>
  <si>
    <t>BORCIUC VASILE</t>
  </si>
  <si>
    <t>0721-691.642</t>
  </si>
  <si>
    <t>MAGAZIN MIXT BUFET LAURA CALIN SNC</t>
  </si>
  <si>
    <t>STR. NICOLAE BALCESCU, Nr. 29, Cod: 725100</t>
  </si>
  <si>
    <t>J33/209/1992</t>
  </si>
  <si>
    <t>731299</t>
  </si>
  <si>
    <t>CALIN ELENA</t>
  </si>
  <si>
    <t>MAGAZIN UNIVERSAL SRL</t>
  </si>
  <si>
    <t>Nr. 123, Cod: 727466</t>
  </si>
  <si>
    <t>J33/564/1991</t>
  </si>
  <si>
    <t>773170</t>
  </si>
  <si>
    <t>LAMASANU VASILE</t>
  </si>
  <si>
    <t>0741-334.670</t>
  </si>
  <si>
    <t>MAGAZINUL SATULUI SRL</t>
  </si>
  <si>
    <t>STR. MIRAUTILOR, Nr. 72, Ap. CAM. 6</t>
  </si>
  <si>
    <t>J33/450/2012</t>
  </si>
  <si>
    <t>30307083</t>
  </si>
  <si>
    <t>BURAC IONUT AUREL</t>
  </si>
  <si>
    <t>MAGDA BLUE SRL-D</t>
  </si>
  <si>
    <t>Nr. 601, Cod: 727225</t>
  </si>
  <si>
    <t>J33/194/2016</t>
  </si>
  <si>
    <t>35589317</t>
  </si>
  <si>
    <t>HULUTA MAGDALENA ESTERA</t>
  </si>
  <si>
    <t>0745-413.475</t>
  </si>
  <si>
    <t>hulutamagdalena@yahoo.com</t>
  </si>
  <si>
    <t>MAGDA SRL</t>
  </si>
  <si>
    <t>STR. REPUBLICII, Bl. 82, Et. 4, Ap. 10, Cod: 725200</t>
  </si>
  <si>
    <t>J33/764/1991</t>
  </si>
  <si>
    <t>735754</t>
  </si>
  <si>
    <t>AMARIEI MARIUS</t>
  </si>
  <si>
    <t>0744-991.265</t>
  </si>
  <si>
    <t>mariusamariei@yahoo.com</t>
  </si>
  <si>
    <t>MAGDAMARY PM SRL</t>
  </si>
  <si>
    <t>Tolesti</t>
  </si>
  <si>
    <t>Nr. 104, Cod: 727243</t>
  </si>
  <si>
    <t>J33/235/2012</t>
  </si>
  <si>
    <t>29992829</t>
  </si>
  <si>
    <t>PINTICANU MARIAN</t>
  </si>
  <si>
    <t>0766-274.862</t>
  </si>
  <si>
    <t>MAGENTA SRL</t>
  </si>
  <si>
    <t>STR. LATCU VODA, Nr. 16, Sc. B, Ap. 2, Cod: 725500</t>
  </si>
  <si>
    <t>J33/651/1992</t>
  </si>
  <si>
    <t>740971</t>
  </si>
  <si>
    <t>HREHORCIUC BORIS ALEXANDRU</t>
  </si>
  <si>
    <t>0745-918.887</t>
  </si>
  <si>
    <t>hrehorciuc_andy@yahoo.com</t>
  </si>
  <si>
    <t>MAGIC ADVERTISING SRL</t>
  </si>
  <si>
    <t>STR. STEFAN CEL MARE, Nr. 2, Ap. 1, Cod: 725400</t>
  </si>
  <si>
    <t>J33/1016/2003</t>
  </si>
  <si>
    <t>15883228</t>
  </si>
  <si>
    <t>0230-566.606</t>
  </si>
  <si>
    <t>0722-605.757</t>
  </si>
  <si>
    <t>george@magicadv.ro</t>
  </si>
  <si>
    <t>http://www.magicadv.ro</t>
  </si>
  <si>
    <t>MAGIC BUCOVINA SRL</t>
  </si>
  <si>
    <t>J33/687/2008</t>
  </si>
  <si>
    <t>23713496</t>
  </si>
  <si>
    <t>0330-116.938</t>
  </si>
  <si>
    <t>magicbucovina@yahoo.com</t>
  </si>
  <si>
    <t>MAGIC FRIGO SRL</t>
  </si>
  <si>
    <t>STR. MARGARETA MUSATA, Nr. 6, Et. 4, Ap. 16, Cod: 725500</t>
  </si>
  <si>
    <t>J33/580/2009</t>
  </si>
  <si>
    <t>25762789</t>
  </si>
  <si>
    <t>PAUN MARIAN</t>
  </si>
  <si>
    <t>0756-598.773</t>
  </si>
  <si>
    <t>MAGIC GVG DESIGN SRL</t>
  </si>
  <si>
    <t>STR. EROILOR, Nr. 6, Cod: 727365</t>
  </si>
  <si>
    <t>J33/380/2012</t>
  </si>
  <si>
    <t>30213582</t>
  </si>
  <si>
    <t>GROSU VALERICA GEORGIANA</t>
  </si>
  <si>
    <t>0749-286.009</t>
  </si>
  <si>
    <t>georgyana_val24@yahoo.com</t>
  </si>
  <si>
    <t>MAGIC SRL</t>
  </si>
  <si>
    <t>STR. STEFAN CEL MARE, Nr. 27, Cod: 725200</t>
  </si>
  <si>
    <t>J33/320/1992</t>
  </si>
  <si>
    <t>734759</t>
  </si>
  <si>
    <t>2561 Tratarea si acoperirea metalelor</t>
  </si>
  <si>
    <t>tavi13toni@yahoo.com</t>
  </si>
  <si>
    <t>MAGISTER SERVICII PENTRU SECURITATEA MUNCII SRL</t>
  </si>
  <si>
    <t>STR. DR.VICTOR BABES, Nr. 10</t>
  </si>
  <si>
    <t>J33/39/2007</t>
  </si>
  <si>
    <t>20549063</t>
  </si>
  <si>
    <t>FLOREA IULIAN</t>
  </si>
  <si>
    <t>0230-532.522</t>
  </si>
  <si>
    <t>0745-439.865</t>
  </si>
  <si>
    <t>magister_ssm@yahoo.com</t>
  </si>
  <si>
    <t>MAGLARION SRL</t>
  </si>
  <si>
    <t>STR. TINERETULUI, Nr. 3, Bl. 38, Sc. E, Et. 1, Ap. 3, Cod: 720141</t>
  </si>
  <si>
    <t>J33/792/2013</t>
  </si>
  <si>
    <t>32358547</t>
  </si>
  <si>
    <t>MAGHERAN ILIE</t>
  </si>
  <si>
    <t>0771-846.959</t>
  </si>
  <si>
    <t>MAGMARI ONE SRL</t>
  </si>
  <si>
    <t>STR. LT. MIRCEA DAMASCHIN, Nr. 10, Bl. 8, Sc. A, Ap. 2, Cod: 720161</t>
  </si>
  <si>
    <t>J33/460/2013</t>
  </si>
  <si>
    <t>31886463</t>
  </si>
  <si>
    <t>NISTOR MIHAI</t>
  </si>
  <si>
    <t>0330-806.363</t>
  </si>
  <si>
    <t>0726-316.103</t>
  </si>
  <si>
    <t>magmarione@yahoo.com</t>
  </si>
  <si>
    <t>MAGMAXI STAR SRL</t>
  </si>
  <si>
    <t>Nr. 2117, Cod: 727446</t>
  </si>
  <si>
    <t>J33/78/2016</t>
  </si>
  <si>
    <t>35428396</t>
  </si>
  <si>
    <t>MAXIM IONUT</t>
  </si>
  <si>
    <t>0742-576.778</t>
  </si>
  <si>
    <t>jon_max59@yahoo.com</t>
  </si>
  <si>
    <t>MAGNESTHEA SRL</t>
  </si>
  <si>
    <t>STR. MIHAI DODU, Nr. 6 A, Cod: 725100</t>
  </si>
  <si>
    <t>J33/676/2010</t>
  </si>
  <si>
    <t>27672879</t>
  </si>
  <si>
    <t>BERDEI ANGELICA</t>
  </si>
  <si>
    <t>0742-796.983</t>
  </si>
  <si>
    <t>MAGNETIC STYLE SRL</t>
  </si>
  <si>
    <t>STR. MITROPOLIEI, Nr. 16, Bl. N 1, Sc. A, Et. 3, Ap. 21, Cod: 720038</t>
  </si>
  <si>
    <t>J33/244/2009</t>
  </si>
  <si>
    <t>25278658</t>
  </si>
  <si>
    <t>DRELCIUC ANDRA</t>
  </si>
  <si>
    <t>0745-480.010</t>
  </si>
  <si>
    <t>andragarba@yahoo.com</t>
  </si>
  <si>
    <t>MAGNETT TREND SRL</t>
  </si>
  <si>
    <t>J33/616/2013</t>
  </si>
  <si>
    <t>32135790</t>
  </si>
  <si>
    <t>magnetting@yahoo.com</t>
  </si>
  <si>
    <t>http://www.magnett.ro</t>
  </si>
  <si>
    <t>MAGNEZIA SRL</t>
  </si>
  <si>
    <t>Nr. 398, Ap. 2, Cod: 727280</t>
  </si>
  <si>
    <t>J33/566/2007</t>
  </si>
  <si>
    <t>21498731</t>
  </si>
  <si>
    <t>ANGHELINA ADRIAN TEODOR</t>
  </si>
  <si>
    <t>0230-412.306</t>
  </si>
  <si>
    <t>0742-182.156</t>
  </si>
  <si>
    <t>MAGNIBOG SRL</t>
  </si>
  <si>
    <t>STR. FLORILOR, Nr. 11A, Bl. 11A, Sc. A, Et. 4, Ap. 110, Cod: 720167</t>
  </si>
  <si>
    <t>J33/1059/2015</t>
  </si>
  <si>
    <t>35262705</t>
  </si>
  <si>
    <t>TURTUREAN BOGDAN</t>
  </si>
  <si>
    <t>0753-756.386</t>
  </si>
  <si>
    <t>bogdan.turturean@yahoo.ro</t>
  </si>
  <si>
    <t>MAGNIMET SRL</t>
  </si>
  <si>
    <t>J33/796/2012</t>
  </si>
  <si>
    <t>30660769</t>
  </si>
  <si>
    <t>MAGNOLIA BLOSSOM ARTS SRL</t>
  </si>
  <si>
    <t>STR. UNIRII, Nr. 78, Bl. 15 A, Sc. A, Ap. 5, Cod: 725700</t>
  </si>
  <si>
    <t>J33/571/2012</t>
  </si>
  <si>
    <t>30444587</t>
  </si>
  <si>
    <t>DENDIU SPERANTA EMILIA</t>
  </si>
  <si>
    <t>MAGNUM LINES SRL</t>
  </si>
  <si>
    <t>STR. BRADULUI, Nr. 17 A, Cod: 720225</t>
  </si>
  <si>
    <t>J33/283/1992</t>
  </si>
  <si>
    <t>2692854</t>
  </si>
  <si>
    <t>HROMEI RADU DORIN</t>
  </si>
  <si>
    <t>0230-523.388</t>
  </si>
  <si>
    <t>0722-343.242</t>
  </si>
  <si>
    <t>MAGNUM MARCA SRL</t>
  </si>
  <si>
    <t>STR. BUJORILOR, Nr. 8, Bl. 100, Sc. D, Et. 1, Ap. 4</t>
  </si>
  <si>
    <t>J33/385/2016</t>
  </si>
  <si>
    <t>35778626</t>
  </si>
  <si>
    <t>BEJENARIU VICTOR CATALIN</t>
  </si>
  <si>
    <t>MAGO CERAM IMPEX SRL</t>
  </si>
  <si>
    <t>Nr. 1246, Cod: 727345</t>
  </si>
  <si>
    <t>J33/143/2003</t>
  </si>
  <si>
    <t>15225680</t>
  </si>
  <si>
    <t>MAGOPAT GHEORGHE</t>
  </si>
  <si>
    <t>0330-816.062</t>
  </si>
  <si>
    <t>0744-892.538</t>
  </si>
  <si>
    <t>office@ceramicamarginea.ro</t>
  </si>
  <si>
    <t>http://www.ceramicamarginea.ro</t>
  </si>
  <si>
    <t>MAGOGLOBAL SRL</t>
  </si>
  <si>
    <t>Nr. 691, Cod: 727480</t>
  </si>
  <si>
    <t>J33/17/2014</t>
  </si>
  <si>
    <t>32635516</t>
  </si>
  <si>
    <t>MAGOPAT TOADER OCTAVIAN</t>
  </si>
  <si>
    <t>0330-803.365</t>
  </si>
  <si>
    <t>0757-745.172</t>
  </si>
  <si>
    <t>magoglobal87@yahoo.com</t>
  </si>
  <si>
    <t>MAGOMEX SRL</t>
  </si>
  <si>
    <t>STR. MIHAI VITEAZUL, Nr. 5 E, Bl. 27, Sc. B, Et. 4, Ap. 39, Cod: 725400</t>
  </si>
  <si>
    <t>J33/228/2011</t>
  </si>
  <si>
    <t>28126298</t>
  </si>
  <si>
    <t>CERNOVSCHI LIZUCA GEORGETA</t>
  </si>
  <si>
    <t>0745-900.695</t>
  </si>
  <si>
    <t>MAGPAD IMPEX SRL</t>
  </si>
  <si>
    <t>STR. DIMITRIE ONCIUL, Nr. 34, Cod: 725400</t>
  </si>
  <si>
    <t>J33/721/2016</t>
  </si>
  <si>
    <t>36118733</t>
  </si>
  <si>
    <t>MARCU GHEORGHE</t>
  </si>
  <si>
    <t>0753-955.141</t>
  </si>
  <si>
    <t>MAGURA DEII SRL</t>
  </si>
  <si>
    <t>J33/926/2011</t>
  </si>
  <si>
    <t>29206565</t>
  </si>
  <si>
    <t>NIGA EMILIAN</t>
  </si>
  <si>
    <t>0230-576.370</t>
  </si>
  <si>
    <t>0744-781.264</t>
  </si>
  <si>
    <t>MAGURA SRL</t>
  </si>
  <si>
    <t>J33/203/1991</t>
  </si>
  <si>
    <t>731426</t>
  </si>
  <si>
    <t>0230-312.090</t>
  </si>
  <si>
    <t>0749-659.708</t>
  </si>
  <si>
    <t>MAGURA VINULUI SRL</t>
  </si>
  <si>
    <t>Nr. 70, Cod: 727191</t>
  </si>
  <si>
    <t>J33/101/2009</t>
  </si>
  <si>
    <t>25064077</t>
  </si>
  <si>
    <t>TODASCA PETRICA</t>
  </si>
  <si>
    <t>0740-197.505</t>
  </si>
  <si>
    <t>MAGVIO SRL</t>
  </si>
  <si>
    <t>CALEA CERNAUTI, Nr. 81, Cod: 725400</t>
  </si>
  <si>
    <t>J33/66/2003</t>
  </si>
  <si>
    <t>15161102</t>
  </si>
  <si>
    <t>BADELITA VIOREL</t>
  </si>
  <si>
    <t>MAHALEX SRL</t>
  </si>
  <si>
    <t>STR. MIHAI VITEAZUL, Nr. 5 B, Bl. 15, Sc. B, Et. 2, Ap. 29, Cod: 725400</t>
  </si>
  <si>
    <t>J33/197/2016</t>
  </si>
  <si>
    <t>35599647</t>
  </si>
  <si>
    <t>HALUS MARIA LAURA</t>
  </si>
  <si>
    <t>0730-773.600</t>
  </si>
  <si>
    <t>mahalexsrl@yahoo.ro</t>
  </si>
  <si>
    <t>MAHONIA SRL</t>
  </si>
  <si>
    <t>Nr. 2, Cod: 727011</t>
  </si>
  <si>
    <t>J33/943/2004</t>
  </si>
  <si>
    <t>16756613</t>
  </si>
  <si>
    <t>COVALIU ADRIAN SORIN</t>
  </si>
  <si>
    <t>0744-668.107</t>
  </si>
  <si>
    <t>grozavuhoria@yahoo.com</t>
  </si>
  <si>
    <t>MAI IEFTIN SI MAI APROAPE SRL</t>
  </si>
  <si>
    <t>STR. UNIRII, Nr. 77, Cod: 725700</t>
  </si>
  <si>
    <t>J33/886/2016</t>
  </si>
  <si>
    <t>36283749</t>
  </si>
  <si>
    <t>CIURDEA GABRIELA</t>
  </si>
  <si>
    <t>0758-474.350</t>
  </si>
  <si>
    <t>MAIA DC SRL</t>
  </si>
  <si>
    <t>STR. VOLOVATULUI, Nr. 73, Bl. 3, Sc. D, Et. 2, Ap. 53, Cod: 725400</t>
  </si>
  <si>
    <t>J33/617/2011</t>
  </si>
  <si>
    <t>28651076</t>
  </si>
  <si>
    <t>MOROSAN IONEL</t>
  </si>
  <si>
    <t>0758-568.532</t>
  </si>
  <si>
    <t>maiadc@yahoo.ro</t>
  </si>
  <si>
    <t>MAIAS SRL</t>
  </si>
  <si>
    <t>STR. TOCILA, Nr. 3, Cod: 727591</t>
  </si>
  <si>
    <t>J33/1380/2006</t>
  </si>
  <si>
    <t>19173770</t>
  </si>
  <si>
    <t>SUHANE ALIN NICULIN</t>
  </si>
  <si>
    <t>0230-223.715</t>
  </si>
  <si>
    <t>0745-848.324</t>
  </si>
  <si>
    <t>maia.suhane@yahoo.com</t>
  </si>
  <si>
    <t>MAICARIU SRL</t>
  </si>
  <si>
    <t>J33/703/2006</t>
  </si>
  <si>
    <t>12458932</t>
  </si>
  <si>
    <t>MAICARIU PAUL</t>
  </si>
  <si>
    <t>0766-253.185</t>
  </si>
  <si>
    <t>MAIER IMPEX SRL</t>
  </si>
  <si>
    <t>BDUL. GEORGE ENESCU, Nr. 25, Bl. T43, Sc. A, Ap. 23, Cod: 720246</t>
  </si>
  <si>
    <t>J33/2218/1994</t>
  </si>
  <si>
    <t>6726658</t>
  </si>
  <si>
    <t>ABABEI VASILE</t>
  </si>
  <si>
    <t>0741-194.152</t>
  </si>
  <si>
    <t>MAIEREAN DESIGN SRL</t>
  </si>
  <si>
    <t>STR. TINERETULUI, Nr. 3, Bl. 38, Sc. G, Et. 3, Ap. 12, Cod: 720141</t>
  </si>
  <si>
    <t>J33/446/2016</t>
  </si>
  <si>
    <t>35830236</t>
  </si>
  <si>
    <t>MAIEREAN ANDREI</t>
  </si>
  <si>
    <t>0743-405.643</t>
  </si>
  <si>
    <t>andreimaierean@yahoo.com</t>
  </si>
  <si>
    <t>MAIN GLASS SUCEAVA SRL</t>
  </si>
  <si>
    <t>STR. TRAIAN VUIA, Nr. 13 A, Et. P</t>
  </si>
  <si>
    <t>J33/866/2016</t>
  </si>
  <si>
    <t>36263130</t>
  </si>
  <si>
    <t>CIORNEI BOGDAN MARIUS</t>
  </si>
  <si>
    <t>0755-053.839</t>
  </si>
  <si>
    <t>MAIOR PRO SRL</t>
  </si>
  <si>
    <t>J33/194/2012</t>
  </si>
  <si>
    <t>29909425</t>
  </si>
  <si>
    <t>0766-281.497</t>
  </si>
  <si>
    <t>MAIOVAS SRL</t>
  </si>
  <si>
    <t>Nr. 177, Cod: 727508</t>
  </si>
  <si>
    <t>J33/579/2011</t>
  </si>
  <si>
    <t>28577930</t>
  </si>
  <si>
    <t>MAZARE VASILE MARCEL</t>
  </si>
  <si>
    <t>0733-224.615</t>
  </si>
  <si>
    <t>MAISON DECO SRL</t>
  </si>
  <si>
    <t>STR. LUCEAFARULUI, Nr. 1261 M, Cod: 727325</t>
  </si>
  <si>
    <t>J33/748/2012</t>
  </si>
  <si>
    <t>30624979</t>
  </si>
  <si>
    <t>BOROSAN ANDRADA</t>
  </si>
  <si>
    <t>0730-280.029</t>
  </si>
  <si>
    <t>maison.deco12@yahoo.com</t>
  </si>
  <si>
    <t>MAISON DES DELICES ET CAFE SRL</t>
  </si>
  <si>
    <t>STR. MIHAI VITEAZU, Nr. 1077, Cod: 727325</t>
  </si>
  <si>
    <t>J33/1174/2016</t>
  </si>
  <si>
    <t>36514479</t>
  </si>
  <si>
    <t>CANDRIANU EUNICE</t>
  </si>
  <si>
    <t>MAISTRU SIF TRANSCOM SRL</t>
  </si>
  <si>
    <t>Nr. 794, Cod: 727261</t>
  </si>
  <si>
    <t>J33/1046/2011</t>
  </si>
  <si>
    <t>29356341</t>
  </si>
  <si>
    <t>NEGURA SAVA CONSTANTIN</t>
  </si>
  <si>
    <t>0729-850.210</t>
  </si>
  <si>
    <t>MAKOS MED SRL</t>
  </si>
  <si>
    <t>BDUL. GEORGE ENESCU, Nr. 15, Bl. T33, Et. P, Cod: 720246</t>
  </si>
  <si>
    <t>J33/325/2016</t>
  </si>
  <si>
    <t>35734999</t>
  </si>
  <si>
    <t>CUCU MARIA CAMELIA</t>
  </si>
  <si>
    <t>camelia.cucu@yahoo.com</t>
  </si>
  <si>
    <t>MAKOSELIN SRL</t>
  </si>
  <si>
    <t>Nr. 763 A, Cod: 727261</t>
  </si>
  <si>
    <t>J33/41/2012</t>
  </si>
  <si>
    <t>29562147</t>
  </si>
  <si>
    <t>BUGA CONSTANTIN</t>
  </si>
  <si>
    <t>0730-351.574</t>
  </si>
  <si>
    <t>MALBINAR SRL</t>
  </si>
  <si>
    <t>J33/447/2000</t>
  </si>
  <si>
    <t>13443000</t>
  </si>
  <si>
    <t>MALBIS HOT SRL</t>
  </si>
  <si>
    <t>Nr. 174, Cod: 727557</t>
  </si>
  <si>
    <t>J33/1223/2006</t>
  </si>
  <si>
    <t>19067486</t>
  </si>
  <si>
    <t>HOTOPILA ILEANA</t>
  </si>
  <si>
    <t>0748-323.310</t>
  </si>
  <si>
    <t>MALCICRIS SRL</t>
  </si>
  <si>
    <t>STR. ION NECULCE, Nr. 4, Bl. 23, Sc. A, Et. 1, Ap. 5, Cod: 720204</t>
  </si>
  <si>
    <t>J33/105/2011</t>
  </si>
  <si>
    <t>27986197</t>
  </si>
  <si>
    <t>TCACIUC MARIA IRINA</t>
  </si>
  <si>
    <t>0757-545.142</t>
  </si>
  <si>
    <t>malcicris2011@yahoo.ro</t>
  </si>
  <si>
    <t>MALG PROIECT SRL</t>
  </si>
  <si>
    <t>STR. NATIONALA, Nr. 2196, Ap. BIR. 3, Cod: 727225</t>
  </si>
  <si>
    <t>J33/1177/2003</t>
  </si>
  <si>
    <t>16015490</t>
  </si>
  <si>
    <t>0230-521.220</t>
  </si>
  <si>
    <t>0743-028.337</t>
  </si>
  <si>
    <t>MALI PLACE SRL</t>
  </si>
  <si>
    <t>STR. SLATIOAREI, Nr. 11, Bl. C 10, Sc. B, Et. 3, Ap. 15, Cod: 720278</t>
  </si>
  <si>
    <t>J33/968/1992</t>
  </si>
  <si>
    <t>749725</t>
  </si>
  <si>
    <t>MALINOVSCHI DANIEL MARIUS</t>
  </si>
  <si>
    <t>0740-315.805</t>
  </si>
  <si>
    <t>MALINARUL SRL</t>
  </si>
  <si>
    <t>Nr. 125, Cod: 727352</t>
  </si>
  <si>
    <t>J33/20/2000</t>
  </si>
  <si>
    <t>12585502</t>
  </si>
  <si>
    <t>MALINUL ALB SRL</t>
  </si>
  <si>
    <t>Nr. 637, Ap. CAM. 1, Cod: 727350</t>
  </si>
  <si>
    <t>J33/988/2006</t>
  </si>
  <si>
    <t>18899849</t>
  </si>
  <si>
    <t>SPATARESCU GRIGORE</t>
  </si>
  <si>
    <t>0230-537.342</t>
  </si>
  <si>
    <t>0743-094.013</t>
  </si>
  <si>
    <t>MALINUL BOBY SERVICE SRL-D</t>
  </si>
  <si>
    <t>STR. BUTNARENILOR, Nr. 846, Cod: 727350</t>
  </si>
  <si>
    <t>J33/974/2016</t>
  </si>
  <si>
    <t>36362362</t>
  </si>
  <si>
    <t>NISTOR ANCUTA</t>
  </si>
  <si>
    <t>0752-642.755</t>
  </si>
  <si>
    <t>bobi2adryan@yahoo.com</t>
  </si>
  <si>
    <t>MALITEX SRL</t>
  </si>
  <si>
    <t>PIATA REPUBLICII, Nr. 19, Bl. T850, Sc. D, Et. 1, Ap. 3, Cod: 725300</t>
  </si>
  <si>
    <t>J33/725/1993</t>
  </si>
  <si>
    <t>4113827</t>
  </si>
  <si>
    <t>MALINOVSCHI VASILE</t>
  </si>
  <si>
    <t>0230-232.010</t>
  </si>
  <si>
    <t>0744-787.484</t>
  </si>
  <si>
    <t>malitex_ro@yahoo.com</t>
  </si>
  <si>
    <t>MALITRANS EUROPE SRL</t>
  </si>
  <si>
    <t>J33/396/2014</t>
  </si>
  <si>
    <t>33127745</t>
  </si>
  <si>
    <t>LITRA ANDREI</t>
  </si>
  <si>
    <t>MALL MONTANA SRL</t>
  </si>
  <si>
    <t>CALEA TRANSILVANIEI, Nr. 141, Cod: 725100</t>
  </si>
  <si>
    <t>J33/852/2013</t>
  </si>
  <si>
    <t>32471812</t>
  </si>
  <si>
    <t>DIMITRIU MARIANA</t>
  </si>
  <si>
    <t>MALLE SHOP SRL</t>
  </si>
  <si>
    <t>STR. MIHAI VITEAZUL, Nr. 8, Bl. 24, Sc. A, Ap. 2, Cod: 725400</t>
  </si>
  <si>
    <t>J33/84/2016</t>
  </si>
  <si>
    <t>35436607</t>
  </si>
  <si>
    <t>CENUSA ANDREI MIHAI</t>
  </si>
  <si>
    <t>0740-963.696</t>
  </si>
  <si>
    <t>office@malle.ro</t>
  </si>
  <si>
    <t>http://www.malle.ro</t>
  </si>
  <si>
    <t>MALLERTES SRL</t>
  </si>
  <si>
    <t>Nr. 163, Cod: 727150</t>
  </si>
  <si>
    <t>J33/1167/2016</t>
  </si>
  <si>
    <t>36506441</t>
  </si>
  <si>
    <t>TESCU IULIAN</t>
  </si>
  <si>
    <t>0749-762.387</t>
  </si>
  <si>
    <t>MALLIN INC SRL</t>
  </si>
  <si>
    <t>DRUM TATARILOR, Nr. 38, Cod: 725100</t>
  </si>
  <si>
    <t>J33/1273/2016</t>
  </si>
  <si>
    <t>36607969</t>
  </si>
  <si>
    <t>MALIN MOROSAN LUCIAN</t>
  </si>
  <si>
    <t>0729-023.930</t>
  </si>
  <si>
    <t>PASCARU NADIA CECILIA</t>
  </si>
  <si>
    <t>0722-593.350</t>
  </si>
  <si>
    <t>MALUR AUTO SRL-D</t>
  </si>
  <si>
    <t>STR. OITUZ, Nr. 19, Bl. M 5, Sc. B, Ap. 54, Cod: 720181</t>
  </si>
  <si>
    <t>J33/1317/2016</t>
  </si>
  <si>
    <t>36654324</t>
  </si>
  <si>
    <t>URSU CONSTANTIN ALEXANDRU</t>
  </si>
  <si>
    <t>0741-258.005</t>
  </si>
  <si>
    <t>MALVINA COM SRL</t>
  </si>
  <si>
    <t>BDUL. 1 DECEMBRIE 1918, Nr. 2, Bl. P, Cod: 720237</t>
  </si>
  <si>
    <t>J33/1168/1992</t>
  </si>
  <si>
    <t>722932</t>
  </si>
  <si>
    <t>MARIAN AURELIA</t>
  </si>
  <si>
    <t>MAMY SRL</t>
  </si>
  <si>
    <t>Nr. 562-B, Cod: 727269</t>
  </si>
  <si>
    <t>J33/153/2006</t>
  </si>
  <si>
    <t>18333920</t>
  </si>
  <si>
    <t>0724-401.217</t>
  </si>
  <si>
    <t>MAN BUSINESS GROUP SRL</t>
  </si>
  <si>
    <t>STR. FAGARASULUI, Nr. 7, Cod: 727528</t>
  </si>
  <si>
    <t>J33/692/2013</t>
  </si>
  <si>
    <t>32213708</t>
  </si>
  <si>
    <t>MOVILA CRISTINA</t>
  </si>
  <si>
    <t>0742-881.469</t>
  </si>
  <si>
    <t>MAN SILVA FOREST SRL</t>
  </si>
  <si>
    <t>J33/677/2015</t>
  </si>
  <si>
    <t>34828904</t>
  </si>
  <si>
    <t>STIRBAN MIHAI</t>
  </si>
  <si>
    <t>0744-958.930</t>
  </si>
  <si>
    <t>MANAGE IT SOFT SRL</t>
  </si>
  <si>
    <t>STR. TINERETULUI, Nr. 3, Bl. 38, Sc. B, Et. 2, Ap. 9, Cod: 720141</t>
  </si>
  <si>
    <t>J33/149/2016</t>
  </si>
  <si>
    <t>35527470</t>
  </si>
  <si>
    <t>CAZACIUC ROBERT LUCIAN</t>
  </si>
  <si>
    <t>0743-106.510</t>
  </si>
  <si>
    <t>office@alertsms.ro</t>
  </si>
  <si>
    <t>MANAGEMENT INDUSTRY SRL</t>
  </si>
  <si>
    <t>STR. EUDOXIU HURMUZACHI, Nr. 4, Et. 5, Ap. 109, Cod: 725400</t>
  </si>
  <si>
    <t>J33/799/2011</t>
  </si>
  <si>
    <t>29024911</t>
  </si>
  <si>
    <t>BOGHEAN ALEXANDRU IOAN</t>
  </si>
  <si>
    <t>0742-083.742</t>
  </si>
  <si>
    <t>MANAGER ADFIN CONSULTING SRL</t>
  </si>
  <si>
    <t>Nr. 1555 I, Cod: 727525</t>
  </si>
  <si>
    <t>J33/986/1996</t>
  </si>
  <si>
    <t>9056803</t>
  </si>
  <si>
    <t>0741-260.000</t>
  </si>
  <si>
    <t>MANANTIAL SRL</t>
  </si>
  <si>
    <t>Nr. 262, Cod: 727640</t>
  </si>
  <si>
    <t>J33/1510/2005</t>
  </si>
  <si>
    <t>18188684</t>
  </si>
  <si>
    <t>AGAVRILOAIE MARCELA CLAUDIA</t>
  </si>
  <si>
    <t>0749-050.851</t>
  </si>
  <si>
    <t>MANASE TRANSCOM SRL</t>
  </si>
  <si>
    <t>STR. GHEORGHE DOJA, Nr. 181 D, Cod: 720147</t>
  </si>
  <si>
    <t>J33/776/1997</t>
  </si>
  <si>
    <t>10063855</t>
  </si>
  <si>
    <t>SIRGHI EUGEN</t>
  </si>
  <si>
    <t>0230-518.430</t>
  </si>
  <si>
    <t>0744-475.903</t>
  </si>
  <si>
    <t>MANCARE RAPIDA SRL</t>
  </si>
  <si>
    <t>STR. VASILE BUMBAC, Nr. 5 A, Ap. CAM. 3, Cod: 720003</t>
  </si>
  <si>
    <t>J33/1021/2012</t>
  </si>
  <si>
    <t>30945715</t>
  </si>
  <si>
    <t>0755-381.353</t>
  </si>
  <si>
    <t>MANDACHI INDUSTRY SRL</t>
  </si>
  <si>
    <t>J33/837/2013</t>
  </si>
  <si>
    <t>32432554</t>
  </si>
  <si>
    <t>MANDAN PRODCOM SRL</t>
  </si>
  <si>
    <t>Nr. 1143, Cod: 727020</t>
  </si>
  <si>
    <t>J33/193/1997</t>
  </si>
  <si>
    <t>9339664</t>
  </si>
  <si>
    <t>CIOCIRLAN GHEORGHEI</t>
  </si>
  <si>
    <t>0230-543.017</t>
  </si>
  <si>
    <t>0744-612.379</t>
  </si>
  <si>
    <t>MANDI ALEX SRL</t>
  </si>
  <si>
    <t>Nr. 331 B, Cod: 727025</t>
  </si>
  <si>
    <t>J33/566/2015</t>
  </si>
  <si>
    <t>34685200</t>
  </si>
  <si>
    <t>MANDIUC ALEXANDRU</t>
  </si>
  <si>
    <t>0741-777.895</t>
  </si>
  <si>
    <t>MANDINII SRL</t>
  </si>
  <si>
    <t>STR. VICTORIEI, Nr. 5, Cod: 727611</t>
  </si>
  <si>
    <t>J33/53/2015</t>
  </si>
  <si>
    <t>33989376</t>
  </si>
  <si>
    <t>MANDICI MARIA</t>
  </si>
  <si>
    <t>0740-115.569</t>
  </si>
  <si>
    <t>MANDRILA TRANS SRL</t>
  </si>
  <si>
    <t>STR. PETRU RARES, Nr. 68, Cod: 727590</t>
  </si>
  <si>
    <t>J33/531/1996</t>
  </si>
  <si>
    <t>8527546</t>
  </si>
  <si>
    <t>MANDRILA ANA</t>
  </si>
  <si>
    <t>0746-338.848</t>
  </si>
  <si>
    <t>MANFIELD SRL</t>
  </si>
  <si>
    <t>J33/1451/2007</t>
  </si>
  <si>
    <t>22447175</t>
  </si>
  <si>
    <t>MANSO CAMBERO JOAQUIN</t>
  </si>
  <si>
    <t>MANFRANC SRL</t>
  </si>
  <si>
    <t>STR. VASILE ALECSANDRI, Bl. B1, Sc. B, Et. 1, Ap. 7, Cod: 725300</t>
  </si>
  <si>
    <t>J33/841/2004</t>
  </si>
  <si>
    <t>16683449</t>
  </si>
  <si>
    <t>0742-264.389</t>
  </si>
  <si>
    <t>bigrodica@yahoo.com</t>
  </si>
  <si>
    <t>MANFREDI VINCENZO SRL</t>
  </si>
  <si>
    <t>STR. VILELOR, Nr. 273, Cod: 727528</t>
  </si>
  <si>
    <t>J33/446/2011</t>
  </si>
  <si>
    <t>28417114</t>
  </si>
  <si>
    <t>MANFREDI VINCENZO</t>
  </si>
  <si>
    <t>0755-587.381</t>
  </si>
  <si>
    <t>restaurantcina@yahoo.com</t>
  </si>
  <si>
    <t>MANIFEST MEDIA &amp; PRINT SRL</t>
  </si>
  <si>
    <t>BDUL. GEORGE ENESCU, Nr. 2, Bl. 7, Sc. B, Ap. 27, Cod: 720196</t>
  </si>
  <si>
    <t>J33/882/2009</t>
  </si>
  <si>
    <t>26211389</t>
  </si>
  <si>
    <t>POENARU SERGIU ALIN</t>
  </si>
  <si>
    <t>0230-522.600</t>
  </si>
  <si>
    <t>0723-636.998</t>
  </si>
  <si>
    <t>sergiu.poenaru@gmail.com</t>
  </si>
  <si>
    <t>MANIFEST SRL</t>
  </si>
  <si>
    <t>J33/188/2000</t>
  </si>
  <si>
    <t>12975610</t>
  </si>
  <si>
    <t>0230-522.909</t>
  </si>
  <si>
    <t>manifest@rdslink.ro</t>
  </si>
  <si>
    <t>MANIX PROD SRL</t>
  </si>
  <si>
    <t>Nr. 691, Cod: 727456</t>
  </si>
  <si>
    <t>J33/2118/1994</t>
  </si>
  <si>
    <t>6727955</t>
  </si>
  <si>
    <t>CENUSA ILIE</t>
  </si>
  <si>
    <t>0744-386.104</t>
  </si>
  <si>
    <t>tensiunemadalina@yahoo.com</t>
  </si>
  <si>
    <t>MANO MARIS SRL</t>
  </si>
  <si>
    <t>STR. UNIVERSITATII, Nr. 5, Bl. 5, Ap. 8, Cod: 720225</t>
  </si>
  <si>
    <t>J33/892/2013</t>
  </si>
  <si>
    <t>32537097</t>
  </si>
  <si>
    <t>AROBOAIEI DANUT</t>
  </si>
  <si>
    <t>MANO MOTORS SRL</t>
  </si>
  <si>
    <t>BDUL. BUCOVINA, Nr. 84, Cod: 725300</t>
  </si>
  <si>
    <t>J33/1406/2008</t>
  </si>
  <si>
    <t>24442263</t>
  </si>
  <si>
    <t>MANOILA MARIA</t>
  </si>
  <si>
    <t>MANOGREST COM SRL</t>
  </si>
  <si>
    <t>STR. PRINCIPALA, Nr. 40, Cod: 727415</t>
  </si>
  <si>
    <t>J33/383/1995</t>
  </si>
  <si>
    <t>7220119</t>
  </si>
  <si>
    <t>0230-238.081</t>
  </si>
  <si>
    <t>0742-153.444</t>
  </si>
  <si>
    <t>MANOLICA CONSTRUCT SRL</t>
  </si>
  <si>
    <t>STR. PANDURILOR, Nr. 30, Cod: 725400</t>
  </si>
  <si>
    <t>J33/439/2014</t>
  </si>
  <si>
    <t>33170346</t>
  </si>
  <si>
    <t>MANOLICA MIHAI SORIN</t>
  </si>
  <si>
    <t>0748-810.750</t>
  </si>
  <si>
    <t>manolicamihai@yahoo.com</t>
  </si>
  <si>
    <t>MANPATRICK SRL</t>
  </si>
  <si>
    <t>STR. PRINCIPALA, Nr. 22, Cod: 727430</t>
  </si>
  <si>
    <t>J33/675/2015</t>
  </si>
  <si>
    <t>34828831</t>
  </si>
  <si>
    <t>APETREI ADRIANA FLORINELA</t>
  </si>
  <si>
    <t>0743-690.121</t>
  </si>
  <si>
    <t>aadryana2015@yahoo.com</t>
  </si>
  <si>
    <t>MANSOF TRANS SRL</t>
  </si>
  <si>
    <t>Nr. 24, Cod: 727025</t>
  </si>
  <si>
    <t>J33/29/2013</t>
  </si>
  <si>
    <t>31088178</t>
  </si>
  <si>
    <t>MANDIUC SORIN</t>
  </si>
  <si>
    <t>0744-266.526</t>
  </si>
  <si>
    <t>MANU SPED TRANS SRL</t>
  </si>
  <si>
    <t>Nr. 1403, Cod: 727100</t>
  </si>
  <si>
    <t>J33/395/2015</t>
  </si>
  <si>
    <t>34469843</t>
  </si>
  <si>
    <t>URECHE MARIUS</t>
  </si>
  <si>
    <t>0745-810.628</t>
  </si>
  <si>
    <t>MANU STAR BAY COM SRL</t>
  </si>
  <si>
    <t>Nr. 221, Cod: 727502</t>
  </si>
  <si>
    <t>J33/213/1995</t>
  </si>
  <si>
    <t>7070429</t>
  </si>
  <si>
    <t>CHIRILA LETITIA</t>
  </si>
  <si>
    <t>0230-252.407</t>
  </si>
  <si>
    <t>0747-404.052</t>
  </si>
  <si>
    <t>MANUCU COM SRL</t>
  </si>
  <si>
    <t>BDUL. GEORGE ENESCU, Nr. 29, Bl. G 40, Sc. A, Ap. 1, Cod: 720246</t>
  </si>
  <si>
    <t>J33/1342/1993</t>
  </si>
  <si>
    <t>4439743</t>
  </si>
  <si>
    <t>VATAVU COSTEL</t>
  </si>
  <si>
    <t>0230-520.730</t>
  </si>
  <si>
    <t>0722-276.452</t>
  </si>
  <si>
    <t>manucu.suceava@yahoo.com</t>
  </si>
  <si>
    <t>MANUELLE SRL</t>
  </si>
  <si>
    <t>BDUL. 2 GRANICERI, Nr. FN, Bl. 12, Sc. A, Et. 3, Ap. 9, Cod: 725200</t>
  </si>
  <si>
    <t>J33/1091/2006</t>
  </si>
  <si>
    <t>18977785</t>
  </si>
  <si>
    <t>PANTEA GABRIEL</t>
  </si>
  <si>
    <t>0230-540.453</t>
  </si>
  <si>
    <t>0742-279.368</t>
  </si>
  <si>
    <t>manuelle.2006@yahoo.com</t>
  </si>
  <si>
    <t>MANUFACTORY EVENTS SRL</t>
  </si>
  <si>
    <t>STR. CIRESOAIA, Nr. 1, Et. MANS., Ap. CAM. 3, Cod: 720217</t>
  </si>
  <si>
    <t>J33/903/2015</t>
  </si>
  <si>
    <t>35087558</t>
  </si>
  <si>
    <t>MANILIUC GABRIELA</t>
  </si>
  <si>
    <t>0745-264.627</t>
  </si>
  <si>
    <t>MAPAMOND SRL</t>
  </si>
  <si>
    <t>BDUL. 2 GRANICERI, Bl. 12, Et. P, Cod: 725200</t>
  </si>
  <si>
    <t>J33/1332/2005</t>
  </si>
  <si>
    <t>18044166</t>
  </si>
  <si>
    <t>IRINA MIRELA GABRIELA</t>
  </si>
  <si>
    <t>0745-806.395</t>
  </si>
  <si>
    <t>MAQUIS TRADING SRL</t>
  </si>
  <si>
    <t>BDUL. GEORGE ENESCU, Nr. 11 A, Bl. 9A, Sc. G, Ap. 7, Cod: 720232</t>
  </si>
  <si>
    <t>J33/1135/1995</t>
  </si>
  <si>
    <t>7836314</t>
  </si>
  <si>
    <t>MAR &amp; ADRI SRL</t>
  </si>
  <si>
    <t>STR. FRASINULUI, Nr. 1, Cod: 725100</t>
  </si>
  <si>
    <t>J33/504/2013</t>
  </si>
  <si>
    <t>31985378</t>
  </si>
  <si>
    <t>NIGA MARIA ADRIANA</t>
  </si>
  <si>
    <t>0741-968.803</t>
  </si>
  <si>
    <t>MAR CATA PROD SRL</t>
  </si>
  <si>
    <t>Nr. 17, Cod: 727401</t>
  </si>
  <si>
    <t>J33/245/1995</t>
  </si>
  <si>
    <t>7154759</t>
  </si>
  <si>
    <t>MAR CONSTRUCT SRL</t>
  </si>
  <si>
    <t>Nr. 3080 A, Cod: 727345</t>
  </si>
  <si>
    <t>J33/136/2004</t>
  </si>
  <si>
    <t>16124013</t>
  </si>
  <si>
    <t>0744-891.506</t>
  </si>
  <si>
    <t>MAR ELIO SRL</t>
  </si>
  <si>
    <t>Nr. 2322, Cod: 727345</t>
  </si>
  <si>
    <t>J33/830/2008</t>
  </si>
  <si>
    <t>23859182</t>
  </si>
  <si>
    <t>GRIGORESCU VIORICA</t>
  </si>
  <si>
    <t>0727-503.925</t>
  </si>
  <si>
    <t>MAR TRADITIONAL MUSIC SRL</t>
  </si>
  <si>
    <t>STR. STEFAN CEL MARE, Nr. 121, Cod: 727591</t>
  </si>
  <si>
    <t>J33/668/2016</t>
  </si>
  <si>
    <t>36057644</t>
  </si>
  <si>
    <t>BOSANCU NICOLAE</t>
  </si>
  <si>
    <t>0745-079.565</t>
  </si>
  <si>
    <t>catalin_bosancu@yahoo.com</t>
  </si>
  <si>
    <t>MARA SRL</t>
  </si>
  <si>
    <t>STR. APEDUCTULUI, Nr. 10, Cod: 720019</t>
  </si>
  <si>
    <t>J33/779/1991</t>
  </si>
  <si>
    <t>2561077</t>
  </si>
  <si>
    <t>0722-832.838</t>
  </si>
  <si>
    <t>mara.buliga@yahoo.com</t>
  </si>
  <si>
    <t>MARABELA SILV SRL</t>
  </si>
  <si>
    <t>Nr. 15 D, Cod: 727580</t>
  </si>
  <si>
    <t>J33/906/2012</t>
  </si>
  <si>
    <t>30789241</t>
  </si>
  <si>
    <t>TAPULEASA VALERIA</t>
  </si>
  <si>
    <t>0745-264.124</t>
  </si>
  <si>
    <t>MARADENT SRL</t>
  </si>
  <si>
    <t>STR. BUCIUMENI, Nr. 44 A, Cod: 725200</t>
  </si>
  <si>
    <t>J33/179/2002</t>
  </si>
  <si>
    <t>14551778</t>
  </si>
  <si>
    <t>VARVARUC LUMINITA ELENA</t>
  </si>
  <si>
    <t>0230-543.919</t>
  </si>
  <si>
    <t>0723-280.765</t>
  </si>
  <si>
    <t>MARAMI CATERING SRL</t>
  </si>
  <si>
    <t>STR. PARCULUI, Nr. 4</t>
  </si>
  <si>
    <t>J33/223/2016</t>
  </si>
  <si>
    <t>35628017</t>
  </si>
  <si>
    <t>GUSETU MARIANA</t>
  </si>
  <si>
    <t>MARAND COM SERV SRL</t>
  </si>
  <si>
    <t>Nr. 557 A, Cod: 727415</t>
  </si>
  <si>
    <t>J33/150/1994</t>
  </si>
  <si>
    <t>5192985</t>
  </si>
  <si>
    <t>LOGIGAN CONSTANTIN</t>
  </si>
  <si>
    <t>0740-229.637</t>
  </si>
  <si>
    <t>MARANI IMPEX SRL</t>
  </si>
  <si>
    <t>STR. CENTRU, Nr. 950, Cod: 727610</t>
  </si>
  <si>
    <t>J33/443/2004</t>
  </si>
  <si>
    <t>16367438</t>
  </si>
  <si>
    <t>OANCEA MARIAN</t>
  </si>
  <si>
    <t>0740-527.546</t>
  </si>
  <si>
    <t>MARAS BEAUTY SRL</t>
  </si>
  <si>
    <t>ALEEA PRIMAVERII, Nr. 1, Bl. 19, Sc. A, Et. 2, Ap. 5, Cod: 725400</t>
  </si>
  <si>
    <t>J33/795/2006</t>
  </si>
  <si>
    <t>18758173</t>
  </si>
  <si>
    <t>AMARITEI MARIANA</t>
  </si>
  <si>
    <t>0743-197.844</t>
  </si>
  <si>
    <t>MARASEM SRL</t>
  </si>
  <si>
    <t>STR. SIMION PAPUC, Nr. 21, Cod: 725100</t>
  </si>
  <si>
    <t>J33/816/2003</t>
  </si>
  <si>
    <t>15734650</t>
  </si>
  <si>
    <t>DAMIAN SEMFORA ELENA</t>
  </si>
  <si>
    <t>0230-311.850</t>
  </si>
  <si>
    <t>0722-604.314</t>
  </si>
  <si>
    <t>MARBAH LIV EXPEDI SRL</t>
  </si>
  <si>
    <t>Nr. 902, Cod: 727345</t>
  </si>
  <si>
    <t>J33/494/2014</t>
  </si>
  <si>
    <t>33237853</t>
  </si>
  <si>
    <t>BAHAN ADRIAN STEFAN</t>
  </si>
  <si>
    <t>0748-986.988</t>
  </si>
  <si>
    <t>marbahliv@gmail.com</t>
  </si>
  <si>
    <t>MARBAN COM PREST SRL</t>
  </si>
  <si>
    <t>Nr. 783, Cod: 727225</t>
  </si>
  <si>
    <t>J33/1944/1993</t>
  </si>
  <si>
    <t>5020947</t>
  </si>
  <si>
    <t>BANU MARIA</t>
  </si>
  <si>
    <t>0745-295.397</t>
  </si>
  <si>
    <t>MARBO COM SRL</t>
  </si>
  <si>
    <t>STR. STEFAN CEL MARE, Nr. 136, Cod: 727355</t>
  </si>
  <si>
    <t>J33/232/1994</t>
  </si>
  <si>
    <t>5250768</t>
  </si>
  <si>
    <t>BOCA MARIA</t>
  </si>
  <si>
    <t>0745-849.925</t>
  </si>
  <si>
    <t>MARBO WOODS SRL</t>
  </si>
  <si>
    <t>STR. CURTEA DOMNEASCA, Nr. 4, Bl. 7, Sc. A, Et. 4, Ap. 8, Cod: 720004</t>
  </si>
  <si>
    <t>J33/274/2013</t>
  </si>
  <si>
    <t>31454554</t>
  </si>
  <si>
    <t>MARINESCU CONSTANTIN BOGDAN</t>
  </si>
  <si>
    <t>0740-326.673</t>
  </si>
  <si>
    <t>MARBRED SRL</t>
  </si>
  <si>
    <t>STR. ETERNITATII, Nr. 10, Cod: 727360</t>
  </si>
  <si>
    <t>J33/1656/2008</t>
  </si>
  <si>
    <t>24674581</t>
  </si>
  <si>
    <t>MARIUTAC VASILE</t>
  </si>
  <si>
    <t>0230-418.592</t>
  </si>
  <si>
    <t>MARC WOODWORK SRL</t>
  </si>
  <si>
    <t>ALEEA DUMBRAVII, Nr. 7, Cod: 720152</t>
  </si>
  <si>
    <t>J33/857/1995</t>
  </si>
  <si>
    <t>7619501</t>
  </si>
  <si>
    <t>TUCHLEI RADU COSTICA</t>
  </si>
  <si>
    <t>mariana_tuclei@yahoo.com</t>
  </si>
  <si>
    <t>MARCA GEO SRL</t>
  </si>
  <si>
    <t>STR. GRIGORE URECHE, Nr. 17, Bl. 37, Sc. A, Ap. 13, Cod: 720213</t>
  </si>
  <si>
    <t>J33/240/2009</t>
  </si>
  <si>
    <t>25271129</t>
  </si>
  <si>
    <t>MARIAN CATALIN DUMITRU</t>
  </si>
  <si>
    <t>0230-521.046</t>
  </si>
  <si>
    <t>0748-249.047</t>
  </si>
  <si>
    <t>office@marca-geo.ro</t>
  </si>
  <si>
    <t>http://www.marca-geo.ro</t>
  </si>
  <si>
    <t>MARCA TOPO SRL</t>
  </si>
  <si>
    <t>STR. VICTORIEI, Nr. 81, Cod: 727590</t>
  </si>
  <si>
    <t>J33/408/2011</t>
  </si>
  <si>
    <t>28372896</t>
  </si>
  <si>
    <t>mar_cat2004@yahoo.de</t>
  </si>
  <si>
    <t>MARCAMI SRL</t>
  </si>
  <si>
    <t>STR. TINERETULUI, Nr. 3, Bl. 38, Sc. C, Ap. 2, Cod: 720141</t>
  </si>
  <si>
    <t>J33/1028/2004</t>
  </si>
  <si>
    <t>16815540</t>
  </si>
  <si>
    <t>NECULAEASA COSTEL</t>
  </si>
  <si>
    <t>0330-807.364</t>
  </si>
  <si>
    <t>0752-111.879</t>
  </si>
  <si>
    <t>MARCANT SRL</t>
  </si>
  <si>
    <t>J33/1596/1993</t>
  </si>
  <si>
    <t>4673840</t>
  </si>
  <si>
    <t>HUDESCU EMILIA</t>
  </si>
  <si>
    <t>0230-372.658</t>
  </si>
  <si>
    <t>0722-456.511</t>
  </si>
  <si>
    <t>emiliahudescu@gmail.com</t>
  </si>
  <si>
    <t>MARCDANALI SRL</t>
  </si>
  <si>
    <t>STR. IZVORUL ALB, Nr. 46, Cod: 725100</t>
  </si>
  <si>
    <t>J33/542/2008</t>
  </si>
  <si>
    <t>23576100</t>
  </si>
  <si>
    <t>NITULESCU MARIUS DANIEL</t>
  </si>
  <si>
    <t>0723-711.825</t>
  </si>
  <si>
    <t>MARCEDANI COM SRL</t>
  </si>
  <si>
    <t>STR. LILIACULUI, Nr. 3, Cod: 725300</t>
  </si>
  <si>
    <t>J33/1331/2008</t>
  </si>
  <si>
    <t>24375750</t>
  </si>
  <si>
    <t>0744-634.947</t>
  </si>
  <si>
    <t>MARCEL DENIS TRANS SRL</t>
  </si>
  <si>
    <t>STR. ALEXANDRU CEL BUN, Nr. 39, Cod: 727020</t>
  </si>
  <si>
    <t>J33/652/2013</t>
  </si>
  <si>
    <t>32182415</t>
  </si>
  <si>
    <t>GOGU MARCEL</t>
  </si>
  <si>
    <t>0754-636.391</t>
  </si>
  <si>
    <t>MARCEL TURISM SRL</t>
  </si>
  <si>
    <t>STR. IZVORUL GIUMALAU, Nr. 630, Cod: 727440</t>
  </si>
  <si>
    <t>J33/875/1992</t>
  </si>
  <si>
    <t>769900</t>
  </si>
  <si>
    <t>TIMPAU GHEORGHE</t>
  </si>
  <si>
    <t>0230-236.084</t>
  </si>
  <si>
    <t>MARCHI INNOVATIVE LOGISTICS SRL</t>
  </si>
  <si>
    <t>STR. MIHAIL SADOVEANU, Nr. 3, Cod: 725200</t>
  </si>
  <si>
    <t>J33/730/2016</t>
  </si>
  <si>
    <t>36124409</t>
  </si>
  <si>
    <t>MARCHIDAN MARIA</t>
  </si>
  <si>
    <t>0230-544.771</t>
  </si>
  <si>
    <t>MARCKPREST SRL</t>
  </si>
  <si>
    <t>Nr. 169-A6, Cod: 727345</t>
  </si>
  <si>
    <t>J33/1032/2015</t>
  </si>
  <si>
    <t>35231172</t>
  </si>
  <si>
    <t>MARCO LID SRL</t>
  </si>
  <si>
    <t>Nr. 200, Cod: 727387</t>
  </si>
  <si>
    <t>J33/400/2011</t>
  </si>
  <si>
    <t>28353959</t>
  </si>
  <si>
    <t>DUPRII AUREL MARCEL</t>
  </si>
  <si>
    <t>0755-895.658</t>
  </si>
  <si>
    <t>MARCOARI SRL</t>
  </si>
  <si>
    <t>STR. STEFAN CEL MARE, Nr. 8, Cod: 727590</t>
  </si>
  <si>
    <t>J33/986/2015</t>
  </si>
  <si>
    <t>35180133</t>
  </si>
  <si>
    <t>MARCUS ORTENSIA</t>
  </si>
  <si>
    <t>0744-136.429</t>
  </si>
  <si>
    <t>MARCOFLOR SRL</t>
  </si>
  <si>
    <t>Nr. 172 A, Cod: 727265</t>
  </si>
  <si>
    <t>J33/383/2004</t>
  </si>
  <si>
    <t>16308679</t>
  </si>
  <si>
    <t>LUCAU CONSTANTIN</t>
  </si>
  <si>
    <t>0722-300.954</t>
  </si>
  <si>
    <t>MARCOMAR SRL</t>
  </si>
  <si>
    <t>PIATA REPUBLICII, Bl. D 4, Sc. B, Ap. 7, Cod: 725300</t>
  </si>
  <si>
    <t>J33/460/2006</t>
  </si>
  <si>
    <t>18527039</t>
  </si>
  <si>
    <t>BARSAN MARIA</t>
  </si>
  <si>
    <t>0745-946.558</t>
  </si>
  <si>
    <t>MARCOMEX SRL</t>
  </si>
  <si>
    <t>STR. LATCU VODA, Nr. 22, Et. 2, Ap. 11, Cod: 725500</t>
  </si>
  <si>
    <t>J33/104/2008</t>
  </si>
  <si>
    <t>23077070</t>
  </si>
  <si>
    <t>ZUS VASILE MARIUS</t>
  </si>
  <si>
    <t>0745-863.808</t>
  </si>
  <si>
    <t>MARCOMIR SRL</t>
  </si>
  <si>
    <t>Nr. 2642, Cod: 727345</t>
  </si>
  <si>
    <t>J33/1533/2007</t>
  </si>
  <si>
    <t>22532270</t>
  </si>
  <si>
    <t>GATEJ MIRCEA</t>
  </si>
  <si>
    <t>0230-416.372</t>
  </si>
  <si>
    <t>0744-862.694</t>
  </si>
  <si>
    <t>MARCONICHI COM SRL</t>
  </si>
  <si>
    <t>J33/16/1996</t>
  </si>
  <si>
    <t>8055737</t>
  </si>
  <si>
    <t>NICHICEANU DUMITRU</t>
  </si>
  <si>
    <t>0230-372.289</t>
  </si>
  <si>
    <t>0745-316.295</t>
  </si>
  <si>
    <t>marianichiceanu@yahoo.com</t>
  </si>
  <si>
    <t>MARCOR GEO SRL</t>
  </si>
  <si>
    <t>Nr. 355, Cod: 727615</t>
  </si>
  <si>
    <t>J33/809/2015</t>
  </si>
  <si>
    <t>34977817</t>
  </si>
  <si>
    <t>COCA GHEORGHITA</t>
  </si>
  <si>
    <t>0751-864.998</t>
  </si>
  <si>
    <t>MARCOS CONSTRUCT SRL</t>
  </si>
  <si>
    <t>Nr. 419, Cod: 727440</t>
  </si>
  <si>
    <t>J33/760/2006</t>
  </si>
  <si>
    <t>18740826</t>
  </si>
  <si>
    <t>ZLAVOACA MARCEL IOAN</t>
  </si>
  <si>
    <t>0752-270.513</t>
  </si>
  <si>
    <t>marcosconstruct@yahoo.com</t>
  </si>
  <si>
    <t>MARCOSAM FOREST SRL</t>
  </si>
  <si>
    <t>STR. 1 MAI, Nr. 4, Bl. A 3, Sc. B, Et. 2, Ap. 18, Cod: 725300</t>
  </si>
  <si>
    <t>J33/26/2001</t>
  </si>
  <si>
    <t>13654783</t>
  </si>
  <si>
    <t>STREANG MARCEL MARIUS</t>
  </si>
  <si>
    <t>0230-235.126</t>
  </si>
  <si>
    <t>0744-554.696</t>
  </si>
  <si>
    <t>marcel.streang@yahoo.com</t>
  </si>
  <si>
    <t>MARCRIS COM SRL</t>
  </si>
  <si>
    <t>Nr. 738, Cod: 727245</t>
  </si>
  <si>
    <t>J33/1508/1992</t>
  </si>
  <si>
    <t>3526078</t>
  </si>
  <si>
    <t>DRELCIUC ELENA</t>
  </si>
  <si>
    <t>0752-380.914</t>
  </si>
  <si>
    <t>MARCUS D &amp; C SRL</t>
  </si>
  <si>
    <t>STR. PACII, Nr. 5, Bl. 50, Sc. 1, Ap. 4, Cod: 720099</t>
  </si>
  <si>
    <t>J33/837/2011</t>
  </si>
  <si>
    <t>29084050</t>
  </si>
  <si>
    <t>PETRARIU CLAUDIA</t>
  </si>
  <si>
    <t>0747-893.182</t>
  </si>
  <si>
    <t>klaudia_agdt@yahoo.com</t>
  </si>
  <si>
    <t>MARCUS SRL</t>
  </si>
  <si>
    <t>J33/552/2000</t>
  </si>
  <si>
    <t>13556165</t>
  </si>
  <si>
    <t>SUTU IULIANA</t>
  </si>
  <si>
    <t>0330-401.493</t>
  </si>
  <si>
    <t>0722-201.116</t>
  </si>
  <si>
    <t>MARDEZ SRL</t>
  </si>
  <si>
    <t>Nr. 1040, Cod: 727345</t>
  </si>
  <si>
    <t>J33/1060/2015</t>
  </si>
  <si>
    <t>35267842</t>
  </si>
  <si>
    <t>CURELUSA MARIUS</t>
  </si>
  <si>
    <t>MARDIVE SRL</t>
  </si>
  <si>
    <t>STR. 28 NOIEMBRIE, Nr. 37 A, Cod: 725500</t>
  </si>
  <si>
    <t>J33/645/2010</t>
  </si>
  <si>
    <t>27595571</t>
  </si>
  <si>
    <t>GHITA MARIUS GEORGE</t>
  </si>
  <si>
    <t>MARDO SRL</t>
  </si>
  <si>
    <t>STR. PROFESOR LECA MORARIU, Nr. 6, Bl. D 1, Sc. A, Et. 4, Ap. 18</t>
  </si>
  <si>
    <t>J33/201/2002</t>
  </si>
  <si>
    <t>14569228</t>
  </si>
  <si>
    <t>0330-405.505</t>
  </si>
  <si>
    <t>0745-254.617</t>
  </si>
  <si>
    <t>office@mardofashion.ro</t>
  </si>
  <si>
    <t>http://www.mardofashion.ro</t>
  </si>
  <si>
    <t>MAREBA SRL</t>
  </si>
  <si>
    <t>J33/759/2014</t>
  </si>
  <si>
    <t>33576698</t>
  </si>
  <si>
    <t>MARECIMAS SRL</t>
  </si>
  <si>
    <t>STR. MARASESTI, Nr. 48, Et. 3, Ap. 415, Cod: 720217</t>
  </si>
  <si>
    <t>J33/1051/2016</t>
  </si>
  <si>
    <t>36421868</t>
  </si>
  <si>
    <t>MARECI SORIN</t>
  </si>
  <si>
    <t>0756-268.202</t>
  </si>
  <si>
    <t>MARERAS SRL</t>
  </si>
  <si>
    <t>STR. PIETROASA, Nr. 290 A, Cod: 727354</t>
  </si>
  <si>
    <t>J33/170/2016</t>
  </si>
  <si>
    <t>35552172</t>
  </si>
  <si>
    <t>MAFTEI CATALINA</t>
  </si>
  <si>
    <t>0752-322.172</t>
  </si>
  <si>
    <t>MAREST SRL</t>
  </si>
  <si>
    <t>J33/869/2009</t>
  </si>
  <si>
    <t>26185409</t>
  </si>
  <si>
    <t>0749-596.403</t>
  </si>
  <si>
    <t>marest@gmail.com</t>
  </si>
  <si>
    <t>MAREX 888 SRL</t>
  </si>
  <si>
    <t>J33/197/2015</t>
  </si>
  <si>
    <t>34164970</t>
  </si>
  <si>
    <t>MARCIUC MONICA MARIA</t>
  </si>
  <si>
    <t>0751-825.970</t>
  </si>
  <si>
    <t>MAREXIM 888 SRL</t>
  </si>
  <si>
    <t>J33/242/2011</t>
  </si>
  <si>
    <t>28142196</t>
  </si>
  <si>
    <t>0756-910.700</t>
  </si>
  <si>
    <t>marexim888@yahoo.com</t>
  </si>
  <si>
    <t>MARFIN BANK ROMANIA SA</t>
  </si>
  <si>
    <t>STR. STEFAN CEL MARE, Nr. 4, Bl. 6, Cod: 720005</t>
  </si>
  <si>
    <t>J33/1704/2007</t>
  </si>
  <si>
    <t>22714213</t>
  </si>
  <si>
    <t>MIHALACHE CRISTINA GRATIELA</t>
  </si>
  <si>
    <t>MARGA DANA PRODCOM SRL</t>
  </si>
  <si>
    <t>STR. MALINILOR, Nr. 8, Bl. T9, Sc. A, Ap. 11, Cod: 725700</t>
  </si>
  <si>
    <t>J33/1110/1995</t>
  </si>
  <si>
    <t>7802354</t>
  </si>
  <si>
    <t>TARAU DANIELA PETRONELA</t>
  </si>
  <si>
    <t>0230-373.885</t>
  </si>
  <si>
    <t>0741-967.474</t>
  </si>
  <si>
    <t>MARGA WOOD SRL</t>
  </si>
  <si>
    <t>Nr. 224, Cod: 727076</t>
  </si>
  <si>
    <t>J33/657/2011</t>
  </si>
  <si>
    <t>28817064</t>
  </si>
  <si>
    <t>JUNGHIU MARCEL</t>
  </si>
  <si>
    <t>0746-885.151</t>
  </si>
  <si>
    <t>yoyo_4011@yahoo.com</t>
  </si>
  <si>
    <t>MARGARETA UNGUREANU SNC</t>
  </si>
  <si>
    <t>STR. STEFAN CEL MARE, Nr. 3, Cod: 725100</t>
  </si>
  <si>
    <t>J33/1220/1991</t>
  </si>
  <si>
    <t>730846</t>
  </si>
  <si>
    <t>0722-271.656</t>
  </si>
  <si>
    <t>MARGARIT PROD COM SRL</t>
  </si>
  <si>
    <t>STR. REPUBLICII, Nr. FN, Bl. 27, Cod: 725200</t>
  </si>
  <si>
    <t>J33/406/1993</t>
  </si>
  <si>
    <t>3527189</t>
  </si>
  <si>
    <t>BOERESCU VICTORITA</t>
  </si>
  <si>
    <t>0757-107.790</t>
  </si>
  <si>
    <t>MARGINEANCA SRL</t>
  </si>
  <si>
    <t>Nr. 123, Cod: 727345</t>
  </si>
  <si>
    <t>J33/530/1991</t>
  </si>
  <si>
    <t>764008</t>
  </si>
  <si>
    <t>MIHAI VALENTINA MARIOARA</t>
  </si>
  <si>
    <t>0230-416.272</t>
  </si>
  <si>
    <t>0744-558.575</t>
  </si>
  <si>
    <t>MARGITRANS SRL</t>
  </si>
  <si>
    <t>Nr. 48, Cod: 727345</t>
  </si>
  <si>
    <t>J33/581/2006</t>
  </si>
  <si>
    <t>18626318</t>
  </si>
  <si>
    <t>BODNARESCU DOREL</t>
  </si>
  <si>
    <t>0743-414.974</t>
  </si>
  <si>
    <t>MARGIVET SRL</t>
  </si>
  <si>
    <t>Nr. 990, Cod: 727345</t>
  </si>
  <si>
    <t>J33/595/2003</t>
  </si>
  <si>
    <t>15573472</t>
  </si>
  <si>
    <t>0230-416.010</t>
  </si>
  <si>
    <t>0744-202.730</t>
  </si>
  <si>
    <t>margivet_srl@yahoo.com</t>
  </si>
  <si>
    <t>MARI CIPI COMPREST SRL</t>
  </si>
  <si>
    <t>STR. UNIRII, Nr. 31, Cod: 725700</t>
  </si>
  <si>
    <t>J33/857/1994</t>
  </si>
  <si>
    <t>5757869</t>
  </si>
  <si>
    <t>MURSA MARIA</t>
  </si>
  <si>
    <t>0747-291.189</t>
  </si>
  <si>
    <t>MARI COSTA SRL</t>
  </si>
  <si>
    <t>J33/916/2009</t>
  </si>
  <si>
    <t>26241576</t>
  </si>
  <si>
    <t>MUSTEA MARIA</t>
  </si>
  <si>
    <t>MARI FERICOL SRL</t>
  </si>
  <si>
    <t>STR. BISTRITEI, Nr. 72, Cod: 727075</t>
  </si>
  <si>
    <t>J33/123/2014</t>
  </si>
  <si>
    <t>32771704</t>
  </si>
  <si>
    <t>MUNTEANU VIOREL</t>
  </si>
  <si>
    <t>0758-279.434</t>
  </si>
  <si>
    <t>MARI LENA COM SERV PROD SRL</t>
  </si>
  <si>
    <t>Nr. 231, Cod: 727190</t>
  </si>
  <si>
    <t>J33/656/1995</t>
  </si>
  <si>
    <t>7467063</t>
  </si>
  <si>
    <t>RUSU CRISTINEL ILIE</t>
  </si>
  <si>
    <t>0745-268.775</t>
  </si>
  <si>
    <t>cristi.rusu08@yahoo.com</t>
  </si>
  <si>
    <t>MARI SERCE SRL</t>
  </si>
  <si>
    <t>Nr. 1, Cod: 727365</t>
  </si>
  <si>
    <t>J33/1154/2005</t>
  </si>
  <si>
    <t>17932718</t>
  </si>
  <si>
    <t>SERCENIUC SOLTANA</t>
  </si>
  <si>
    <t>MARI STIL B.N.C. SRL</t>
  </si>
  <si>
    <t>STR. PRIETENIEI, Nr. 6, Bl. 44, Sc. D, Et. 4, Ap. 19, Cod: 720116</t>
  </si>
  <si>
    <t>J33/1433/2006</t>
  </si>
  <si>
    <t>19206169</t>
  </si>
  <si>
    <t>0742-436.509</t>
  </si>
  <si>
    <t>MARIA &amp; ANA CONSTRUCT SRL</t>
  </si>
  <si>
    <t>STR. PRIMAVERII, Nr. 13, Cod: 727610</t>
  </si>
  <si>
    <t>J33/1490/2016</t>
  </si>
  <si>
    <t>36822525</t>
  </si>
  <si>
    <t>NEDELCU LILIANA</t>
  </si>
  <si>
    <t>0745-611.028</t>
  </si>
  <si>
    <t>MARIA &amp; BLANCHE SRL</t>
  </si>
  <si>
    <t>BDUL. GEORGE ENESCU, Nr. 28, Bl. E 80, Sc. B, Ap. 15, Cod: 720232</t>
  </si>
  <si>
    <t>J33/595/2016</t>
  </si>
  <si>
    <t>35972745</t>
  </si>
  <si>
    <t>0746-778.070</t>
  </si>
  <si>
    <t>MARIA CRISTINA CONSULTING AGENT DE ASIGURARE SRL</t>
  </si>
  <si>
    <t>STR. EROILOR, Nr. 39, Cod: 720103</t>
  </si>
  <si>
    <t>J33/472/2016</t>
  </si>
  <si>
    <t>35860300</t>
  </si>
  <si>
    <t>HUTANU MARIA CRISTINA</t>
  </si>
  <si>
    <t>0752-534.886</t>
  </si>
  <si>
    <t>macri_39@yahoo.com</t>
  </si>
  <si>
    <t>MARIAGE A PARIS SRL</t>
  </si>
  <si>
    <t>BDUL. GEORGE ENESCU, Nr. 38, Bl. T 90, Sc. A, Et. 1, Cod: 720253</t>
  </si>
  <si>
    <t>J33/1226/2008</t>
  </si>
  <si>
    <t>24292913</t>
  </si>
  <si>
    <t>BODNARIUC IURIE</t>
  </si>
  <si>
    <t>0230-520.776</t>
  </si>
  <si>
    <t>0758-804.268</t>
  </si>
  <si>
    <t>ro@mariageaparis.com</t>
  </si>
  <si>
    <t>http://www.mariageaparis.com</t>
  </si>
  <si>
    <t>MARIAN GABY COM SRL</t>
  </si>
  <si>
    <t>Nr. 324, Cod: 727246</t>
  </si>
  <si>
    <t>J33/706/1995</t>
  </si>
  <si>
    <t>7503646</t>
  </si>
  <si>
    <t>UNGURIAN VASILE</t>
  </si>
  <si>
    <t>0742-799.390</t>
  </si>
  <si>
    <t>MARIAN GROSU ENTERPRISE SRL-D</t>
  </si>
  <si>
    <t>STR. VIITORULUI, Nr. 4, Bl. P 1, Sc. B, Et. 2, Ap. 11</t>
  </si>
  <si>
    <t>J33/479/2016</t>
  </si>
  <si>
    <t>35860270</t>
  </si>
  <si>
    <t>GROSU MARIAN</t>
  </si>
  <si>
    <t>MARIAN INSTAL CONSTRUCT SRL</t>
  </si>
  <si>
    <t>Nr. 171, Cod: 727285</t>
  </si>
  <si>
    <t>J33/1553/2008</t>
  </si>
  <si>
    <t>24563508</t>
  </si>
  <si>
    <t>AIFTINCAI MIHAI MARIAN</t>
  </si>
  <si>
    <t>0752-305.132</t>
  </si>
  <si>
    <t>marian_aiftincai@yahoo.com</t>
  </si>
  <si>
    <t>MARIAN SRL</t>
  </si>
  <si>
    <t>J33/503/1991</t>
  </si>
  <si>
    <t>730633</t>
  </si>
  <si>
    <t>STRUGARU VASILE</t>
  </si>
  <si>
    <t>MARIANA FLASH SRL</t>
  </si>
  <si>
    <t>Nr. 222, Cod: 727407</t>
  </si>
  <si>
    <t>J33/657/2015</t>
  </si>
  <si>
    <t>34798706</t>
  </si>
  <si>
    <t>ATANASOAE MARIANA</t>
  </si>
  <si>
    <t>MARIANA LUIZA COM PROD SRL</t>
  </si>
  <si>
    <t>STR. IACOB ZADIK, Nr. 8, Bl. 73, Sc. B, Et. 3, Ap. 11, Cod: 720112</t>
  </si>
  <si>
    <t>J33/1651/1994</t>
  </si>
  <si>
    <t>6370142</t>
  </si>
  <si>
    <t>0744-622.429</t>
  </si>
  <si>
    <t>MARIANDRA SRL</t>
  </si>
  <si>
    <t>STR. STATIUNII, Nr. 17, Bl. F6, Sc. A, Ap. 9, Cod: 720281</t>
  </si>
  <si>
    <t>J33/139/2004</t>
  </si>
  <si>
    <t>16123921</t>
  </si>
  <si>
    <t>APETRE DOINITA</t>
  </si>
  <si>
    <t>0230-510.037</t>
  </si>
  <si>
    <t>0728-067.768</t>
  </si>
  <si>
    <t>MARICONS WEB SRL</t>
  </si>
  <si>
    <t>STR. COMANDOR DAN GHICA-CUCERCA, Nr. 73, Cod: 725400</t>
  </si>
  <si>
    <t>J33/405/2016</t>
  </si>
  <si>
    <t>24849799</t>
  </si>
  <si>
    <t>CHIHAI DUMITRU</t>
  </si>
  <si>
    <t>0744-934.869</t>
  </si>
  <si>
    <t>MARICONS WELL SRL</t>
  </si>
  <si>
    <t>Nr. 384, Cod: 727531</t>
  </si>
  <si>
    <t>J33/835/2016</t>
  </si>
  <si>
    <t>36224025</t>
  </si>
  <si>
    <t>RUSU CRISTIAN</t>
  </si>
  <si>
    <t>0749-264.982</t>
  </si>
  <si>
    <t>MARICOS TLC SRL</t>
  </si>
  <si>
    <t>J33/1521/2007</t>
  </si>
  <si>
    <t>22514681</t>
  </si>
  <si>
    <t>0752-001.749</t>
  </si>
  <si>
    <t>andreicalr@yahoo.com</t>
  </si>
  <si>
    <t>MARICOST BEST SRL</t>
  </si>
  <si>
    <t>Nr. 40, Cod: 727135</t>
  </si>
  <si>
    <t>J33/180/2013</t>
  </si>
  <si>
    <t>31306035</t>
  </si>
  <si>
    <t>MORAR CONSTANTIN</t>
  </si>
  <si>
    <t>MARIDANCRIS SRL</t>
  </si>
  <si>
    <t>J33/1029/2012</t>
  </si>
  <si>
    <t>30950525</t>
  </si>
  <si>
    <t>REBENCIUC CRISTINA DANIELA</t>
  </si>
  <si>
    <t>0753-506.802</t>
  </si>
  <si>
    <t>MARIDAT IMPEX SRL</t>
  </si>
  <si>
    <t>STR. 1 DECEMBRIE, Nr. 2 A, Cod: 725500</t>
  </si>
  <si>
    <t>J33/1096/2011</t>
  </si>
  <si>
    <t>29432171</t>
  </si>
  <si>
    <t>ARUSTEI MIHAELA CORNELIA</t>
  </si>
  <si>
    <t>0745-833.316</t>
  </si>
  <si>
    <t>MARIDAV FOREST SRL</t>
  </si>
  <si>
    <t>Nr. 335, Cod: 727466</t>
  </si>
  <si>
    <t>J33/6/2015</t>
  </si>
  <si>
    <t>33944897</t>
  </si>
  <si>
    <t>STEFAN NICOLETA</t>
  </si>
  <si>
    <t>0766-102.911</t>
  </si>
  <si>
    <t>MARIDOR SRL</t>
  </si>
  <si>
    <t>CALEA OBCINILOR, Nr. 3, Bl. 3, Sc. A, Et. 4, Ap. 12</t>
  </si>
  <si>
    <t>J33/7/2000</t>
  </si>
  <si>
    <t>12557928</t>
  </si>
  <si>
    <t>BODNAR MONA CARMEN</t>
  </si>
  <si>
    <t>0230-423.399</t>
  </si>
  <si>
    <t>0741-194.136</t>
  </si>
  <si>
    <t>razvanbotnar@yahoo.com</t>
  </si>
  <si>
    <t>MARIGET SRL</t>
  </si>
  <si>
    <t>STR. 1 MAI, Nr. 38, Cod: 725200</t>
  </si>
  <si>
    <t>J33/117/2005</t>
  </si>
  <si>
    <t>17151610</t>
  </si>
  <si>
    <t>SOCOL GEORGETA</t>
  </si>
  <si>
    <t>0230-541.104</t>
  </si>
  <si>
    <t>0742-528.295</t>
  </si>
  <si>
    <t>MARILDO ALBATROS SRL</t>
  </si>
  <si>
    <t>J33/895/2013</t>
  </si>
  <si>
    <t>32543137</t>
  </si>
  <si>
    <t>ADOMNICAI ANTITA</t>
  </si>
  <si>
    <t>0758-512.991</t>
  </si>
  <si>
    <t>MARILILIBOD SRL</t>
  </si>
  <si>
    <t>STR. ANA IPATESCU, Nr. 3, (COMP. MESTESUGARESC ANA IPATESCU), Et. 2, Ap. BIR. 31</t>
  </si>
  <si>
    <t>J33/118/2016</t>
  </si>
  <si>
    <t>35471795</t>
  </si>
  <si>
    <t>MISESIN MARIAN</t>
  </si>
  <si>
    <t>0743-487.914</t>
  </si>
  <si>
    <t>MARINELA MARIA TRANS SRL</t>
  </si>
  <si>
    <t>STR. ANASTASE CRIMCA, Nr. 52, Cod: 727365</t>
  </si>
  <si>
    <t>J33/517/2016</t>
  </si>
  <si>
    <t>35893110</t>
  </si>
  <si>
    <t>RATA MARINELA</t>
  </si>
  <si>
    <t>0740-430.161</t>
  </si>
  <si>
    <t>MARINEX BUCOVINA SRL</t>
  </si>
  <si>
    <t>STR. GHEORGHE DOJA, Nr. 135 B, Sc. A, Cod: 720148</t>
  </si>
  <si>
    <t>J33/1315/2016</t>
  </si>
  <si>
    <t>36650330</t>
  </si>
  <si>
    <t>CURIC DAN</t>
  </si>
  <si>
    <t>0741-258.423</t>
  </si>
  <si>
    <t>MARINIC SRL</t>
  </si>
  <si>
    <t>STR. RARAU, Nr. 4, Bl. 139, Sc. D, Ap. 9</t>
  </si>
  <si>
    <t>J33/1437/2008</t>
  </si>
  <si>
    <t>24473995</t>
  </si>
  <si>
    <t>TUN MARIA</t>
  </si>
  <si>
    <t>0742-407.218</t>
  </si>
  <si>
    <t>MARIO LAVALLE SRL</t>
  </si>
  <si>
    <t>J33/634/2015</t>
  </si>
  <si>
    <t>23154220</t>
  </si>
  <si>
    <t>0733-502.333</t>
  </si>
  <si>
    <t>MARIO NIC SRL</t>
  </si>
  <si>
    <t>Nr. 1005, Cod: 727030</t>
  </si>
  <si>
    <t>J33/1159/2005</t>
  </si>
  <si>
    <t>17932882</t>
  </si>
  <si>
    <t>POPESCU ILIE NICOLAE</t>
  </si>
  <si>
    <t>0743-436.658</t>
  </si>
  <si>
    <t>MARIO NICOLE BEAUTY SRL</t>
  </si>
  <si>
    <t>CALEA STEFAN CEL MARE, Nr. 75, Cod: 727360</t>
  </si>
  <si>
    <t>J33/897/2009</t>
  </si>
  <si>
    <t>26221366</t>
  </si>
  <si>
    <t>SAUCIUC MARIA</t>
  </si>
  <si>
    <t>0743-693.512</t>
  </si>
  <si>
    <t>MARIO SRL</t>
  </si>
  <si>
    <t>CALEA TRANSILVANIEI, Nr. 1 A, Cod: 725100</t>
  </si>
  <si>
    <t>J33/516/2003</t>
  </si>
  <si>
    <t>15510113</t>
  </si>
  <si>
    <t>URSACHI MIHAI</t>
  </si>
  <si>
    <t>a_mindrila@yahoo.com</t>
  </si>
  <si>
    <t>MARIO TRANS SRL</t>
  </si>
  <si>
    <t>Nr. 408, Cod: 727445</t>
  </si>
  <si>
    <t>J33/176/2006</t>
  </si>
  <si>
    <t>18347704</t>
  </si>
  <si>
    <t>INTORSURA FLORINA VERONICA</t>
  </si>
  <si>
    <t>0742-421.474</t>
  </si>
  <si>
    <t>MARIOALEX COM SRL</t>
  </si>
  <si>
    <t>STR. REMEZAU, Nr. 1078, Cod: 727605</t>
  </si>
  <si>
    <t>J33/172/1997</t>
  </si>
  <si>
    <t>9307700</t>
  </si>
  <si>
    <t>COROAMA NISTOR GHEORGHE</t>
  </si>
  <si>
    <t>0230-563.620</t>
  </si>
  <si>
    <t>0740-061.603</t>
  </si>
  <si>
    <t>MARIOCUPE SRL</t>
  </si>
  <si>
    <t>J33/940/2016</t>
  </si>
  <si>
    <t>36334443</t>
  </si>
  <si>
    <t>AIOANEI MARIUS</t>
  </si>
  <si>
    <t>0751-408.604</t>
  </si>
  <si>
    <t>MARIOFLOR EDIL SRL</t>
  </si>
  <si>
    <t>Nr. 424 A, Cod: 725601</t>
  </si>
  <si>
    <t>J33/1874/2008</t>
  </si>
  <si>
    <t>24895612</t>
  </si>
  <si>
    <t>ALBU ONOFREI</t>
  </si>
  <si>
    <t>0744-234.366</t>
  </si>
  <si>
    <t>MARION COM SRL</t>
  </si>
  <si>
    <t>Nr. 37, Cod: 727116</t>
  </si>
  <si>
    <t>J33/1695/1993</t>
  </si>
  <si>
    <t>4841880</t>
  </si>
  <si>
    <t>HIRCEAG TOADER IONICA</t>
  </si>
  <si>
    <t>MARION FASHION SRL</t>
  </si>
  <si>
    <t>Nr. 290A, Cod: 727005</t>
  </si>
  <si>
    <t>J33/405/2010</t>
  </si>
  <si>
    <t>27076370</t>
  </si>
  <si>
    <t>MOROSAN VASILE OVIDIU</t>
  </si>
  <si>
    <t>MARIORAM SRL</t>
  </si>
  <si>
    <t>STR. GHIOCELULUI, Nr. 1, Cod: 725100</t>
  </si>
  <si>
    <t>J33/298/2014</t>
  </si>
  <si>
    <t>32992675</t>
  </si>
  <si>
    <t>LABO MINDRILA MARIUS RADU</t>
  </si>
  <si>
    <t>0744-931.708</t>
  </si>
  <si>
    <t>MARIPET SRL</t>
  </si>
  <si>
    <t>J33/339/2002</t>
  </si>
  <si>
    <t>14714824</t>
  </si>
  <si>
    <t>HOREA PETRICA PAUL</t>
  </si>
  <si>
    <t>0755-909.533</t>
  </si>
  <si>
    <t>paul_horea@yahoo.com</t>
  </si>
  <si>
    <t>MARIROBERT SRL</t>
  </si>
  <si>
    <t>STR. PETRENI, Nr. 7, Ap. CAM.2, Cod: 725700</t>
  </si>
  <si>
    <t>J33/899/2009</t>
  </si>
  <si>
    <t>26221323</t>
  </si>
  <si>
    <t>VIRLAN ANA MARIA</t>
  </si>
  <si>
    <t>0757-596.113</t>
  </si>
  <si>
    <t>MARISCARI SRL</t>
  </si>
  <si>
    <t>CALEA TRANSILVANIEI, Nr. 127, Cod: 727248</t>
  </si>
  <si>
    <t>J33/259/2016</t>
  </si>
  <si>
    <t>35675035</t>
  </si>
  <si>
    <t>MARISCARIU DANIEL ARCADIE</t>
  </si>
  <si>
    <t>0767-717.013</t>
  </si>
  <si>
    <t>mariscariucati@yahoo.com</t>
  </si>
  <si>
    <t>MARISIM SRL</t>
  </si>
  <si>
    <t>CALEA BUCOVINEI, Nr. 105, Cod: 725400</t>
  </si>
  <si>
    <t>J33/943/2005</t>
  </si>
  <si>
    <t>17783225</t>
  </si>
  <si>
    <t>MARISOR MOTORS SRL</t>
  </si>
  <si>
    <t>CALEA TRANSILVANIEI, Nr. 67, Cod: 725700</t>
  </si>
  <si>
    <t>J33/328/2009</t>
  </si>
  <si>
    <t>25415470</t>
  </si>
  <si>
    <t>COSTIUG MARIANA</t>
  </si>
  <si>
    <t>MARISPOR SRL</t>
  </si>
  <si>
    <t>J33/603/2007</t>
  </si>
  <si>
    <t>21531773</t>
  </si>
  <si>
    <t>PASLARIU MARIUS GEORGE</t>
  </si>
  <si>
    <t>0724-446.029</t>
  </si>
  <si>
    <t>MARITEX SRL</t>
  </si>
  <si>
    <t>STR. NICOLAE GRIGORESCU, Nr. 1, Cod: 720108</t>
  </si>
  <si>
    <t>J33/329/1996</t>
  </si>
  <si>
    <t>8288112</t>
  </si>
  <si>
    <t>BARBU MARIANA MIRELA</t>
  </si>
  <si>
    <t>0721-465.996</t>
  </si>
  <si>
    <t>MARITURLICU SRL</t>
  </si>
  <si>
    <t>Nr. 870, Cod: 727095</t>
  </si>
  <si>
    <t>J33/1533/2008</t>
  </si>
  <si>
    <t>24549520</t>
  </si>
  <si>
    <t>0330-562.999</t>
  </si>
  <si>
    <t>0722-888.954</t>
  </si>
  <si>
    <t>casadomneasca@cacica.ro</t>
  </si>
  <si>
    <t>http://www.casa-ilie.uv.ro</t>
  </si>
  <si>
    <t>MARIULYAN SRL</t>
  </si>
  <si>
    <t>STR. MIHAI VITEAZUL, Nr. FN, Bl. 14, Sc. C, Et. 2, Ap. 37, Cod: 725400</t>
  </si>
  <si>
    <t>J33/5/2012</t>
  </si>
  <si>
    <t>29512394</t>
  </si>
  <si>
    <t>BULIGA ANGELICA</t>
  </si>
  <si>
    <t>0754-485.820</t>
  </si>
  <si>
    <t>MARIUS ARY GRUPCONSTRUCT SRL</t>
  </si>
  <si>
    <t>Nr. 255, Cod: 727265</t>
  </si>
  <si>
    <t>J33/740/2012</t>
  </si>
  <si>
    <t>30619921</t>
  </si>
  <si>
    <t>URSESCU ADRIANA</t>
  </si>
  <si>
    <t>MARIUS GENERAL CONSTRUCT SRL</t>
  </si>
  <si>
    <t>Nr. 42, Et. 2, Ap. CAM. 6, Cod: 727400</t>
  </si>
  <si>
    <t>J33/608/2015</t>
  </si>
  <si>
    <t>34745175</t>
  </si>
  <si>
    <t>CAZACU MARIUS AUREL</t>
  </si>
  <si>
    <t>0755-716.822</t>
  </si>
  <si>
    <t>MARIUS MELODY SRL</t>
  </si>
  <si>
    <t>STR. SAMOIL ISOPESCU, Nr. 32, Bl. L4, Sc. A, Ap. 17, Cod: 720035</t>
  </si>
  <si>
    <t>J33/1102/2004</t>
  </si>
  <si>
    <t>16885812</t>
  </si>
  <si>
    <t>PETRENCIC VIORICA</t>
  </si>
  <si>
    <t>0754-724.603</t>
  </si>
  <si>
    <t>MARIUSTAN SRL</t>
  </si>
  <si>
    <t>Nr. 103, Cod: 727147</t>
  </si>
  <si>
    <t>J33/313/2011</t>
  </si>
  <si>
    <t>28234389</t>
  </si>
  <si>
    <t>COJOCARU MARIUS</t>
  </si>
  <si>
    <t>0741-248.957</t>
  </si>
  <si>
    <t>mariustansrl@yahoo.ro</t>
  </si>
  <si>
    <t>http://mariustan.5net.ro</t>
  </si>
  <si>
    <t>MARIVAS CARGO SRL</t>
  </si>
  <si>
    <t>Nr. 866, Cod: 727100</t>
  </si>
  <si>
    <t>J33/71/2016</t>
  </si>
  <si>
    <t>35428469</t>
  </si>
  <si>
    <t>0743-372.961</t>
  </si>
  <si>
    <t>MARK BUSINESS COMEXIM SRL</t>
  </si>
  <si>
    <t>Nr. 623, Cod: 727285</t>
  </si>
  <si>
    <t>J33/1590/1992</t>
  </si>
  <si>
    <t>3526264</t>
  </si>
  <si>
    <t>IONEL ADRIAN</t>
  </si>
  <si>
    <t>0751-252.820</t>
  </si>
  <si>
    <t>MARK S ORGANICS SRL</t>
  </si>
  <si>
    <t>STR. AVIATORULUI, Nr. 55, Cod: 727525</t>
  </si>
  <si>
    <t>J33/550/2012</t>
  </si>
  <si>
    <t>30430506</t>
  </si>
  <si>
    <t>AIRINEI ANGHELICA</t>
  </si>
  <si>
    <t>0742-296.869</t>
  </si>
  <si>
    <t>MARKAT TRANSPORTER SRL</t>
  </si>
  <si>
    <t>STR. SOIMULUI, Nr. 4, Bl. 20, Sc. B, Et. 4, Ap. 16, Cod: 720158</t>
  </si>
  <si>
    <t>J33/85/2010</t>
  </si>
  <si>
    <t>26483731</t>
  </si>
  <si>
    <t>CANDREA CATALINA MIHAELA</t>
  </si>
  <si>
    <t>0743-933.416</t>
  </si>
  <si>
    <t>markat.transporter@yahoo.com</t>
  </si>
  <si>
    <t>MARKET CAMELIA SRL</t>
  </si>
  <si>
    <t>STR. ALEXANDRU VOIEVIDCA, Nr. 6, Cod: 720093</t>
  </si>
  <si>
    <t>J33/2015/1994</t>
  </si>
  <si>
    <t>6552136</t>
  </si>
  <si>
    <t>ANDREI CAMELIA TAMARA</t>
  </si>
  <si>
    <t>0744-799.326</t>
  </si>
  <si>
    <t>MARKET LORENATI SRL</t>
  </si>
  <si>
    <t>STR. FAGARASULUI, Nr. 111, Cod: 727528</t>
  </si>
  <si>
    <t>J33/570/2011</t>
  </si>
  <si>
    <t>28571112</t>
  </si>
  <si>
    <t>PRUNDEANU MIHAELA</t>
  </si>
  <si>
    <t>0740-343.287</t>
  </si>
  <si>
    <t>MARKET ORIENT SRL</t>
  </si>
  <si>
    <t>CALEA BURDUJENI, Nr. 10, Bl. 41, Sc. C, Et. 4, Ap. 20, Cod: 720139</t>
  </si>
  <si>
    <t>J33/392/2004</t>
  </si>
  <si>
    <t>16318150</t>
  </si>
  <si>
    <t>GAGIU HARALAMBIE</t>
  </si>
  <si>
    <t>0230-519.529</t>
  </si>
  <si>
    <t>0722-871.902</t>
  </si>
  <si>
    <t>MARKLEV CONSTRUCT SRL</t>
  </si>
  <si>
    <t>Nr. 983, Cod: 727305</t>
  </si>
  <si>
    <t>J33/369/2016</t>
  </si>
  <si>
    <t>35771881</t>
  </si>
  <si>
    <t>CRUTI MARCEL</t>
  </si>
  <si>
    <t>0747-632.016</t>
  </si>
  <si>
    <t>MARLELUX SRL</t>
  </si>
  <si>
    <t>Nr. 826, Cod: 727602</t>
  </si>
  <si>
    <t>J33/464/2007</t>
  </si>
  <si>
    <t>21383847</t>
  </si>
  <si>
    <t>GAVRILIUC MARIUS FLORIN</t>
  </si>
  <si>
    <t>0737-529.069</t>
  </si>
  <si>
    <t>marlelux@yahoo.com</t>
  </si>
  <si>
    <t>MARLIN TUR SRL</t>
  </si>
  <si>
    <t>BDUL. PREFECT GAVRIL TUDORAS, Nr. 19, Bl. B 5, Sc. C, Ap. 7</t>
  </si>
  <si>
    <t>J33/552/2016</t>
  </si>
  <si>
    <t>35928839</t>
  </si>
  <si>
    <t>0745-545.020</t>
  </si>
  <si>
    <t>MARLIV MAG SRL</t>
  </si>
  <si>
    <t>Nr. 237, Cod: 727531</t>
  </si>
  <si>
    <t>J33/8/2010</t>
  </si>
  <si>
    <t>26372520</t>
  </si>
  <si>
    <t>BUTACU MAGDALENA</t>
  </si>
  <si>
    <t>0742-750.222</t>
  </si>
  <si>
    <t>MARLOGHIN SRL</t>
  </si>
  <si>
    <t>STR. ION DRAGOSLAV, Nr. 47 B, Cod: 725200</t>
  </si>
  <si>
    <t>J33/1822/2007</t>
  </si>
  <si>
    <t>22854179</t>
  </si>
  <si>
    <t>LOGHIN MARIAN</t>
  </si>
  <si>
    <t>0230-544.318</t>
  </si>
  <si>
    <t>0740-220.664</t>
  </si>
  <si>
    <t>marlochinsrl@yahoo.com</t>
  </si>
  <si>
    <t>MARLYSCOMPANY SRL</t>
  </si>
  <si>
    <t>Nr. 534 A, Cod: 727345</t>
  </si>
  <si>
    <t>J33/546/2015</t>
  </si>
  <si>
    <t>34655072</t>
  </si>
  <si>
    <t>MARMAC PROD SRL</t>
  </si>
  <si>
    <t>STR. RAZBOIENI, Nr. 2 B, Cod: 725100</t>
  </si>
  <si>
    <t>J33/2338/1994</t>
  </si>
  <si>
    <t>6803475</t>
  </si>
  <si>
    <t>CHISCIUC ION</t>
  </si>
  <si>
    <t>0726-117.569</t>
  </si>
  <si>
    <t>MARMARY SRL</t>
  </si>
  <si>
    <t>STR. CUCULUI, Nr. 2, Cod: 725100</t>
  </si>
  <si>
    <t>J33/822/2005</t>
  </si>
  <si>
    <t>17661252</t>
  </si>
  <si>
    <t>MERILA TRAIAN MARCEL</t>
  </si>
  <si>
    <t>MARMI AGRO TRANS SRL</t>
  </si>
  <si>
    <t>CALEA STEFAN CEL MARE, Nr. 103, Ap. 2, Cod: 727360</t>
  </si>
  <si>
    <t>J33/605/2011</t>
  </si>
  <si>
    <t>28622992</t>
  </si>
  <si>
    <t>MARCIUC MIRCEA</t>
  </si>
  <si>
    <t>0742-991.084</t>
  </si>
  <si>
    <t>MARMURA GRANIT DELUXE SRL</t>
  </si>
  <si>
    <t>STR. STEFAN CEL MARE, Nr. 32, Cod: 725400</t>
  </si>
  <si>
    <t>J33/838/2011</t>
  </si>
  <si>
    <t>29084069</t>
  </si>
  <si>
    <t>ANDREI ALEXANDRU GHEORGHITA</t>
  </si>
  <si>
    <t>0746-545.915</t>
  </si>
  <si>
    <t>MARNICDAL SRL</t>
  </si>
  <si>
    <t>STR. ANTON PAUL, Nr. 2, Cod: 725500</t>
  </si>
  <si>
    <t>J33/721/1998</t>
  </si>
  <si>
    <t>11317781</t>
  </si>
  <si>
    <t>MARCIUC VASILE</t>
  </si>
  <si>
    <t>0744-129.551</t>
  </si>
  <si>
    <t>MAROALEX SRL</t>
  </si>
  <si>
    <t>Nr. 170, Cod: 727235</t>
  </si>
  <si>
    <t>J33/317/2008</t>
  </si>
  <si>
    <t>23310051</t>
  </si>
  <si>
    <t>SCUTARU ROMICA</t>
  </si>
  <si>
    <t>0763-649.318</t>
  </si>
  <si>
    <t>MAROB TRANS SRL</t>
  </si>
  <si>
    <t>Nr. 718, Cod: 727345</t>
  </si>
  <si>
    <t>J33/1469/2007</t>
  </si>
  <si>
    <t>22456726</t>
  </si>
  <si>
    <t>GHELIUC VASILE</t>
  </si>
  <si>
    <t>0230-415.446</t>
  </si>
  <si>
    <t>0740-865.104</t>
  </si>
  <si>
    <t>marobtransservice@gmail.com</t>
  </si>
  <si>
    <t>MAROCICO LEG COM SRL</t>
  </si>
  <si>
    <t>Magura</t>
  </si>
  <si>
    <t>Nr. 231, Cod: 727558</t>
  </si>
  <si>
    <t>J33/1797/1992</t>
  </si>
  <si>
    <t>2690446</t>
  </si>
  <si>
    <t>IHNATIUC ELENA</t>
  </si>
  <si>
    <t>0740-398.271</t>
  </si>
  <si>
    <t>MAROCO PROSERV CONSTRUCT SRL</t>
  </si>
  <si>
    <t>STR. FURNALULUI, Nr. 887, Cod: 727440</t>
  </si>
  <si>
    <t>J33/1249/1993</t>
  </si>
  <si>
    <t>4325200</t>
  </si>
  <si>
    <t>BURLACU DANIEL</t>
  </si>
  <si>
    <t>0230-310.123</t>
  </si>
  <si>
    <t>0741-273.414</t>
  </si>
  <si>
    <t>tehnic@calcarul.ro</t>
  </si>
  <si>
    <t>http://calcarul.ro</t>
  </si>
  <si>
    <t>MAROSTYLE SRL</t>
  </si>
  <si>
    <t>Nr. 584, Cod: 727260</t>
  </si>
  <si>
    <t>J33/550/2013</t>
  </si>
  <si>
    <t>32061685</t>
  </si>
  <si>
    <t>CIOCAN OANA MARIA</t>
  </si>
  <si>
    <t>0720-274.323</t>
  </si>
  <si>
    <t>oanna_ciocan@yahoo.com</t>
  </si>
  <si>
    <t>MAROTEX SRL</t>
  </si>
  <si>
    <t>Nr. 1635, Cod: 727015</t>
  </si>
  <si>
    <t>J33/2529/1994</t>
  </si>
  <si>
    <t>6728403</t>
  </si>
  <si>
    <t>BULIGA MIRON</t>
  </si>
  <si>
    <t>MAROTIS GARDEN SRL</t>
  </si>
  <si>
    <t>CALEA UNIRII, Nr. 39, Bl. 92, Sc. K, Et. 1, Ap. 2, Cod: 720156</t>
  </si>
  <si>
    <t>J33/911/2012</t>
  </si>
  <si>
    <t>30797244</t>
  </si>
  <si>
    <t>OSTAFE MARIUS</t>
  </si>
  <si>
    <t>0743-471.635</t>
  </si>
  <si>
    <t>marius_ostafe@yahoo.com</t>
  </si>
  <si>
    <t>MAROXIN SRL</t>
  </si>
  <si>
    <t>STR. TOLOCII, Nr. 25, Cod: 725400</t>
  </si>
  <si>
    <t>J33/1377/2006</t>
  </si>
  <si>
    <t>19173819</t>
  </si>
  <si>
    <t>MACOVEI DANIEL</t>
  </si>
  <si>
    <t>0330-567.479</t>
  </si>
  <si>
    <t>0744-980.720</t>
  </si>
  <si>
    <t>maroxinsrl@yahoo.com</t>
  </si>
  <si>
    <t>MARPLAST TERMO SRL</t>
  </si>
  <si>
    <t>STR. GENERAL IACOB ZADIK, Nr. 3, Bl. 76, Sc. E, Et. 1, Ap. 4, Cod: 720112</t>
  </si>
  <si>
    <t>J33/805/2012</t>
  </si>
  <si>
    <t>30671741</t>
  </si>
  <si>
    <t>ROSCA MARIA</t>
  </si>
  <si>
    <t>0749-546.141</t>
  </si>
  <si>
    <t>MARRY ONLYPRICE SRL</t>
  </si>
  <si>
    <t>J33/961/2012</t>
  </si>
  <si>
    <t>30857591</t>
  </si>
  <si>
    <t>0768-577.611</t>
  </si>
  <si>
    <t>MARRY TISA SRL</t>
  </si>
  <si>
    <t>STR. PRINCIPALA, Nr. 345, Cod: 727350</t>
  </si>
  <si>
    <t>J33/468/2008</t>
  </si>
  <si>
    <t>23489306</t>
  </si>
  <si>
    <t>0740-274.400</t>
  </si>
  <si>
    <t>MARSALI COSMETICS SRL</t>
  </si>
  <si>
    <t>STR. EUSEBIU CAMILAR, Nr. 5</t>
  </si>
  <si>
    <t>J33/584/2016</t>
  </si>
  <si>
    <t>35961630</t>
  </si>
  <si>
    <t>PURA CATALIN</t>
  </si>
  <si>
    <t>0747-984.541</t>
  </si>
  <si>
    <t>pura.catalin@yahoo.com</t>
  </si>
  <si>
    <t>MARSCONTA SRL</t>
  </si>
  <si>
    <t>STR. ION PAUN PINCIO, Nr. 2 A</t>
  </si>
  <si>
    <t>J33/857/2016</t>
  </si>
  <si>
    <t>36251801</t>
  </si>
  <si>
    <t>ROTAR CRISTINA</t>
  </si>
  <si>
    <t>0728-075.288</t>
  </si>
  <si>
    <t>cristinarotarleu@yahoo.com</t>
  </si>
  <si>
    <t>MARSENLAZ SRL</t>
  </si>
  <si>
    <t>Nr. 486, Cod: 727380</t>
  </si>
  <si>
    <t>J33/1508/2005</t>
  </si>
  <si>
    <t>18175250</t>
  </si>
  <si>
    <t>VOLOSENIUC PETRU</t>
  </si>
  <si>
    <t>0724-742.399</t>
  </si>
  <si>
    <t>kiki_riki92@yahoo.com</t>
  </si>
  <si>
    <t>MARSERVAC SRL</t>
  </si>
  <si>
    <t>STR. PANDURI, Nr. 1E, Cod: 725200</t>
  </si>
  <si>
    <t>J33/690/2016</t>
  </si>
  <si>
    <t>36076654</t>
  </si>
  <si>
    <t>STOICA CIPRIAN</t>
  </si>
  <si>
    <t>0756-882.079</t>
  </si>
  <si>
    <t>MARSHALL BIROTIX SRL</t>
  </si>
  <si>
    <t>Nr. 27, Cod: 727365</t>
  </si>
  <si>
    <t>J33/311/2008</t>
  </si>
  <si>
    <t>23292036</t>
  </si>
  <si>
    <t>MINDRILA MARIUS ADI</t>
  </si>
  <si>
    <t>0745-537.592</t>
  </si>
  <si>
    <t>marshall.birotix@yahoo.com</t>
  </si>
  <si>
    <t>MARSIL NIC PRODUCT SRL</t>
  </si>
  <si>
    <t>Nr. 252, Cod: 727158</t>
  </si>
  <si>
    <t>J33/723/2016</t>
  </si>
  <si>
    <t>36124441</t>
  </si>
  <si>
    <t>PRICOPAS MARIANA CORINA</t>
  </si>
  <si>
    <t>MARSISCON SRL</t>
  </si>
  <si>
    <t>STR. FAGULUI, Nr. 7</t>
  </si>
  <si>
    <t>J33/509/2005</t>
  </si>
  <si>
    <t>17427546</t>
  </si>
  <si>
    <t>SISIEAC CONSTANTIN</t>
  </si>
  <si>
    <t>0230-518.727</t>
  </si>
  <si>
    <t>0744-768.870</t>
  </si>
  <si>
    <t>MARSTEL SRL</t>
  </si>
  <si>
    <t>Nr. 22, Cod: 727491</t>
  </si>
  <si>
    <t>J33/682/2007</t>
  </si>
  <si>
    <t>21621248</t>
  </si>
  <si>
    <t>MOISII MARIA</t>
  </si>
  <si>
    <t>0740-067.932</t>
  </si>
  <si>
    <t>scmarstelsrl@yahoo.com</t>
  </si>
  <si>
    <t>MARTECH EXPRESS SRL</t>
  </si>
  <si>
    <t>STR. VICTORIEI, Nr. 13, Cod: 727528</t>
  </si>
  <si>
    <t>J33/255/2016</t>
  </si>
  <si>
    <t>35675175</t>
  </si>
  <si>
    <t>CERLINCA MARIAN</t>
  </si>
  <si>
    <t>0749-635.628</t>
  </si>
  <si>
    <t>MARTHCRIS SRL</t>
  </si>
  <si>
    <t>STR. OITUZ, Nr. 28, Bl. H 8, Sc. A, Ap. 20, Cod: 720201</t>
  </si>
  <si>
    <t>J33/223/2012</t>
  </si>
  <si>
    <t>29966390</t>
  </si>
  <si>
    <t>CIOBANIUC EUGEN</t>
  </si>
  <si>
    <t>0330-103.805</t>
  </si>
  <si>
    <t>0742-904.179</t>
  </si>
  <si>
    <t>MARTIN S CHEESE SRL</t>
  </si>
  <si>
    <t>Nr. 65, Et. 1, Cod: 727045</t>
  </si>
  <si>
    <t>J33/289/2002</t>
  </si>
  <si>
    <t>14660678</t>
  </si>
  <si>
    <t>MARTIN LEIGHTON</t>
  </si>
  <si>
    <t>MARTINEL SRL</t>
  </si>
  <si>
    <t>J33/1725/1993</t>
  </si>
  <si>
    <t>4841650</t>
  </si>
  <si>
    <t>COZAN FLOAREA</t>
  </si>
  <si>
    <t>0745-628.059</t>
  </si>
  <si>
    <t>MARTWIN CONCEPT SRL</t>
  </si>
  <si>
    <t>STR. PRIETENIEI, Nr. 4, Bl. 90, Sc. A, Ap. 19, Cod: 720116</t>
  </si>
  <si>
    <t>J33/135/2012</t>
  </si>
  <si>
    <t>29813311</t>
  </si>
  <si>
    <t>MACARIU MARIUS</t>
  </si>
  <si>
    <t>0758-937.931</t>
  </si>
  <si>
    <t>MARUGENO SRL</t>
  </si>
  <si>
    <t>Nr. 207A, Cod: 727158</t>
  </si>
  <si>
    <t>J33/1337/2004</t>
  </si>
  <si>
    <t>17078390</t>
  </si>
  <si>
    <t>CURELET DUMITRU MARIUS</t>
  </si>
  <si>
    <t>0740-587.153</t>
  </si>
  <si>
    <t>marugeno@gmail.com</t>
  </si>
  <si>
    <t>MARVAL SPEDITION SRL</t>
  </si>
  <si>
    <t>STR. DEAL, Nr. 355, Cod: 727045</t>
  </si>
  <si>
    <t>J33/744/2016</t>
  </si>
  <si>
    <t>36136845</t>
  </si>
  <si>
    <t>CIRLAN MARIUS</t>
  </si>
  <si>
    <t>0230-527.259</t>
  </si>
  <si>
    <t>0743-635.806</t>
  </si>
  <si>
    <t>mariuscarlean69@yahoo.com</t>
  </si>
  <si>
    <t>MARVELEX SRL</t>
  </si>
  <si>
    <t>STR. SUCEVEI, Bl. 84, Sc. B, Et. 3, Ap. 14, Cod: 725200</t>
  </si>
  <si>
    <t>J33/19/1999</t>
  </si>
  <si>
    <t>11382135</t>
  </si>
  <si>
    <t>CRETU CORNELIU</t>
  </si>
  <si>
    <t>0230-545.363</t>
  </si>
  <si>
    <t>0744-538.029</t>
  </si>
  <si>
    <t>MARVIC SPEDITION SRL</t>
  </si>
  <si>
    <t>Nr. 1456, Cod: 727615</t>
  </si>
  <si>
    <t>J33/861/2015</t>
  </si>
  <si>
    <t>35035931</t>
  </si>
  <si>
    <t>VICOL CATALIN MARIUS</t>
  </si>
  <si>
    <t>0757-244.980</t>
  </si>
  <si>
    <t>marvicspedition@yahoo.ro</t>
  </si>
  <si>
    <t>MARVIC SRL</t>
  </si>
  <si>
    <t>Nr. 107, Cod: 727282</t>
  </si>
  <si>
    <t>J33/1066/2006</t>
  </si>
  <si>
    <t>18955680</t>
  </si>
  <si>
    <t>COROAMA AUREL</t>
  </si>
  <si>
    <t>0762-393.771</t>
  </si>
  <si>
    <t>MARVICOT BEST SRL</t>
  </si>
  <si>
    <t>STR. FLORILOR, Nr. 11 A, Bl. 11 A, Sc. A, Et. 4, Ap. 119, Cod: 720167</t>
  </si>
  <si>
    <t>J33/967/2014</t>
  </si>
  <si>
    <t>33858753</t>
  </si>
  <si>
    <t>COTOARA VIOLETA</t>
  </si>
  <si>
    <t>0730-335.155</t>
  </si>
  <si>
    <t>MARVISPEED SRL</t>
  </si>
  <si>
    <t>Nr. 652, Cod: 727615</t>
  </si>
  <si>
    <t>J33/763/2014</t>
  </si>
  <si>
    <t>33580940</t>
  </si>
  <si>
    <t>ILISOI IONEL</t>
  </si>
  <si>
    <t>0743-011.436</t>
  </si>
  <si>
    <t>MARVITRANS SRL</t>
  </si>
  <si>
    <t>Nr. 608, Cod: 727480</t>
  </si>
  <si>
    <t>J33/91/2011</t>
  </si>
  <si>
    <t>27960669</t>
  </si>
  <si>
    <t>VICOVAN MARICICA LIDIA</t>
  </si>
  <si>
    <t>0742-223.006</t>
  </si>
  <si>
    <t>MARY &amp; BOG SRL</t>
  </si>
  <si>
    <t>Nr. 422, Cod: 727385</t>
  </si>
  <si>
    <t>J33/1470/2008</t>
  </si>
  <si>
    <t>24505930</t>
  </si>
  <si>
    <t>CHIRAS BOGDAN</t>
  </si>
  <si>
    <t>0230-336.414</t>
  </si>
  <si>
    <t>chi.bogdan@yahoo.com</t>
  </si>
  <si>
    <t>MARY &amp; FANY SRL</t>
  </si>
  <si>
    <t>Nr. 1335, Cod: 727015</t>
  </si>
  <si>
    <t>J33/621/2008</t>
  </si>
  <si>
    <t>23645154</t>
  </si>
  <si>
    <t>BULIGA MARIA</t>
  </si>
  <si>
    <t>0230-539.623</t>
  </si>
  <si>
    <t>0755-066.100</t>
  </si>
  <si>
    <t>maryfany_maryfany@yahoo.com</t>
  </si>
  <si>
    <t>MARY ANNE 2005 SRL</t>
  </si>
  <si>
    <t>ALEEA JUPITER, Nr. 10, Bl. 125, Sc. A, Et. 3, Ap. 13, Cod: 720256</t>
  </si>
  <si>
    <t>J33/995/2005</t>
  </si>
  <si>
    <t>17816705</t>
  </si>
  <si>
    <t>MIRON MARIA</t>
  </si>
  <si>
    <t>0230-513.049</t>
  </si>
  <si>
    <t>0751-096.541</t>
  </si>
  <si>
    <t>MARY DOR ANI SRL</t>
  </si>
  <si>
    <t>STR. LUCEAFARULUI, Nr. 8, Bl. 50, Sc. B, Et. 4, Ap. 18, Cod: 720241</t>
  </si>
  <si>
    <t>J33/636/2014</t>
  </si>
  <si>
    <t>33437215</t>
  </si>
  <si>
    <t>OCRAINICIUC ANISOARA</t>
  </si>
  <si>
    <t>0741-798.265</t>
  </si>
  <si>
    <t>MARY GO ROUND SRL</t>
  </si>
  <si>
    <t>STR. NARCISELOR, Nr. 33, Bl. 33, Sc. A, Et. 4, Ap. 25, Cod: 720207</t>
  </si>
  <si>
    <t>J33/669/2013</t>
  </si>
  <si>
    <t>32195385</t>
  </si>
  <si>
    <t>CHAUCIUC MARIUS ION</t>
  </si>
  <si>
    <t>0755-081.494</t>
  </si>
  <si>
    <t>MARY LAND SRL</t>
  </si>
  <si>
    <t>Nr. FN, Bl. C2, Cod: 727185</t>
  </si>
  <si>
    <t>J33/1357/1991</t>
  </si>
  <si>
    <t>751610</t>
  </si>
  <si>
    <t>MARIAN IOAN</t>
  </si>
  <si>
    <t>0745-409.824</t>
  </si>
  <si>
    <t>MARY MAGISTER SRL</t>
  </si>
  <si>
    <t>Tataru</t>
  </si>
  <si>
    <t>Nr. 44, Cod: 727436</t>
  </si>
  <si>
    <t>J33/659/2012</t>
  </si>
  <si>
    <t>30547116</t>
  </si>
  <si>
    <t>CIUBOTARU GHEORGHE</t>
  </si>
  <si>
    <t>0751-305.362</t>
  </si>
  <si>
    <t>MARY MORO SRL</t>
  </si>
  <si>
    <t>Nr. 418 A, Cod: 727400</t>
  </si>
  <si>
    <t>J33/64/2010</t>
  </si>
  <si>
    <t>26448815</t>
  </si>
  <si>
    <t>MOROSAN MARIA</t>
  </si>
  <si>
    <t>0757-111.821</t>
  </si>
  <si>
    <t>MARYART SRL</t>
  </si>
  <si>
    <t>Bl. C1, Cod: 727011</t>
  </si>
  <si>
    <t>J33/831/2009</t>
  </si>
  <si>
    <t>17754025</t>
  </si>
  <si>
    <t>URSULEAC VASILE</t>
  </si>
  <si>
    <t>0230-569.311</t>
  </si>
  <si>
    <t>0756-216.961</t>
  </si>
  <si>
    <t>maryart303@gmail.com</t>
  </si>
  <si>
    <t>MARYKO FLOR SRL</t>
  </si>
  <si>
    <t>STR. ANA IPATESCU, Bl. 34, Sc. A, Et. 4, Ap. 16, Cod: 725200</t>
  </si>
  <si>
    <t>J33/1700/2007</t>
  </si>
  <si>
    <t>22714248</t>
  </si>
  <si>
    <t>LAMASANU MARCELA</t>
  </si>
  <si>
    <t>0746-188.118</t>
  </si>
  <si>
    <t>MARYLOAD SRL</t>
  </si>
  <si>
    <t>STR. UNIVERSITATII, Nr. 19, Bl. A, Sc. A, Et. 2, Ap. 8, Cod: 720229</t>
  </si>
  <si>
    <t>J33/372/2014</t>
  </si>
  <si>
    <t>33099866</t>
  </si>
  <si>
    <t>PAVEL DUMITRU</t>
  </si>
  <si>
    <t>MARYSORYNA SRL</t>
  </si>
  <si>
    <t>Nr. 218, Cod: 727030</t>
  </si>
  <si>
    <t>J33/334/2010</t>
  </si>
  <si>
    <t>26969660</t>
  </si>
  <si>
    <t>POPESCU MARIA SORINA</t>
  </si>
  <si>
    <t>0746-567.215</t>
  </si>
  <si>
    <t>mry_sorina@yahoo.com</t>
  </si>
  <si>
    <t>MASADA SRL</t>
  </si>
  <si>
    <t>STR. GHEORGHE DOJA, Nr. 1, Cod: 720074</t>
  </si>
  <si>
    <t>J33/295/2006</t>
  </si>
  <si>
    <t>18407814</t>
  </si>
  <si>
    <t>MASCALIO COM SRL</t>
  </si>
  <si>
    <t>STR. MIHAI EMINESCU, Nr. 20C, Cod: 725200</t>
  </si>
  <si>
    <t>J33/1357/1994</t>
  </si>
  <si>
    <t>6180890</t>
  </si>
  <si>
    <t>SCUTARU SOREL IONEL</t>
  </si>
  <si>
    <t>0744-769.268</t>
  </si>
  <si>
    <t>MASFINA SRL</t>
  </si>
  <si>
    <t>STR. FLORILOR, Nr. 292BIS, Cod: 727326</t>
  </si>
  <si>
    <t>J33/910/2011</t>
  </si>
  <si>
    <t>29190094</t>
  </si>
  <si>
    <t>TIPRIGAN IONUT</t>
  </si>
  <si>
    <t>0740-498.702</t>
  </si>
  <si>
    <t>MASI SRL</t>
  </si>
  <si>
    <t>ALEEA PRIMAVERII, Nr. 1, Bl. 19, Sc. B, Et. 2, Ap. 18, Cod: 725400</t>
  </si>
  <si>
    <t>J33/45/1992</t>
  </si>
  <si>
    <t>715919</t>
  </si>
  <si>
    <t>0230-526.529</t>
  </si>
  <si>
    <t>0745-527.562</t>
  </si>
  <si>
    <t>MASICO EXIM SRL</t>
  </si>
  <si>
    <t>J33/1364/1994</t>
  </si>
  <si>
    <t>6213636</t>
  </si>
  <si>
    <t>MOROSANU ANGELICA</t>
  </si>
  <si>
    <t>0230-542.234</t>
  </si>
  <si>
    <t>0722-613.462</t>
  </si>
  <si>
    <t>MASON ONE PRODUCT SRL</t>
  </si>
  <si>
    <t>Nr. 2194 BIS, Cod: 727225</t>
  </si>
  <si>
    <t>J33/737/2012</t>
  </si>
  <si>
    <t>30619905</t>
  </si>
  <si>
    <t>BIRGAUAN VIORICA</t>
  </si>
  <si>
    <t>MASOREX SRL</t>
  </si>
  <si>
    <t>STR. OLTEA DOAMNA, Nr. 1, Cod: 725400</t>
  </si>
  <si>
    <t>J33/103/2001</t>
  </si>
  <si>
    <t>13712728</t>
  </si>
  <si>
    <t>COHAL RODICA</t>
  </si>
  <si>
    <t>0740-294.075</t>
  </si>
  <si>
    <t>MASSICONSTRUCT SRL</t>
  </si>
  <si>
    <t>J33/627/2010</t>
  </si>
  <si>
    <t>27533048</t>
  </si>
  <si>
    <t>CECCHINATO MIRCO</t>
  </si>
  <si>
    <t>0741-580.792</t>
  </si>
  <si>
    <t>MASSIMO SHOES SRL</t>
  </si>
  <si>
    <t>STR. STATIUNII, Nr. 5, Bl. E 5, Sc. A, Et. 3, Ap. 7, Cod: 720279</t>
  </si>
  <si>
    <t>J33/631/2015</t>
  </si>
  <si>
    <t>34772773</t>
  </si>
  <si>
    <t>LACATUS MARIUS</t>
  </si>
  <si>
    <t>0746-480.726</t>
  </si>
  <si>
    <t>MASTEBA LOGISTIK SRL</t>
  </si>
  <si>
    <t>CALEA UNIRII, Nr. 60, Bl. 40 A, Sc. B, Et. 2, Ap. 1, Cod: 720141</t>
  </si>
  <si>
    <t>J33/692/2014</t>
  </si>
  <si>
    <t>33484381</t>
  </si>
  <si>
    <t>BABAU MARIUS CONSTANTIN</t>
  </si>
  <si>
    <t>0757-670.789</t>
  </si>
  <si>
    <t>MASTER ALTING SRL</t>
  </si>
  <si>
    <t>J33/808/2015</t>
  </si>
  <si>
    <t>34977833</t>
  </si>
  <si>
    <t>HERGHILEGIU ALEXANDRA</t>
  </si>
  <si>
    <t>0743-508.634</t>
  </si>
  <si>
    <t>her.alexandra@yahoo.com</t>
  </si>
  <si>
    <t>MASTER AVANTAJ SRL</t>
  </si>
  <si>
    <t>STR. FALTICENILOR, Nr. 1 A, Cod: 727310</t>
  </si>
  <si>
    <t>J33/258/2014</t>
  </si>
  <si>
    <t>32941230</t>
  </si>
  <si>
    <t>BOBU MIHAELA GABRIELA</t>
  </si>
  <si>
    <t>MASTER CLUB SRL</t>
  </si>
  <si>
    <t>STR. REPUBLICII, Nr. 6, Cod: 725200</t>
  </si>
  <si>
    <t>J33/484/2004</t>
  </si>
  <si>
    <t>16395802</t>
  </si>
  <si>
    <t>GAVRILOAIA DORU COSTEL</t>
  </si>
  <si>
    <t>MASTER GRAIN SRL</t>
  </si>
  <si>
    <t>STR. PRIMAVERII, Nr. 7, Ap. 2, Cod: 725500</t>
  </si>
  <si>
    <t>J33/365/2015</t>
  </si>
  <si>
    <t>34400907</t>
  </si>
  <si>
    <t>MARTINIUC ANDREI NICUSOR</t>
  </si>
  <si>
    <t>0753-356.955</t>
  </si>
  <si>
    <t>martiniucandreinicusor@yahoo.com</t>
  </si>
  <si>
    <t>MASTER LUMY SRL</t>
  </si>
  <si>
    <t>Nr. 42 BIS, Cod: 727200</t>
  </si>
  <si>
    <t>J33/1096/2005</t>
  </si>
  <si>
    <t>17898306</t>
  </si>
  <si>
    <t>GIDEA SANDU</t>
  </si>
  <si>
    <t>0745-921.348</t>
  </si>
  <si>
    <t>MASTER MOB SRL</t>
  </si>
  <si>
    <t>STR. GRADINILOR, Nr. 3</t>
  </si>
  <si>
    <t>J33/85/2007</t>
  </si>
  <si>
    <t>20605791</t>
  </si>
  <si>
    <t>BIGU EUGEN</t>
  </si>
  <si>
    <t>0745-491.850</t>
  </si>
  <si>
    <t>MASTER NEXT SRL</t>
  </si>
  <si>
    <t>STR. PERILOR, Nr. 6 A, Cod: 720093</t>
  </si>
  <si>
    <t>J33/1846/2007</t>
  </si>
  <si>
    <t>22880577</t>
  </si>
  <si>
    <t>NEDELCEA DAN</t>
  </si>
  <si>
    <t>0745-261.880</t>
  </si>
  <si>
    <t>nex_dan@yahoo.com</t>
  </si>
  <si>
    <t>MASTER SOLUTION SRL</t>
  </si>
  <si>
    <t>STR. MORII, Nr. 214 A, Ap. 4, Cod: 727528</t>
  </si>
  <si>
    <t>J33/775/2006</t>
  </si>
  <si>
    <t>18750668</t>
  </si>
  <si>
    <t>ONICEANU SILVIA</t>
  </si>
  <si>
    <t>0330-803.674</t>
  </si>
  <si>
    <t>0755-071.111</t>
  </si>
  <si>
    <t>office@mastersolution.ro</t>
  </si>
  <si>
    <t>http://mastersolution.ro</t>
  </si>
  <si>
    <t>MASTERCONTA SRL</t>
  </si>
  <si>
    <t>STR. UNIVERSITATII, Nr. 40, Bl. 12 A, Sc. A, Ap. 2, Cod: 720228</t>
  </si>
  <si>
    <t>J33/1707/2008</t>
  </si>
  <si>
    <t>24712693</t>
  </si>
  <si>
    <t>NICHITOAE CRISTINA</t>
  </si>
  <si>
    <t>mastercontsv@yahoo.com</t>
  </si>
  <si>
    <t>MASTORA YANAKI SRL</t>
  </si>
  <si>
    <t>STR. AMURGULUI, Nr. 18, Bl. 119, Sc. D, Et. 1, Ap. 4, Cod: 720098</t>
  </si>
  <si>
    <t>J33/596/2014</t>
  </si>
  <si>
    <t>33384781</t>
  </si>
  <si>
    <t>GAINA IONUT</t>
  </si>
  <si>
    <t>0230-252.901</t>
  </si>
  <si>
    <t>0757-459.443</t>
  </si>
  <si>
    <t>MASTRIA TEAM SRL</t>
  </si>
  <si>
    <t>J33/828/2016</t>
  </si>
  <si>
    <t>36214560</t>
  </si>
  <si>
    <t>BUCSA MARIA</t>
  </si>
  <si>
    <t>MASTROLINDO SRL</t>
  </si>
  <si>
    <t>CALEA SUCEVEI, Nr. 253 A, Cod: 727477</t>
  </si>
  <si>
    <t>J33/346/2010</t>
  </si>
  <si>
    <t>26988424</t>
  </si>
  <si>
    <t>MAT+MAX INTERIM SRL</t>
  </si>
  <si>
    <t>STR. VOLOVATULUI, Nr. 54, Cod: 725400</t>
  </si>
  <si>
    <t>J33/993/2016</t>
  </si>
  <si>
    <t>36383209</t>
  </si>
  <si>
    <t>SLUSAR ADRIAN GABRIEL</t>
  </si>
  <si>
    <t>0740-283.152</t>
  </si>
  <si>
    <t>MATADOR COM SRL</t>
  </si>
  <si>
    <t>STR. EUGEN LOVINESCU, Nr. 2 A, Cod: 725200</t>
  </si>
  <si>
    <t>J33/829/1994</t>
  </si>
  <si>
    <t>5757427</t>
  </si>
  <si>
    <t>GORBAN GHEORGHE</t>
  </si>
  <si>
    <t>0230-541.527</t>
  </si>
  <si>
    <t>0745-763.571</t>
  </si>
  <si>
    <t>hotelturist3@yahoo.com</t>
  </si>
  <si>
    <t>http://www.turist-hotel.ro</t>
  </si>
  <si>
    <t>MATCHIM SRL</t>
  </si>
  <si>
    <t>STR. VASILE CIUREA, Nr. 2, Cod: 725200</t>
  </si>
  <si>
    <t>J33/703/2008</t>
  </si>
  <si>
    <t>23722338</t>
  </si>
  <si>
    <t>OSEAN VASILE</t>
  </si>
  <si>
    <t>0230-544.576</t>
  </si>
  <si>
    <t>0744-971.526</t>
  </si>
  <si>
    <t>vasile_osean@yahoo.com</t>
  </si>
  <si>
    <t>MATEO RUSTIC CONSTRUCT SRL</t>
  </si>
  <si>
    <t>Nr. 360, Cod: 727325</t>
  </si>
  <si>
    <t>J33/813/2015</t>
  </si>
  <si>
    <t>34982660</t>
  </si>
  <si>
    <t>BOBU LACRAMIOARA</t>
  </si>
  <si>
    <t>0751-378.745</t>
  </si>
  <si>
    <t>mateiconstruct@yahoo.com</t>
  </si>
  <si>
    <t>MATER ANIMA SRL</t>
  </si>
  <si>
    <t>STR. MIHAI EMINESCU, Nr. 10, Sc. D, Et. P, Ap. 3</t>
  </si>
  <si>
    <t>J33/124/2011</t>
  </si>
  <si>
    <t>28003961</t>
  </si>
  <si>
    <t>MELINTE POPESCU ALINA SINZIANA</t>
  </si>
  <si>
    <t>0330-408.407</t>
  </si>
  <si>
    <t>0722-698.461</t>
  </si>
  <si>
    <t>info@clinica-hereditas.ro</t>
  </si>
  <si>
    <t>http://www.clinica-hereditas.ro</t>
  </si>
  <si>
    <t>MATER TRADE MG SRL</t>
  </si>
  <si>
    <t>Nr. 231, Cod: 727603</t>
  </si>
  <si>
    <t>J33/558/2012</t>
  </si>
  <si>
    <t>30435503</t>
  </si>
  <si>
    <t>0741-394.866</t>
  </si>
  <si>
    <t>MATERNA SRL</t>
  </si>
  <si>
    <t>J33/256/1991</t>
  </si>
  <si>
    <t>717405</t>
  </si>
  <si>
    <t>GOLEA MARTA</t>
  </si>
  <si>
    <t>0230-532.389</t>
  </si>
  <si>
    <t>0744-504.443</t>
  </si>
  <si>
    <t>MATES SRL</t>
  </si>
  <si>
    <t>STR. VASILE ALECSANDRI, Nr. 31, Cod: 725300</t>
  </si>
  <si>
    <t>J33/96/1992</t>
  </si>
  <si>
    <t>736741</t>
  </si>
  <si>
    <t>MATES SILVIU PETRU</t>
  </si>
  <si>
    <t>0230-231.209</t>
  </si>
  <si>
    <t>0740-042.438</t>
  </si>
  <si>
    <t>MATESWIO SRL</t>
  </si>
  <si>
    <t>Nr. 546, Cod: 727585</t>
  </si>
  <si>
    <t>J33/515/1997</t>
  </si>
  <si>
    <t>9737791</t>
  </si>
  <si>
    <t>MATES VIOREL</t>
  </si>
  <si>
    <t>0740-884.124</t>
  </si>
  <si>
    <t>MATEXANGEL SRL</t>
  </si>
  <si>
    <t>STR. SLATIOAREI, Nr. 11, Bl. C 10, Sc. A, Et. 4, Ap. 16, Cod: 720278</t>
  </si>
  <si>
    <t>J33/396/2012</t>
  </si>
  <si>
    <t>30239159</t>
  </si>
  <si>
    <t>GUTA ANGELA</t>
  </si>
  <si>
    <t>0740-810.657</t>
  </si>
  <si>
    <t>MATINAL SRL</t>
  </si>
  <si>
    <t>ALEEA DUMBRAVII, Nr. 56, Et. D, Cod: 720152</t>
  </si>
  <si>
    <t>J33/305/2001</t>
  </si>
  <si>
    <t>13959338</t>
  </si>
  <si>
    <t>MARICIUC MIHAI</t>
  </si>
  <si>
    <t>0752-305.230</t>
  </si>
  <si>
    <t>mihai@mariciuc.ro</t>
  </si>
  <si>
    <t>MATINO COM SRL</t>
  </si>
  <si>
    <t>STR. 28 NOIEMBRIE, Nr. 5, Bl. E 3, Sc. A, Et. 1, Ap. 5, Cod: 725500</t>
  </si>
  <si>
    <t>J33/756/1997</t>
  </si>
  <si>
    <t>10076243</t>
  </si>
  <si>
    <t>MATEICIUC MIHAI</t>
  </si>
  <si>
    <t>0740-272.569</t>
  </si>
  <si>
    <t>MATITRUCK SRL</t>
  </si>
  <si>
    <t>Nr. 273, Cod: 727600</t>
  </si>
  <si>
    <t>J33/1057/2016</t>
  </si>
  <si>
    <t>36424333</t>
  </si>
  <si>
    <t>CODAU ANA</t>
  </si>
  <si>
    <t>MATRESCU SRL</t>
  </si>
  <si>
    <t>Nr. 609, Ap. CAM. 1, Cod: 727040</t>
  </si>
  <si>
    <t>J33/1082/2006</t>
  </si>
  <si>
    <t>18969898</t>
  </si>
  <si>
    <t>MATRESCU MARIA</t>
  </si>
  <si>
    <t>0230-548.120</t>
  </si>
  <si>
    <t>0745-965.356</t>
  </si>
  <si>
    <t>matrescu.farm@gmail.com</t>
  </si>
  <si>
    <t>MATRIX JUNIOR SRL</t>
  </si>
  <si>
    <t>STR. PLAIUL DEIA, Nr. 41, Cod: 725100</t>
  </si>
  <si>
    <t>J33/573/2013</t>
  </si>
  <si>
    <t>32091635</t>
  </si>
  <si>
    <t>CARPIUC NICOLAE</t>
  </si>
  <si>
    <t>0727-844.956</t>
  </si>
  <si>
    <t>MATRIX SERVICE SRL</t>
  </si>
  <si>
    <t>STR. PINULUI, Nr. 29, Cod: 725100</t>
  </si>
  <si>
    <t>J33/1707/1994</t>
  </si>
  <si>
    <t>6419467</t>
  </si>
  <si>
    <t>0230-314.975</t>
  </si>
  <si>
    <t>0720-530.038</t>
  </si>
  <si>
    <t>sc.matrix.service@gmail.com</t>
  </si>
  <si>
    <t>MATRIXCOMP SRL</t>
  </si>
  <si>
    <t>Nr. 2207, Cod: 727225</t>
  </si>
  <si>
    <t>J33/944/2015</t>
  </si>
  <si>
    <t>35133697</t>
  </si>
  <si>
    <t>GEREB IMRE</t>
  </si>
  <si>
    <t>MATT BUCOVINA TOURS SRL</t>
  </si>
  <si>
    <t>J33/1426/2016</t>
  </si>
  <si>
    <t>36758899</t>
  </si>
  <si>
    <t>NISTOR MATEICIUC OCTAVIAN</t>
  </si>
  <si>
    <t>MATTEOJENNY SRL</t>
  </si>
  <si>
    <t>Budeni</t>
  </si>
  <si>
    <t>Nr. 352, Cod: 727171</t>
  </si>
  <si>
    <t>J33/1018/2016</t>
  </si>
  <si>
    <t>36393431</t>
  </si>
  <si>
    <t>HORGHIDAN GICA</t>
  </si>
  <si>
    <t>0745-854.208</t>
  </si>
  <si>
    <t>MATTIAS GI CONSTRUCT SRL</t>
  </si>
  <si>
    <t>Nr. 344, Cod: 727260</t>
  </si>
  <si>
    <t>J33/487/2010</t>
  </si>
  <si>
    <t>27274334</t>
  </si>
  <si>
    <t>CIOCAN STEFAN IONUT</t>
  </si>
  <si>
    <t>MAUREDIL SRL</t>
  </si>
  <si>
    <t>Nr. 151-A, Cod: 727100</t>
  </si>
  <si>
    <t>J33/736/2007</t>
  </si>
  <si>
    <t>21665317</t>
  </si>
  <si>
    <t>0743-026.274</t>
  </si>
  <si>
    <t>MAURITIUS IMPEX SRL</t>
  </si>
  <si>
    <t>STR. STADIONULUI, Nr. 2, Cod: 725300</t>
  </si>
  <si>
    <t>J33/2442/1994</t>
  </si>
  <si>
    <t>6727882</t>
  </si>
  <si>
    <t>ROSCA DANUT MARIUS</t>
  </si>
  <si>
    <t>0230-232.342</t>
  </si>
  <si>
    <t>MAV CONSULT SRL</t>
  </si>
  <si>
    <t>STR. VICTORIEI, Nr. 33, Bl. E 23, Sc. A, Ap. 9, Cod: 720282</t>
  </si>
  <si>
    <t>J33/469/2008</t>
  </si>
  <si>
    <t>23489160</t>
  </si>
  <si>
    <t>MITULSCHI IULIANA ANCA</t>
  </si>
  <si>
    <t>0753-564.630</t>
  </si>
  <si>
    <t>mav_consult@yahoo.com</t>
  </si>
  <si>
    <t>MAVA RUN SRL</t>
  </si>
  <si>
    <t>Nr. 556, Cod: 727005</t>
  </si>
  <si>
    <t>J33/374/2002</t>
  </si>
  <si>
    <t>14758804</t>
  </si>
  <si>
    <t>NEGREA EUGEN</t>
  </si>
  <si>
    <t>0230-532.166</t>
  </si>
  <si>
    <t>0745-534.272</t>
  </si>
  <si>
    <t>mava_run@yahoo.com</t>
  </si>
  <si>
    <t>MAVARI DESIGN SRL</t>
  </si>
  <si>
    <t>J33/496/2014</t>
  </si>
  <si>
    <t>33241803</t>
  </si>
  <si>
    <t>MAVEL SRL</t>
  </si>
  <si>
    <t>Nr. 163, Cod: 727562</t>
  </si>
  <si>
    <t>J33/174/2007</t>
  </si>
  <si>
    <t>20923051</t>
  </si>
  <si>
    <t>MIHAILA LENUTA</t>
  </si>
  <si>
    <t>0752-065.571</t>
  </si>
  <si>
    <t>MAVILI COM SRL</t>
  </si>
  <si>
    <t>STR. TOLOCILOR, Nr. 39, Cod: 727335</t>
  </si>
  <si>
    <t>J33/2013/1992</t>
  </si>
  <si>
    <t>3176835</t>
  </si>
  <si>
    <t>BOTARCA MARIA</t>
  </si>
  <si>
    <t>0749-367.828</t>
  </si>
  <si>
    <t>MAVIRUS SRL</t>
  </si>
  <si>
    <t>Nr. 118, Cod: 727467</t>
  </si>
  <si>
    <t>J33/519/2012</t>
  </si>
  <si>
    <t>30393165</t>
  </si>
  <si>
    <t>RUSU ILIUTA FLORIN</t>
  </si>
  <si>
    <t>0758-486.578</t>
  </si>
  <si>
    <t>MAVRIONS SRL</t>
  </si>
  <si>
    <t>STR. VOLOVATULUI, Nr. 39, Sc. A, Ap. 5, Cod: 725400</t>
  </si>
  <si>
    <t>J33/260/2015</t>
  </si>
  <si>
    <t>34240199</t>
  </si>
  <si>
    <t>SFIRSCHI ADRIANA</t>
  </si>
  <si>
    <t>mavrions@yahoo.ro</t>
  </si>
  <si>
    <t>MAW SRL</t>
  </si>
  <si>
    <t>STR. UNIRII, Nr. 67, Bl. T 55, Sc. A, Et. 4, Ap. 51, Cod: 725700</t>
  </si>
  <si>
    <t>J33/1135/2007</t>
  </si>
  <si>
    <t>22129015</t>
  </si>
  <si>
    <t>VORNICU MARIUS</t>
  </si>
  <si>
    <t>0761-131.734</t>
  </si>
  <si>
    <t>dc.maw2007@gmail.com</t>
  </si>
  <si>
    <t>MAX ACTIV SRL</t>
  </si>
  <si>
    <t>J33/1133/2006</t>
  </si>
  <si>
    <t>19001007</t>
  </si>
  <si>
    <t>MACSIM PAVEL</t>
  </si>
  <si>
    <t>0742-678.711</t>
  </si>
  <si>
    <t>MAX BUCOVINA SRL</t>
  </si>
  <si>
    <t>STR. PUIU, Nr. 2, Cod: 727120</t>
  </si>
  <si>
    <t>J33/591/2016</t>
  </si>
  <si>
    <t>35968701</t>
  </si>
  <si>
    <t>TIMU ADRIAN</t>
  </si>
  <si>
    <t>MAX EMI SRL</t>
  </si>
  <si>
    <t>STR. ZAMBILEI, Nr. 158, Cod: 727525</t>
  </si>
  <si>
    <t>J33/1651/2007</t>
  </si>
  <si>
    <t>22668036</t>
  </si>
  <si>
    <t>MAXINESE LILIANA</t>
  </si>
  <si>
    <t>0743-535.999</t>
  </si>
  <si>
    <t>MAX INSTAL SRL</t>
  </si>
  <si>
    <t>J33/1135/2008</t>
  </si>
  <si>
    <t>24201575</t>
  </si>
  <si>
    <t>0753-939.002</t>
  </si>
  <si>
    <t>MAX SECURITY SRL</t>
  </si>
  <si>
    <t>ALEEA NUCULUI, Bl. 1, Sc. B, Et. 2, Ap. 12, Cod: 725200</t>
  </si>
  <si>
    <t>J33/488/2006</t>
  </si>
  <si>
    <t>18557706</t>
  </si>
  <si>
    <t>0230-546.351</t>
  </si>
  <si>
    <t>office@max-security.ro</t>
  </si>
  <si>
    <t>http://www.maxsec.ro</t>
  </si>
  <si>
    <t>MAXACTUALCLAS SRL</t>
  </si>
  <si>
    <t>STR. ALEXANDRU CEL BUN, Nr. 24, Bl. H 3, Sc. A, Et. p, Ap. 1, Cod: 720052</t>
  </si>
  <si>
    <t>J33/847/2014</t>
  </si>
  <si>
    <t>33694740</t>
  </si>
  <si>
    <t>PAVEL ANCUTA LUCIANA</t>
  </si>
  <si>
    <t>0727-391.609</t>
  </si>
  <si>
    <t>pavelancuta@yahoo.com</t>
  </si>
  <si>
    <t>MAXARAM SRL</t>
  </si>
  <si>
    <t>STR. VIITORULUI, Nr. 26, Ap. 2, Cod: 727528</t>
  </si>
  <si>
    <t>J33/394/2015</t>
  </si>
  <si>
    <t>34469860</t>
  </si>
  <si>
    <t>RAILEANU ROBERT</t>
  </si>
  <si>
    <t>tiger_style25@yahoo.com</t>
  </si>
  <si>
    <t>MAXART SRL</t>
  </si>
  <si>
    <t>ALEEA NUCULUI, Nr. FN, Bl. 3, Sc. A, Ap. 12, Cod: 725200</t>
  </si>
  <si>
    <t>J33/134/2003</t>
  </si>
  <si>
    <t>15225664</t>
  </si>
  <si>
    <t>BUTA DRAGOS IOAN</t>
  </si>
  <si>
    <t>0744-873.988</t>
  </si>
  <si>
    <t>maxart_construct@yahoo.com</t>
  </si>
  <si>
    <t>http://www.mantel.go.ro</t>
  </si>
  <si>
    <t>MAXCHIM SRL</t>
  </si>
  <si>
    <t>STR. HUMORULUI, Nr. 90, Cod: 727525</t>
  </si>
  <si>
    <t>J33/2217/1994</t>
  </si>
  <si>
    <t>6728560</t>
  </si>
  <si>
    <t>MAXIM VOLINAS</t>
  </si>
  <si>
    <t>0744-601.451</t>
  </si>
  <si>
    <t>MAXI ABC SRL</t>
  </si>
  <si>
    <t>Nr. 270 A, Cod: 727455</t>
  </si>
  <si>
    <t>J33/650/2008</t>
  </si>
  <si>
    <t>23680275</t>
  </si>
  <si>
    <t>CRUT CORNELIU</t>
  </si>
  <si>
    <t>0753-694.031</t>
  </si>
  <si>
    <t>MAXI SPORT JUNIOR SRL-D</t>
  </si>
  <si>
    <t>STR. MALINILOR, Nr. 32, Bl. T 17, Sc. A, Ap. 1, Cod: 725700</t>
  </si>
  <si>
    <t>J33/495/2016</t>
  </si>
  <si>
    <t>35887364</t>
  </si>
  <si>
    <t>CIRLAN REMUS CONSTANTIN</t>
  </si>
  <si>
    <t>0743-124.048</t>
  </si>
  <si>
    <t>remuscirlan@yahoo.com</t>
  </si>
  <si>
    <t>MAXI SPORT SRL</t>
  </si>
  <si>
    <t>STR. MIHAIL SADOVEANU, Nr. 9 A, Cod: 725700</t>
  </si>
  <si>
    <t>J33/394/2007</t>
  </si>
  <si>
    <t>21302508</t>
  </si>
  <si>
    <t>SPINACHE IONEL</t>
  </si>
  <si>
    <t>0230-375.566</t>
  </si>
  <si>
    <t>0788-456.543</t>
  </si>
  <si>
    <t>contact@maxi-sport.ro</t>
  </si>
  <si>
    <t>http://www.maxi-sport.ro</t>
  </si>
  <si>
    <t>MAXICOM SRL</t>
  </si>
  <si>
    <t>STR. TINERETULUI, Bl. 4, Sc. B, Ap. 5, Cod: 725200</t>
  </si>
  <si>
    <t>J33/323/2002</t>
  </si>
  <si>
    <t>14700160</t>
  </si>
  <si>
    <t>MAXIM LILIANA</t>
  </si>
  <si>
    <t>0745-363.980</t>
  </si>
  <si>
    <t>maxicom70@yahoo.com</t>
  </si>
  <si>
    <t>MAXILUX SRL</t>
  </si>
  <si>
    <t>CALEA FALTICENILOR, Nr. 271, Cod: 727311</t>
  </si>
  <si>
    <t>J33/86/2012</t>
  </si>
  <si>
    <t>29632501</t>
  </si>
  <si>
    <t>TROANA MIHAI IONEL</t>
  </si>
  <si>
    <t>0765-276.128</t>
  </si>
  <si>
    <t>MAXIMAVA SRL</t>
  </si>
  <si>
    <t>J33/439/2016</t>
  </si>
  <si>
    <t>35822080</t>
  </si>
  <si>
    <t>0741-629.934</t>
  </si>
  <si>
    <t>sc.maximava@gmail.com</t>
  </si>
  <si>
    <t>MAXROM SRL</t>
  </si>
  <si>
    <t>STR. MIHAI VITEAZU, Nr. 22, Bl. 21, Sc. A, Et. 1, Ap. 4, Cod: 725400</t>
  </si>
  <si>
    <t>J33/819/2006</t>
  </si>
  <si>
    <t>18783223</t>
  </si>
  <si>
    <t>TELEAGA MIHAIL</t>
  </si>
  <si>
    <t>0230-567.020</t>
  </si>
  <si>
    <t>0747-277.296</t>
  </si>
  <si>
    <t>teleagamili@yahoo.com</t>
  </si>
  <si>
    <t>http://www.maxrom.ro</t>
  </si>
  <si>
    <t>MAXX TOP SRL</t>
  </si>
  <si>
    <t>STR. MARASESTI, Nr. 50, Ap. CAM. 2, Cod: 720217</t>
  </si>
  <si>
    <t>J33/1179/2003</t>
  </si>
  <si>
    <t>16015512</t>
  </si>
  <si>
    <t>GHIUTA VALERU</t>
  </si>
  <si>
    <t>0330-408.760</t>
  </si>
  <si>
    <t>0724-592.318</t>
  </si>
  <si>
    <t>maxxtop@gmail.com</t>
  </si>
  <si>
    <t>MAXY ANY COM SRL</t>
  </si>
  <si>
    <t>STR. REPUBLICII, Nr. FN, Bl. 32, Et. P, Cod: 725200</t>
  </si>
  <si>
    <t>J33/973/1995</t>
  </si>
  <si>
    <t>7720459</t>
  </si>
  <si>
    <t>0722-775.875</t>
  </si>
  <si>
    <t>MAXY CONSTRUCT SRL</t>
  </si>
  <si>
    <t>Nr. 434, Cod: 727360</t>
  </si>
  <si>
    <t>J33/1663/2006</t>
  </si>
  <si>
    <t>20169846</t>
  </si>
  <si>
    <t>0743-885.414</t>
  </si>
  <si>
    <t>MAXIM CORNELIU</t>
  </si>
  <si>
    <t>MAXY MOB DESIGN SRL</t>
  </si>
  <si>
    <t>STR. PUTNEI, Nr. 215C, Sc. B, Et. 1, Ap. 3, Cod: 725400</t>
  </si>
  <si>
    <t>J33/856/2015</t>
  </si>
  <si>
    <t>35029700</t>
  </si>
  <si>
    <t>0749-060.160</t>
  </si>
  <si>
    <t>MAYA AUTOSHOP SRL</t>
  </si>
  <si>
    <t>STR. RULMENTULUI, Nr. 9, Bl. 50 A, Sc. A, Et. 1, Ap. 4</t>
  </si>
  <si>
    <t>J33/713/2016</t>
  </si>
  <si>
    <t>36106313</t>
  </si>
  <si>
    <t>COCALIA ALIN CONSTANTIN</t>
  </si>
  <si>
    <t>0740-229.123</t>
  </si>
  <si>
    <t>MAYA PLUS SRL</t>
  </si>
  <si>
    <t>Bl. A 4, Sc. B, Ap. 3, Cod: 727075</t>
  </si>
  <si>
    <t>J33/792/2007</t>
  </si>
  <si>
    <t>21723574</t>
  </si>
  <si>
    <t>GRADINARU FLOAREA</t>
  </si>
  <si>
    <t>0751-126.617</t>
  </si>
  <si>
    <t>MAYA SALES SRL</t>
  </si>
  <si>
    <t>STR. VISINILOR, Nr. 4, Bl. 57, Sc. A, Ap. 2, Cod: 720206</t>
  </si>
  <si>
    <t>J33/847/2012</t>
  </si>
  <si>
    <t>30718470</t>
  </si>
  <si>
    <t>DOMUNCO LOREDANA</t>
  </si>
  <si>
    <t>0721-333.687</t>
  </si>
  <si>
    <t>MAYAIUSTI SPEED SRL</t>
  </si>
  <si>
    <t>Nr. 339, Cod: 727535</t>
  </si>
  <si>
    <t>J33/653/2016</t>
  </si>
  <si>
    <t>36041460</t>
  </si>
  <si>
    <t>MORUZI LUCIAN EUGEN</t>
  </si>
  <si>
    <t>0742-692.533</t>
  </si>
  <si>
    <t>elucian56@yahoo.com</t>
  </si>
  <si>
    <t>MAYBACH IMPEX SRL</t>
  </si>
  <si>
    <t>STR. 22 DECEMBRIE, Nr. 66, Cod: 727592</t>
  </si>
  <si>
    <t>J33/467/1998</t>
  </si>
  <si>
    <t>10841833</t>
  </si>
  <si>
    <t>PETRI OTTO HEINZ WALTER</t>
  </si>
  <si>
    <t>MAYDAY SRL</t>
  </si>
  <si>
    <t>STR. PACII, Nr. 21, Bl. 112, Sc. C, Et. 3, Ap. 11, Cod: 720102</t>
  </si>
  <si>
    <t>J33/1657/1994</t>
  </si>
  <si>
    <t>6370223</t>
  </si>
  <si>
    <t>STRATON ILIE</t>
  </si>
  <si>
    <t>0330-808.107</t>
  </si>
  <si>
    <t>0744-773.091</t>
  </si>
  <si>
    <t>maydaysrl@gmail.com</t>
  </si>
  <si>
    <t>MAYER TRANS SRL</t>
  </si>
  <si>
    <t>STR. MIHAI VITEAZU, Nr. 3 C, Sc. B, Ap. 39, Cod: 725400</t>
  </si>
  <si>
    <t>J33/1402/2008</t>
  </si>
  <si>
    <t>24442247</t>
  </si>
  <si>
    <t>MAIEREAN FLORINEL</t>
  </si>
  <si>
    <t>0745-517.204</t>
  </si>
  <si>
    <t>MAYK &amp; LUMI SRL</t>
  </si>
  <si>
    <t>STR. VICTORIEI, Nr. 17, Bl. E 13, Sc. B, Et. 4, Ap. 18, Cod: 720281</t>
  </si>
  <si>
    <t>J33/1384/2016</t>
  </si>
  <si>
    <t>36714418</t>
  </si>
  <si>
    <t>ROMAN MIHAI</t>
  </si>
  <si>
    <t>0758-843.342</t>
  </si>
  <si>
    <t>MAYSA STYLE SRL</t>
  </si>
  <si>
    <t>Nr. 476, Cod: 727335</t>
  </si>
  <si>
    <t>J33/1532/2006</t>
  </si>
  <si>
    <t>19278483</t>
  </si>
  <si>
    <t>IVANUTA OANA MIHAELA</t>
  </si>
  <si>
    <t>0740-017.378</t>
  </si>
  <si>
    <t>MAZ DAMY TRANS SRL</t>
  </si>
  <si>
    <t>ALEEA LALELELOR, Nr. 15, Bl. 105, Sc. C, Et. 2, Ap. 9, Cod: 720255</t>
  </si>
  <si>
    <t>J33/25/2013</t>
  </si>
  <si>
    <t>31084710</t>
  </si>
  <si>
    <t>MAZILU IONUT BOGDAN</t>
  </si>
  <si>
    <t>0742-766.545</t>
  </si>
  <si>
    <t>maz_clao@yahoo.com</t>
  </si>
  <si>
    <t>MAZ WOOD SRL</t>
  </si>
  <si>
    <t>Nr. 1190, Cod: 727420</t>
  </si>
  <si>
    <t>J33/210/2006</t>
  </si>
  <si>
    <t>18372007</t>
  </si>
  <si>
    <t>0741-313.499</t>
  </si>
  <si>
    <t>MAZDAN COM SRL</t>
  </si>
  <si>
    <t>STR. BALADEI, Nr. 7, Bl. 9, Sc. A, Et. 1, Ap. 3</t>
  </si>
  <si>
    <t>J33/726/1997</t>
  </si>
  <si>
    <t>10063880</t>
  </si>
  <si>
    <t>MAZILU STELIAN</t>
  </si>
  <si>
    <t>0747-088.019</t>
  </si>
  <si>
    <t>MBR CLEAN SRL</t>
  </si>
  <si>
    <t>STR. ION CREANGA, Nr. 71, Cod: 725200</t>
  </si>
  <si>
    <t>J33/935/2016</t>
  </si>
  <si>
    <t>36334508</t>
  </si>
  <si>
    <t>COSTINEAN RUSLAN</t>
  </si>
  <si>
    <t>0701-536.116</t>
  </si>
  <si>
    <t>MCC BUILD CONSTRUCT SRL</t>
  </si>
  <si>
    <t>J33/537/2012</t>
  </si>
  <si>
    <t>30414730</t>
  </si>
  <si>
    <t>BIRGAUAN GEORGE IONUT</t>
  </si>
  <si>
    <t>0752-610.760</t>
  </si>
  <si>
    <t>MCM EDIL SRL</t>
  </si>
  <si>
    <t>STR. TINERETULUI, Nr. 8, Bl. 127, Sc. B, Et. 1, Ap. 4, Cod: 720097</t>
  </si>
  <si>
    <t>J33/445/2015</t>
  </si>
  <si>
    <t>34529007</t>
  </si>
  <si>
    <t>DUTUC DUMITRU NICOLAE</t>
  </si>
  <si>
    <t>0741-688.204</t>
  </si>
  <si>
    <t>dutucnec@yahoo.com</t>
  </si>
  <si>
    <t>MDM PROJECT MANAGEMENT SRL</t>
  </si>
  <si>
    <t>STR. VICTORIEI, Nr. 88, Cod: 727590</t>
  </si>
  <si>
    <t>J33/231/2016</t>
  </si>
  <si>
    <t>35637180</t>
  </si>
  <si>
    <t>MARCU MARIUS CRISTIAN</t>
  </si>
  <si>
    <t>0723-560.174</t>
  </si>
  <si>
    <t>mdm.pro.man@gmail.com</t>
  </si>
  <si>
    <t>MECANO HIDRAULIC SERVICE SRL</t>
  </si>
  <si>
    <t>STR. TINERETULUI, Nr. 14, Cod: 720116</t>
  </si>
  <si>
    <t>J33/53/2003</t>
  </si>
  <si>
    <t>15161013</t>
  </si>
  <si>
    <t>PAPUC IOAN</t>
  </si>
  <si>
    <t>0230-518.086</t>
  </si>
  <si>
    <t>MECANO TMV PARTS SRL</t>
  </si>
  <si>
    <t>STR. ION DRAGOSLAV, Nr. 32</t>
  </si>
  <si>
    <t>J33/1460/2016</t>
  </si>
  <si>
    <t>36796850</t>
  </si>
  <si>
    <t>TIFINIUC GEORGE VICTOR</t>
  </si>
  <si>
    <t>0747-661.495</t>
  </si>
  <si>
    <t>victortif@yahoo.com</t>
  </si>
  <si>
    <t>MECANODINAMIC SRL</t>
  </si>
  <si>
    <t>STR. VOLOVATULUI, Nr. 122, Ap. CAM. 6, Cod: 725400</t>
  </si>
  <si>
    <t>J33/339/2011</t>
  </si>
  <si>
    <t>28267262</t>
  </si>
  <si>
    <t>MECANOSERVALEX SRL</t>
  </si>
  <si>
    <t>STR. 9 MAI, Nr. 1, Cod: 727590</t>
  </si>
  <si>
    <t>J33/298/2012</t>
  </si>
  <si>
    <t>30108323</t>
  </si>
  <si>
    <t>PIRCU ALEXANDRU</t>
  </si>
  <si>
    <t>0744-980.501</t>
  </si>
  <si>
    <t>mec942000@yahoo.com</t>
  </si>
  <si>
    <t>MECANOTRANS SRL</t>
  </si>
  <si>
    <t>Nr. FN, (FOST AGROMEC), Cod: 727374</t>
  </si>
  <si>
    <t>J33/183/2002</t>
  </si>
  <si>
    <t>14556856</t>
  </si>
  <si>
    <t>TURENSCHI RODICA</t>
  </si>
  <si>
    <t>0741-554.675</t>
  </si>
  <si>
    <t>MECDORAD SRL</t>
  </si>
  <si>
    <t>Nr. 750, Cod: 727130</t>
  </si>
  <si>
    <t>J33/351/2011</t>
  </si>
  <si>
    <t>28291015</t>
  </si>
  <si>
    <t>DOBOS VASILE RADU</t>
  </si>
  <si>
    <t>0753-898.515</t>
  </si>
  <si>
    <t>radudvr@yahoo.com</t>
  </si>
  <si>
    <t>MECFAL SRL</t>
  </si>
  <si>
    <t>STR. FAGILOR, Nr. 4, Ap. CAM. 2, Cod: 725400</t>
  </si>
  <si>
    <t>J33/24/1998</t>
  </si>
  <si>
    <t>10103976</t>
  </si>
  <si>
    <t>MECPLAST SRL</t>
  </si>
  <si>
    <t>Nr. 546 B, Cod: 727465</t>
  </si>
  <si>
    <t>J33/720/1991</t>
  </si>
  <si>
    <t>774087</t>
  </si>
  <si>
    <t>LATIS GHIORGHI</t>
  </si>
  <si>
    <t>0722-748.582</t>
  </si>
  <si>
    <t>MED AER SRL</t>
  </si>
  <si>
    <t>STR. REZERVORULUI, Nr. 63 A</t>
  </si>
  <si>
    <t>J33/1349/2016</t>
  </si>
  <si>
    <t>36676993</t>
  </si>
  <si>
    <t>MED ALI &amp; ADI VET SRL</t>
  </si>
  <si>
    <t>Nr. 581, Ap. CAM. 2, Cod: 727320</t>
  </si>
  <si>
    <t>J33/569/2012</t>
  </si>
  <si>
    <t>30444510</t>
  </si>
  <si>
    <t>JUCAN ALINA MIRELA</t>
  </si>
  <si>
    <t>0751-904.861</t>
  </si>
  <si>
    <t>MED ECHO DENT SRL</t>
  </si>
  <si>
    <t>STR. VISINILOR, Nr. 3, Bl. 59, Sc. A, Ap. 3, Cod: 720206</t>
  </si>
  <si>
    <t>J33/268/2006</t>
  </si>
  <si>
    <t>18407806</t>
  </si>
  <si>
    <t>MITREA VALERIU</t>
  </si>
  <si>
    <t>0230-520.136</t>
  </si>
  <si>
    <t>0745-632.751</t>
  </si>
  <si>
    <t>MED FAM HELP SRL</t>
  </si>
  <si>
    <t>STR. ION NECULCE, Nr. 11, Bl. 43, Sc. A, Ap. 2, Cod: 720204</t>
  </si>
  <si>
    <t>J33/111/2016</t>
  </si>
  <si>
    <t>35461171</t>
  </si>
  <si>
    <t>POPESCU ANGELICA NICOLETA</t>
  </si>
  <si>
    <t>0330-802.801</t>
  </si>
  <si>
    <t>0745-309.332</t>
  </si>
  <si>
    <t>popescuangelica2015@yahoo.ro</t>
  </si>
  <si>
    <t>MED HELP SES SRL</t>
  </si>
  <si>
    <t>STR. PRINCIPALA, Nr. 112, Cod: 727377</t>
  </si>
  <si>
    <t>J33/231/2015</t>
  </si>
  <si>
    <t>34216930</t>
  </si>
  <si>
    <t>ICHIM MARIANA GABRIELA</t>
  </si>
  <si>
    <t>0740-136.979</t>
  </si>
  <si>
    <t>MED OPTIC SRL</t>
  </si>
  <si>
    <t>STR. STEFAN CEL MARE, Nr. 54-56, Et. D, Cod: 720049</t>
  </si>
  <si>
    <t>J33/847/2003</t>
  </si>
  <si>
    <t>15760047</t>
  </si>
  <si>
    <t>0230-551.093</t>
  </si>
  <si>
    <t>0721-934.514</t>
  </si>
  <si>
    <t>office@medoptic.ro</t>
  </si>
  <si>
    <t>http://www.medoptic.ro</t>
  </si>
  <si>
    <t>MED PRO BUCOVINA SRL</t>
  </si>
  <si>
    <t>BDUL. GEORGE ENESCU, Nr. 38, Bl. T 90, Sc. D, Ap. 9, Cod: 720253</t>
  </si>
  <si>
    <t>J33/208/2013</t>
  </si>
  <si>
    <t>31339180</t>
  </si>
  <si>
    <t>VACAREANU CIPRIAN CONSTANTIN</t>
  </si>
  <si>
    <t>0749-419.640</t>
  </si>
  <si>
    <t>office@medproclinic.ro</t>
  </si>
  <si>
    <t>http://www.medproclinic.ro</t>
  </si>
  <si>
    <t>MED VELISAR SRL</t>
  </si>
  <si>
    <t>STR. POPA SAPCA, Nr. 10 A, Cod: 725100</t>
  </si>
  <si>
    <t>J33/196/1999</t>
  </si>
  <si>
    <t>11778467</t>
  </si>
  <si>
    <t>VELISAR RADU STEFAN</t>
  </si>
  <si>
    <t>0722-617.462</t>
  </si>
  <si>
    <t>raduvelisar@yahoo.com</t>
  </si>
  <si>
    <t>MEDA MAV SRL</t>
  </si>
  <si>
    <t>J33/220/2014</t>
  </si>
  <si>
    <t>32899151</t>
  </si>
  <si>
    <t>MACOVEI DANUT IULIAN</t>
  </si>
  <si>
    <t>0745-324.689</t>
  </si>
  <si>
    <t>MEDAPOP EDIL SRL</t>
  </si>
  <si>
    <t>Nr. 6, Cod: 727282</t>
  </si>
  <si>
    <t>J33/876/2011</t>
  </si>
  <si>
    <t>29143289</t>
  </si>
  <si>
    <t>0764-163.226</t>
  </si>
  <si>
    <t>MEDCOV CLINIC SRL</t>
  </si>
  <si>
    <t>STR. PROF. DR. GHEORGHE SCRIPCARU, Nr. 651A, Cod: 727040</t>
  </si>
  <si>
    <t>J33/726/2015</t>
  </si>
  <si>
    <t>34880031</t>
  </si>
  <si>
    <t>COVATARU CEZAR RAZVAN</t>
  </si>
  <si>
    <t>0751-814.561</t>
  </si>
  <si>
    <t>dr_covataru@yahoo.com</t>
  </si>
  <si>
    <t>MEDEEA FASHION SRL</t>
  </si>
  <si>
    <t>J33/213/2013</t>
  </si>
  <si>
    <t>31356882</t>
  </si>
  <si>
    <t>IFTIME LAURA</t>
  </si>
  <si>
    <t>0752-964.093</t>
  </si>
  <si>
    <t>MEDFAMECO SRL</t>
  </si>
  <si>
    <t>Nr. 146, Cod: 727420</t>
  </si>
  <si>
    <t>J33/464/2016</t>
  </si>
  <si>
    <t>35851832</t>
  </si>
  <si>
    <t>PREPELIUC GABRIELA LIVIA</t>
  </si>
  <si>
    <t>0745-658.234</t>
  </si>
  <si>
    <t>cmiprepeliuc@yahoo.com</t>
  </si>
  <si>
    <t>MEDIA CONNECT SRL</t>
  </si>
  <si>
    <t>Nr. 807, Cod: 727602</t>
  </si>
  <si>
    <t>J33/1201/2007</t>
  </si>
  <si>
    <t>22193492</t>
  </si>
  <si>
    <t>COLBEA FANICA CONSTANTIN</t>
  </si>
  <si>
    <t>0330-814.010</t>
  </si>
  <si>
    <t>0744-900.699</t>
  </si>
  <si>
    <t>office@mediaconnect.ro</t>
  </si>
  <si>
    <t>http://www.mediaconnect.ro</t>
  </si>
  <si>
    <t>MEDIA LIGHT SRL</t>
  </si>
  <si>
    <t>J33/1056/2004</t>
  </si>
  <si>
    <t>16845010</t>
  </si>
  <si>
    <t>MAFTEAN CORNELIU</t>
  </si>
  <si>
    <t>0747-949.874</t>
  </si>
  <si>
    <t>medialightro@gmail.com</t>
  </si>
  <si>
    <t>MEDIA ROM SOR SRL</t>
  </si>
  <si>
    <t>J33/142/2000</t>
  </si>
  <si>
    <t>12838168</t>
  </si>
  <si>
    <t>0230-523.706</t>
  </si>
  <si>
    <t>0722-395.000</t>
  </si>
  <si>
    <t>jupanu@jupanu.ro</t>
  </si>
  <si>
    <t>http://www.jupanu.ro</t>
  </si>
  <si>
    <t>MEDIA SENS SRL</t>
  </si>
  <si>
    <t>STR. VOLOVATULUI, Nr. 39, Sc. B, Et. 1, Ap. 1, Cod: 725400</t>
  </si>
  <si>
    <t>J33/1762/1993</t>
  </si>
  <si>
    <t>4841618</t>
  </si>
  <si>
    <t>0230-216.035</t>
  </si>
  <si>
    <t>MEDIA SIMIRA SRL</t>
  </si>
  <si>
    <t>J33/766/2006</t>
  </si>
  <si>
    <t>18740745</t>
  </si>
  <si>
    <t>MEDIA TEN PRODUCTIONS SRL</t>
  </si>
  <si>
    <t>BDUL. 1 DECEMBRIE 1918, Nr. 16, Bl. 30, Et. 1, Ap. 4</t>
  </si>
  <si>
    <t>J33/458/2006</t>
  </si>
  <si>
    <t>18526920</t>
  </si>
  <si>
    <t>CALINESCU SIMONA ELENA</t>
  </si>
  <si>
    <t>0330-101.022</t>
  </si>
  <si>
    <t>office@televiziuneaplus.ro</t>
  </si>
  <si>
    <t>http://www.televiziuneaplus.ro</t>
  </si>
  <si>
    <t>MEDIA X TOUR SRL</t>
  </si>
  <si>
    <t>STR. TIPOGRAFIEI, Nr. 5, Et. 4, Ap. 14, Cod: 720043</t>
  </si>
  <si>
    <t>J33/660/2013</t>
  </si>
  <si>
    <t>32188418</t>
  </si>
  <si>
    <t>luculescu01@yahoo.com</t>
  </si>
  <si>
    <t>MEDIABRAND CREATIV SRL</t>
  </si>
  <si>
    <t>Nr. 66, Cod: 727470</t>
  </si>
  <si>
    <t>J33/478/2016</t>
  </si>
  <si>
    <t>35860229</t>
  </si>
  <si>
    <t>BRANDAU MIHAI</t>
  </si>
  <si>
    <t>0742-469.419</t>
  </si>
  <si>
    <t>mihai.brandau@gmail.com</t>
  </si>
  <si>
    <t>MEDIATIC SRL</t>
  </si>
  <si>
    <t>BDUL. TUDORAS GAVRIL, Nr. 30, Bl. E 4, Sc. B, Et. 1, Ap. 3, Cod: 720283</t>
  </si>
  <si>
    <t>J33/1711/2006</t>
  </si>
  <si>
    <t>20303157</t>
  </si>
  <si>
    <t>GUGUREL STEFAN</t>
  </si>
  <si>
    <t>0743-330.632</t>
  </si>
  <si>
    <t>contact@mediatic.ro</t>
  </si>
  <si>
    <t>http://www.mediatic.ro</t>
  </si>
  <si>
    <t>MEDICAFARMVET SRL</t>
  </si>
  <si>
    <t>STR. REPUBLICII, Bl. 82, Sc. C, Et. 4, Ap. 11, Cod: 725200</t>
  </si>
  <si>
    <t>J33/118/2014</t>
  </si>
  <si>
    <t>32766090</t>
  </si>
  <si>
    <t>BLANARIU MIOARA</t>
  </si>
  <si>
    <t>0752-800.363</t>
  </si>
  <si>
    <t>blanariumioara@yahoo.com</t>
  </si>
  <si>
    <t>MEDICAL MARK SRL</t>
  </si>
  <si>
    <t>Nr. 460 A, Cod: 727525</t>
  </si>
  <si>
    <t>J33/576/2009</t>
  </si>
  <si>
    <t>23395481</t>
  </si>
  <si>
    <t>MAIER ALEXANDRU</t>
  </si>
  <si>
    <t>0744-299.126</t>
  </si>
  <si>
    <t>MEDICAL MIRAGE SRL</t>
  </si>
  <si>
    <t>STR. HUMORULUI, Nr. 4, Cod: 727528</t>
  </si>
  <si>
    <t>J33/474/2011</t>
  </si>
  <si>
    <t>27133890</t>
  </si>
  <si>
    <t>CARPEGNA ALBERTO GIUSEPPE</t>
  </si>
  <si>
    <t>0758-249.292</t>
  </si>
  <si>
    <t>MEDICAL SECURITY SRL</t>
  </si>
  <si>
    <t>J33/220/2012</t>
  </si>
  <si>
    <t>29966498</t>
  </si>
  <si>
    <t>0330-402.500</t>
  </si>
  <si>
    <t>0770-080.985</t>
  </si>
  <si>
    <t>office@medicalsecurity.ro</t>
  </si>
  <si>
    <t>http://www.medicalsecurity.ro</t>
  </si>
  <si>
    <t>MEDICAL TEST SRL</t>
  </si>
  <si>
    <t>J33/252/2002</t>
  </si>
  <si>
    <t>14622674</t>
  </si>
  <si>
    <t>TUGULEA RODICA SANZAIANA</t>
  </si>
  <si>
    <t>0330-104.121</t>
  </si>
  <si>
    <t>0723-661.600</t>
  </si>
  <si>
    <t>medicaltest@yahoo.com</t>
  </si>
  <si>
    <t>http://www.medical-test.ro</t>
  </si>
  <si>
    <t>MEDICAL VISION SRL</t>
  </si>
  <si>
    <t>STR. PROF.LECA MORARIU, Nr. 5, Bl. B2, Sc. A, Ap. 10</t>
  </si>
  <si>
    <t>J33/877/2003</t>
  </si>
  <si>
    <t>15776752</t>
  </si>
  <si>
    <t>LEUSTEAN FLORIN SAMSON</t>
  </si>
  <si>
    <t>0230-420.058</t>
  </si>
  <si>
    <t>0744-307.770</t>
  </si>
  <si>
    <t>medical_vision@yahoo.com</t>
  </si>
  <si>
    <t>MEDICONT HR SRL</t>
  </si>
  <si>
    <t>STR. GRIGORE ALEX. GHICA, Nr. 12 A, Cod: 720089</t>
  </si>
  <si>
    <t>J33/471/2012</t>
  </si>
  <si>
    <t>30329596</t>
  </si>
  <si>
    <t>SIRBU MARIANA</t>
  </si>
  <si>
    <t>0330-803.181</t>
  </si>
  <si>
    <t>0742-973.374</t>
  </si>
  <si>
    <t>MEDICRISVET SRL</t>
  </si>
  <si>
    <t>Nr. 398A, Cod: 727560</t>
  </si>
  <si>
    <t>J33/749/2015</t>
  </si>
  <si>
    <t>34907005</t>
  </si>
  <si>
    <t>SANDU OVIDIU VASILE</t>
  </si>
  <si>
    <t>0749-781.462</t>
  </si>
  <si>
    <t>MEDIGAL CLINIC SRL</t>
  </si>
  <si>
    <t>STR. NICOLAE FILIMON, Nr. 11, Cod: 725100</t>
  </si>
  <si>
    <t>J33/352/2016</t>
  </si>
  <si>
    <t>35749710</t>
  </si>
  <si>
    <t>GALEANU IULIANA MARINELA</t>
  </si>
  <si>
    <t>0740-662.462</t>
  </si>
  <si>
    <t>MEDIHOME SRL</t>
  </si>
  <si>
    <t>ALEEA LALELELOR, Nr. 24, Bl. 112 B, Sc. A, Et. P, Ap. 3, Cod: 720249</t>
  </si>
  <si>
    <t>J33/73/2015</t>
  </si>
  <si>
    <t>34008661</t>
  </si>
  <si>
    <t>LUPOAIE OVIDIU</t>
  </si>
  <si>
    <t>0744-326.282</t>
  </si>
  <si>
    <t>http://www.medihome.ro</t>
  </si>
  <si>
    <t>MEDINVEST BUCOVINA SRL</t>
  </si>
  <si>
    <t>STR. MIHAI EMINESCU, Nr. 26, (POLICLINICA VATRA DORNEI), Ap. CAB. 1, Cod: 725700</t>
  </si>
  <si>
    <t>J33/592/2013</t>
  </si>
  <si>
    <t>32104905</t>
  </si>
  <si>
    <t>RUSU MARGARETA</t>
  </si>
  <si>
    <t>MEDION SRL</t>
  </si>
  <si>
    <t>STR. 1 MAI, Nr. 37, Cod: 725200</t>
  </si>
  <si>
    <t>J33/1090/2003</t>
  </si>
  <si>
    <t>15958223</t>
  </si>
  <si>
    <t>0743-183.756</t>
  </si>
  <si>
    <t>MEDIPLANT COM SRL</t>
  </si>
  <si>
    <t>STR. NICOLAE BALCESCU, Nr. 3, Cod: 725400</t>
  </si>
  <si>
    <t>J33/347/1994</t>
  </si>
  <si>
    <t>5347095</t>
  </si>
  <si>
    <t>APETREI VALERIA</t>
  </si>
  <si>
    <t>MEDIRAMIS SRL</t>
  </si>
  <si>
    <t>STR. ANA IPATESCU, Nr. 6, Bl. D 1, Sc. A, Et. 1, Ap. 3, Cod: 720042</t>
  </si>
  <si>
    <t>J33/663/2007</t>
  </si>
  <si>
    <t>21603039</t>
  </si>
  <si>
    <t>STROESCU MIHAI ALEXANDRU</t>
  </si>
  <si>
    <t>0740-291.082</t>
  </si>
  <si>
    <t>MEDISTOM SRL</t>
  </si>
  <si>
    <t>STR. MIHAIL KOGALNICEANU, Nr. 19, Cod: 725400</t>
  </si>
  <si>
    <t>J33/50/1999</t>
  </si>
  <si>
    <t>11485157</t>
  </si>
  <si>
    <t>POMOHACI DUMITRU DOREL</t>
  </si>
  <si>
    <t>0230-562.702</t>
  </si>
  <si>
    <t>0744-206.248</t>
  </si>
  <si>
    <t>cabinet@pomohaci.ro</t>
  </si>
  <si>
    <t>http://www.pomohaci.ro</t>
  </si>
  <si>
    <t>MEDITEM SRL</t>
  </si>
  <si>
    <t>J33/511/2006</t>
  </si>
  <si>
    <t>18571670</t>
  </si>
  <si>
    <t>MEDITIB IG TEST SRL</t>
  </si>
  <si>
    <t>CALEA TRANSILVANIEI, Nr. 137A, Cod: 725100</t>
  </si>
  <si>
    <t>J33/1008/2015</t>
  </si>
  <si>
    <t>35204623</t>
  </si>
  <si>
    <t>MACOVEI TIBERIU DUMITRU</t>
  </si>
  <si>
    <t>0723-650.812</t>
  </si>
  <si>
    <t>MEDIVET SRL</t>
  </si>
  <si>
    <t>STR. STADIONULUI, Nr. 4, Bl. 80, Sc. D, Et. 2, Ap. 72, Cod: 725400</t>
  </si>
  <si>
    <t>J33/1251/2006</t>
  </si>
  <si>
    <t>19089387</t>
  </si>
  <si>
    <t>SUSNOVICI SIMONA MIRELA</t>
  </si>
  <si>
    <t>0744-849.220</t>
  </si>
  <si>
    <t>MEDIZEN PSIHIATRIE SRL</t>
  </si>
  <si>
    <t>STR. PETRU RARES, Nr. 20, Bl. 4, Sc. B, Et. 3, Ap. 6, Cod: 720008</t>
  </si>
  <si>
    <t>J33/364/2016</t>
  </si>
  <si>
    <t>35762107</t>
  </si>
  <si>
    <t>BONTAS STEFANIA</t>
  </si>
  <si>
    <t>0745-352.531</t>
  </si>
  <si>
    <t>jeghens@yahoo.co.uk</t>
  </si>
  <si>
    <t>MEDORAL SRL</t>
  </si>
  <si>
    <t>BDUL. GEORGE ENESCU, Nr. 4, Bl. DZ 7, Sc. A, Ap. 4, Cod: 720196</t>
  </si>
  <si>
    <t>J33/25/2006</t>
  </si>
  <si>
    <t>18274947</t>
  </si>
  <si>
    <t>0230-551.723</t>
  </si>
  <si>
    <t>0745-251.305</t>
  </si>
  <si>
    <t>medoralsv@yahoo.com</t>
  </si>
  <si>
    <t>MEDRO CT SRL</t>
  </si>
  <si>
    <t>STR. MIHAI VITEAZUL, Nr. 26 A, Bl. 26 A, Ap. CAM. 60</t>
  </si>
  <si>
    <t>J33/31/2016</t>
  </si>
  <si>
    <t>35390780</t>
  </si>
  <si>
    <t>SIMION DAN</t>
  </si>
  <si>
    <t>MEDSLATINA SRL</t>
  </si>
  <si>
    <t>Nr. 184, Cod: 727492</t>
  </si>
  <si>
    <t>J33/563/2011</t>
  </si>
  <si>
    <t>28564573</t>
  </si>
  <si>
    <t>STEFAN GEORGETA</t>
  </si>
  <si>
    <t>0751-010.691</t>
  </si>
  <si>
    <t>MEDSPA SRL</t>
  </si>
  <si>
    <t>STR. NARCISELOR, Nr. 12, Ap. CAM. 3, Cod: 720207</t>
  </si>
  <si>
    <t>J33/970/2008</t>
  </si>
  <si>
    <t>24015980</t>
  </si>
  <si>
    <t>MOSCALIUC DELIA</t>
  </si>
  <si>
    <t>0743-122.816</t>
  </si>
  <si>
    <t>dcmoscaliuc@yahoo.com</t>
  </si>
  <si>
    <t>MEDVIROX SRL</t>
  </si>
  <si>
    <t>STR. MIHAI VITEAZUL, Nr. 5, Bl. 5, Sc. B, Et. p, Ap. 2, Cod: 720057</t>
  </si>
  <si>
    <t>J33/184/2015</t>
  </si>
  <si>
    <t>34153769</t>
  </si>
  <si>
    <t>LOGHIN VICTOR OVIDIU</t>
  </si>
  <si>
    <t>0758-509.134</t>
  </si>
  <si>
    <t>roxanaseuc@yahoo.com</t>
  </si>
  <si>
    <t>MEDVIT ENERGY SRL</t>
  </si>
  <si>
    <t>STR. VIITORULUI, Nr. 7, Bl. G 1, Sc. B, Et. P, Ap. 1, Cod: 720269</t>
  </si>
  <si>
    <t>J33/527/2010</t>
  </si>
  <si>
    <t>27345923</t>
  </si>
  <si>
    <t>IONESCU FLORENTIN CONSTANTIN</t>
  </si>
  <si>
    <t>0746-324.331</t>
  </si>
  <si>
    <t>medvit.energy@yahoo.com</t>
  </si>
  <si>
    <t>http://www.medvit.webgarden.ro</t>
  </si>
  <si>
    <t>MEGA AGRO HILL SRL</t>
  </si>
  <si>
    <t>Nr. 702, Cod: 727125</t>
  </si>
  <si>
    <t>J33/625/2016</t>
  </si>
  <si>
    <t>36003725</t>
  </si>
  <si>
    <t>HANCEAN LILIANA</t>
  </si>
  <si>
    <t>MEGA CE DORS SRL</t>
  </si>
  <si>
    <t>Nr. 1 A, Cod: 727107</t>
  </si>
  <si>
    <t>J33/952/2012</t>
  </si>
  <si>
    <t>30852462</t>
  </si>
  <si>
    <t>CERVENCIUC DAN</t>
  </si>
  <si>
    <t>0748-352.742</t>
  </si>
  <si>
    <t>MEGA GYL SRL</t>
  </si>
  <si>
    <t>STR. PINILOR, Nr. 1159, Cod: 727325</t>
  </si>
  <si>
    <t>J33/145/2011</t>
  </si>
  <si>
    <t>28031554</t>
  </si>
  <si>
    <t>TETEL VIRGIL</t>
  </si>
  <si>
    <t>0744-569.651</t>
  </si>
  <si>
    <t>MEGA LADY DRINKS SRL</t>
  </si>
  <si>
    <t>STR. FIERARIEI, Nr. 854, Cod: 727325</t>
  </si>
  <si>
    <t>J33/422/2016</t>
  </si>
  <si>
    <t>35806165</t>
  </si>
  <si>
    <t>REGUS ALINA ROZALIA</t>
  </si>
  <si>
    <t>alimada1980@yahoo.com</t>
  </si>
  <si>
    <t>MEGA SAMIR LOGISTIC SRL</t>
  </si>
  <si>
    <t>STR. VICTORIEI, Bl. 30, Sc. B, Ap. 15, Cod: 725200</t>
  </si>
  <si>
    <t>J33/393/2012</t>
  </si>
  <si>
    <t>30233458</t>
  </si>
  <si>
    <t>CIOCIRLAN ALEXANDRU CONSTANTIN</t>
  </si>
  <si>
    <t>0765-434.156</t>
  </si>
  <si>
    <t>MEGADOR SRL</t>
  </si>
  <si>
    <t>STR. PIETRARI, Nr. 56, Cod: 725200</t>
  </si>
  <si>
    <t>J33/344/2007</t>
  </si>
  <si>
    <t>21218831</t>
  </si>
  <si>
    <t>VIERU STELIAN</t>
  </si>
  <si>
    <t>0765-978.353</t>
  </si>
  <si>
    <t>MEGAIMPACT SRL</t>
  </si>
  <si>
    <t>STR. VICTORIEI, Nr. 26, Bl. K 3, Sc. A, Et. 6, Ap. 21, Cod: 720275</t>
  </si>
  <si>
    <t>J33/116/2006</t>
  </si>
  <si>
    <t>18310519</t>
  </si>
  <si>
    <t>NITULEASA VASILE</t>
  </si>
  <si>
    <t>0230-520.394</t>
  </si>
  <si>
    <t>0744-393.930</t>
  </si>
  <si>
    <t>MEGALODON CONSTRUCT SRL</t>
  </si>
  <si>
    <t>STR. TRANDAFIRILOR, Nr. 10, Bl. 10, Sc. B, Et. 1, Ap. 14</t>
  </si>
  <si>
    <t>J33/448/2015</t>
  </si>
  <si>
    <t>34536624</t>
  </si>
  <si>
    <t>DRANCA BOGDAN SEBASTIAN</t>
  </si>
  <si>
    <t>0230-551.941</t>
  </si>
  <si>
    <t>0745-272.288</t>
  </si>
  <si>
    <t>megalodonconstruct@yahoo.com</t>
  </si>
  <si>
    <t>MEGAOIL SRL</t>
  </si>
  <si>
    <t>STR. VICTORIEI, Nr. 13, Cod: 725300</t>
  </si>
  <si>
    <t>J33/1303/2006</t>
  </si>
  <si>
    <t>19120512</t>
  </si>
  <si>
    <t>ANDRIAN GEORGETA</t>
  </si>
  <si>
    <t>0230-235.040</t>
  </si>
  <si>
    <t>0740-075.100</t>
  </si>
  <si>
    <t>georgetaandrian@yahoo.com</t>
  </si>
  <si>
    <t>MEGAPOWER SRL</t>
  </si>
  <si>
    <t>STR. STEFAN CEL MARE, Nr. 4, Bl. 6, Sc. A, Et. 4, Ap. 10, Cod: 720005</t>
  </si>
  <si>
    <t>J33/439/2005</t>
  </si>
  <si>
    <t>17385246</t>
  </si>
  <si>
    <t>MORHAN ELENA</t>
  </si>
  <si>
    <t>elena_morhan@yahoo.com</t>
  </si>
  <si>
    <t>MEGATIMVAS SRL</t>
  </si>
  <si>
    <t>J33/434/2014</t>
  </si>
  <si>
    <t>33170311</t>
  </si>
  <si>
    <t>MEGAUNIVERS SRL</t>
  </si>
  <si>
    <t>CALEA BUCOVINEI, Nr. 58, Cod: 725400</t>
  </si>
  <si>
    <t>J33/1280/2007</t>
  </si>
  <si>
    <t>22277526</t>
  </si>
  <si>
    <t>DREHLUTA VASILE</t>
  </si>
  <si>
    <t>0230-563.048</t>
  </si>
  <si>
    <t>0743-581.453</t>
  </si>
  <si>
    <t>MEGLAS SRL</t>
  </si>
  <si>
    <t>STR. SUCEVEI, Nr. 171, Cod: 727310</t>
  </si>
  <si>
    <t>J33/838/2015</t>
  </si>
  <si>
    <t>35005744</t>
  </si>
  <si>
    <t>POPESCU MARIA</t>
  </si>
  <si>
    <t>0757-670.128</t>
  </si>
  <si>
    <t>MEKAUT BOG SRL</t>
  </si>
  <si>
    <t>Nr. 160, Ap. CAM. 2, Cod: 727110</t>
  </si>
  <si>
    <t>J33/1029/2011</t>
  </si>
  <si>
    <t>29339529</t>
  </si>
  <si>
    <t>ZAIT ELENA</t>
  </si>
  <si>
    <t>0745-922.346</t>
  </si>
  <si>
    <t>zaitelena@yahoo.com</t>
  </si>
  <si>
    <t>MELAGRI SRL</t>
  </si>
  <si>
    <t>STR. SLATIOAREI, Nr. 2 C, Bl. II/5, Sc. A, Et. 9, Ap. 33, Cod: 720278</t>
  </si>
  <si>
    <t>J33/896/2016</t>
  </si>
  <si>
    <t>36289458</t>
  </si>
  <si>
    <t>MELESTEAN ALEXANDRA TEODORA</t>
  </si>
  <si>
    <t>0745-934.379</t>
  </si>
  <si>
    <t>teodora_agrigoroaei@yahoo.com</t>
  </si>
  <si>
    <t>MELANY SRL</t>
  </si>
  <si>
    <t>BDUL. GEORGE ENESCU, Nr. 16 A, Bl. 16 A, Sc. A, Ap. 28, Cod: 720231</t>
  </si>
  <si>
    <t>J33/421/2002</t>
  </si>
  <si>
    <t>14814211</t>
  </si>
  <si>
    <t>BODNARIUC ELISABETA</t>
  </si>
  <si>
    <t>0745-212.955</t>
  </si>
  <si>
    <t>MELI MAT SRL</t>
  </si>
  <si>
    <t>STR. TRAIAN VUIA, Nr. 2 B, Cod: 720021</t>
  </si>
  <si>
    <t>J33/1423/2006</t>
  </si>
  <si>
    <t>19201293</t>
  </si>
  <si>
    <t>IACOBAN COSTICA</t>
  </si>
  <si>
    <t>0745-813.435</t>
  </si>
  <si>
    <t>MELIBEA MARKET SRL</t>
  </si>
  <si>
    <t>STR. ANA IPATESCU, Nr. 10 B</t>
  </si>
  <si>
    <t>J33/2408/1994</t>
  </si>
  <si>
    <t>6727149</t>
  </si>
  <si>
    <t>0230-551.311</t>
  </si>
  <si>
    <t>office@melibeea.ro</t>
  </si>
  <si>
    <t>http://www.melibeea.ro</t>
  </si>
  <si>
    <t>MELIFABI SRL</t>
  </si>
  <si>
    <t>J33/709/2016</t>
  </si>
  <si>
    <t>25341100</t>
  </si>
  <si>
    <t>ISOPESCUL CAMELIA MARIANA</t>
  </si>
  <si>
    <t>0745-832.433</t>
  </si>
  <si>
    <t>MELINNA TT SRL</t>
  </si>
  <si>
    <t>STR. STADIONULUI, Nr. 6 A, Ap. CAM. 1, Cod: 720085</t>
  </si>
  <si>
    <t>J33/218/2011</t>
  </si>
  <si>
    <t>28117486</t>
  </si>
  <si>
    <t>CRIHAN MARIA</t>
  </si>
  <si>
    <t>0743-022.169</t>
  </si>
  <si>
    <t>MELINTE GRUP SRL</t>
  </si>
  <si>
    <t>LA RUNC, Nr. 184, Cod: 727517</t>
  </si>
  <si>
    <t>J33/477/2000</t>
  </si>
  <si>
    <t>13450546</t>
  </si>
  <si>
    <t>MELINTE IOAN</t>
  </si>
  <si>
    <t>MELISFABI INVESTITII SRL</t>
  </si>
  <si>
    <t>J33/331/2015</t>
  </si>
  <si>
    <t>34343925</t>
  </si>
  <si>
    <t>MELISSA PHARM SRL</t>
  </si>
  <si>
    <t>STR. JEAN BART, Nr. 16, Bl. 1, Sc. A, Et. p, Ap. CAM. 18, Cod: 720168</t>
  </si>
  <si>
    <t>J33/57/1994</t>
  </si>
  <si>
    <t>5111620</t>
  </si>
  <si>
    <t>MOISEOF MARTA</t>
  </si>
  <si>
    <t>0230-519.197</t>
  </si>
  <si>
    <t>0746-118.984</t>
  </si>
  <si>
    <t>camelia.pasaila@gmail.com</t>
  </si>
  <si>
    <t>MELIUSTY CLOTHES SRL</t>
  </si>
  <si>
    <t>FDT. MILCOV, Bl. 11, Sc. B, Ap. 5, Cod: 725300</t>
  </si>
  <si>
    <t>J33/1316/2016</t>
  </si>
  <si>
    <t>36650357</t>
  </si>
  <si>
    <t>CERBU MARIA SIMONA</t>
  </si>
  <si>
    <t>0757-090.303</t>
  </si>
  <si>
    <t>MELLA KAR SRL</t>
  </si>
  <si>
    <t>Nr. 195, Cod: 727481</t>
  </si>
  <si>
    <t>J33/301/2005</t>
  </si>
  <si>
    <t>17279539</t>
  </si>
  <si>
    <t>LEVITCHI ION</t>
  </si>
  <si>
    <t>0743-413.606</t>
  </si>
  <si>
    <t>johann21077@yahoo.com</t>
  </si>
  <si>
    <t>MELODY BAR SRL</t>
  </si>
  <si>
    <t>J33/658/1992</t>
  </si>
  <si>
    <t>738475</t>
  </si>
  <si>
    <t>BULIGA DUMITRU</t>
  </si>
  <si>
    <t>0230-565.447</t>
  </si>
  <si>
    <t>0743-123.421</t>
  </si>
  <si>
    <t>MELSILV SRL</t>
  </si>
  <si>
    <t>J33/842/2015</t>
  </si>
  <si>
    <t>35012890</t>
  </si>
  <si>
    <t>GRAMADA LACRIMIOARA NICOLETA</t>
  </si>
  <si>
    <t>MEMO TOUR BUCOVINA SRL</t>
  </si>
  <si>
    <t>Nr. 367, Ap. CAM. 2, Cod: 727510</t>
  </si>
  <si>
    <t>J33/318/2009</t>
  </si>
  <si>
    <t>25395593</t>
  </si>
  <si>
    <t>0230-417.222</t>
  </si>
  <si>
    <t>0758-044.222</t>
  </si>
  <si>
    <t>rezervari@memory-bucovina.ro</t>
  </si>
  <si>
    <t>http://www.memory-bucovina.ro</t>
  </si>
  <si>
    <t>MEN TOUR SRL</t>
  </si>
  <si>
    <t>J33/840/2016</t>
  </si>
  <si>
    <t>36229324</t>
  </si>
  <si>
    <t>MENAJ SERV SRL</t>
  </si>
  <si>
    <t>BDUL. 1 DECEMBRIE 1918, Nr. FN, Bl. 10, Sc. A, Et. 1, Ap. 3, Cod: 720237</t>
  </si>
  <si>
    <t>J33/697/2002</t>
  </si>
  <si>
    <t>15097824</t>
  </si>
  <si>
    <t>9700 Activitati ale gospodariilor private in calitate de angajator de personal casnic</t>
  </si>
  <si>
    <t>ROSU CLAUDIA AMALIA</t>
  </si>
  <si>
    <t>0230-515.545</t>
  </si>
  <si>
    <t>0747-199.797</t>
  </si>
  <si>
    <t>danaparasciuc@yahoo.com</t>
  </si>
  <si>
    <t>MENSAN SRL</t>
  </si>
  <si>
    <t>STR. UNIRII, Bl. 3, Sc. A, Ap. 2, Cod: 725200</t>
  </si>
  <si>
    <t>J33/408/2006</t>
  </si>
  <si>
    <t>18490916</t>
  </si>
  <si>
    <t>ISTRATE GEORGETA</t>
  </si>
  <si>
    <t>0230-545.211</t>
  </si>
  <si>
    <t>0747-115.009</t>
  </si>
  <si>
    <t>phisiatriemensan@yahoo.com</t>
  </si>
  <si>
    <t>MENTOR CONSULTING SRL</t>
  </si>
  <si>
    <t>PIATA UNIRII, Nr. 70, Cod: 725400</t>
  </si>
  <si>
    <t>J33/1205/2003</t>
  </si>
  <si>
    <t>16024731</t>
  </si>
  <si>
    <t>ONOFREI ARTEMIZIA</t>
  </si>
  <si>
    <t>0745-663.080</t>
  </si>
  <si>
    <t>mentorconsult@gmail.ro</t>
  </si>
  <si>
    <t>MERCA SRL</t>
  </si>
  <si>
    <t>STR. SUCEVEI, Bl. 84, Sc. B, Et. 3, Ap. 16, Cod: 725200</t>
  </si>
  <si>
    <t>J33/946/2006</t>
  </si>
  <si>
    <t>18879582</t>
  </si>
  <si>
    <t>0740-799.671</t>
  </si>
  <si>
    <t>mercaprod@yahoo.com</t>
  </si>
  <si>
    <t>MERCADO SRL</t>
  </si>
  <si>
    <t>STR. VISINILOR, Nr. 4, Bl. 57, Sc. B, Ap. 20, Cod: 720206</t>
  </si>
  <si>
    <t>J33/1464/2007</t>
  </si>
  <si>
    <t>22456602</t>
  </si>
  <si>
    <t>MANDRILA RODICA</t>
  </si>
  <si>
    <t>0230-217.581</t>
  </si>
  <si>
    <t>0741-994.907</t>
  </si>
  <si>
    <t>MERCHES VET SRL</t>
  </si>
  <si>
    <t>STR. MIORITEI, Nr. 12 B, Cod: 725100</t>
  </si>
  <si>
    <t>J33/182/2003</t>
  </si>
  <si>
    <t>15257909</t>
  </si>
  <si>
    <t>MERCHES CONSTANTIN</t>
  </si>
  <si>
    <t>MERCUR FARM SRL</t>
  </si>
  <si>
    <t>STR. I. G. SBIERA, Nr. 9, Ap. CAM. 2, Cod: 720183</t>
  </si>
  <si>
    <t>J33/211/2011</t>
  </si>
  <si>
    <t>28110534</t>
  </si>
  <si>
    <t>mercur.farm@yahoo.com</t>
  </si>
  <si>
    <t>MERCURIUS SRL</t>
  </si>
  <si>
    <t>Nr. 492, Cod: 727005</t>
  </si>
  <si>
    <t>J33/1661/2008</t>
  </si>
  <si>
    <t>24674506</t>
  </si>
  <si>
    <t>AGHINITEI DOMNICA</t>
  </si>
  <si>
    <t>MERENDA COM SRL</t>
  </si>
  <si>
    <t>Nr. 244 A, Cod: 727155</t>
  </si>
  <si>
    <t>J33/1559/1992</t>
  </si>
  <si>
    <t>2560357</t>
  </si>
  <si>
    <t>CEVIUC SORIN</t>
  </si>
  <si>
    <t>0741-548.435</t>
  </si>
  <si>
    <t>MEREUTA COM SRL</t>
  </si>
  <si>
    <t>Leucusesti</t>
  </si>
  <si>
    <t>Nr. 74, Cod: 727452</t>
  </si>
  <si>
    <t>J33/1122/1992</t>
  </si>
  <si>
    <t>750231</t>
  </si>
  <si>
    <t>MEREUTA DUMITRU</t>
  </si>
  <si>
    <t>0742-064.124</t>
  </si>
  <si>
    <t>mereutadinu@yahoo.ro</t>
  </si>
  <si>
    <t>MERIACPIN SRL</t>
  </si>
  <si>
    <t>Nr. 136, Cod: 727337</t>
  </si>
  <si>
    <t>J33/193/2011</t>
  </si>
  <si>
    <t>28088909</t>
  </si>
  <si>
    <t>MERKONIAN SPYRIDON</t>
  </si>
  <si>
    <t>MERIDA UNIVERSAL SRL</t>
  </si>
  <si>
    <t>Nr. 72, Cod: 727445</t>
  </si>
  <si>
    <t>J33/1336/1994</t>
  </si>
  <si>
    <t>6138801</t>
  </si>
  <si>
    <t>PAVAL MARIA</t>
  </si>
  <si>
    <t>0230-542.193</t>
  </si>
  <si>
    <t>0766-431.883</t>
  </si>
  <si>
    <t>MERIVA STYLE SRL</t>
  </si>
  <si>
    <t>STR. POLIGONULUI, Nr. 16, Sc. A, Ap. 19, Cod: 727525</t>
  </si>
  <si>
    <t>J33/629/2013</t>
  </si>
  <si>
    <t>32154067</t>
  </si>
  <si>
    <t>BRADATAN VASILE</t>
  </si>
  <si>
    <t>0749-652.422</t>
  </si>
  <si>
    <t>MERLE BLANC SRL</t>
  </si>
  <si>
    <t>Nr. 451, Cod: 727385</t>
  </si>
  <si>
    <t>J33/208/2002</t>
  </si>
  <si>
    <t>14576632</t>
  </si>
  <si>
    <t>BALABASCIUC CASIAN GHEORGHE</t>
  </si>
  <si>
    <t>0230-336.282</t>
  </si>
  <si>
    <t>0723-457.255</t>
  </si>
  <si>
    <t>casianbal@yahoo.com</t>
  </si>
  <si>
    <t>http://www.casa-cu-meri.ro</t>
  </si>
  <si>
    <t>MERTH COM SRL</t>
  </si>
  <si>
    <t>STR. TEODOR NICULUTA, Nr. 13, Cod: 725100</t>
  </si>
  <si>
    <t>J33/109/2001</t>
  </si>
  <si>
    <t>4076826</t>
  </si>
  <si>
    <t>LATIS DORU</t>
  </si>
  <si>
    <t>0745-270.508</t>
  </si>
  <si>
    <t>dorulatis@yahoo.com</t>
  </si>
  <si>
    <t>MERY FARM SRL</t>
  </si>
  <si>
    <t>Nr. 1469 A, Cod: 727345</t>
  </si>
  <si>
    <t>J33/1322/1993</t>
  </si>
  <si>
    <t>4440179</t>
  </si>
  <si>
    <t>CIOBICA MARIA</t>
  </si>
  <si>
    <t>0744-231.858</t>
  </si>
  <si>
    <t>MERYON SRL</t>
  </si>
  <si>
    <t>BDUL. GEORGE ENESCU, Nr. 48, Bl. T 96, Sc. C, Ap. 1, Cod: 720247</t>
  </si>
  <si>
    <t>J33/1587/2007</t>
  </si>
  <si>
    <t>22597318</t>
  </si>
  <si>
    <t>CIOCAN MARIANA</t>
  </si>
  <si>
    <t>0330-104.252</t>
  </si>
  <si>
    <t>0729-825.658</t>
  </si>
  <si>
    <t>MESERIE AS SRL</t>
  </si>
  <si>
    <t>Nr. 655A, Cod: 727602</t>
  </si>
  <si>
    <t>J33/605/2016</t>
  </si>
  <si>
    <t>35986910</t>
  </si>
  <si>
    <t>BRUMEA MARIAN FLORIN</t>
  </si>
  <si>
    <t>0730-308.190</t>
  </si>
  <si>
    <t>florinbrumea@yahoo.com</t>
  </si>
  <si>
    <t>MESTECANIS TIMU SNC</t>
  </si>
  <si>
    <t>Nr. 107, Cod: 727316</t>
  </si>
  <si>
    <t>J33/254/1991</t>
  </si>
  <si>
    <t>752852</t>
  </si>
  <si>
    <t>TIMU EUDOCHIA</t>
  </si>
  <si>
    <t>0230-577.087</t>
  </si>
  <si>
    <t>0744-601.121</t>
  </si>
  <si>
    <t>MESTER MAX CONS SRL</t>
  </si>
  <si>
    <t>STR. ARCASULUI, Nr. 10, Cod: 725700</t>
  </si>
  <si>
    <t>J33/120/2015</t>
  </si>
  <si>
    <t>34069944</t>
  </si>
  <si>
    <t>BIZOM MAXIM</t>
  </si>
  <si>
    <t>0753-512.852</t>
  </si>
  <si>
    <t>maximconstruct@yahoo.com</t>
  </si>
  <si>
    <t>MESTERUL MANOLE SRL</t>
  </si>
  <si>
    <t>STR. TRANDAFIRILOR, Nr. 464 B, Cod: 727325</t>
  </si>
  <si>
    <t>J33/696/1995</t>
  </si>
  <si>
    <t>7491215</t>
  </si>
  <si>
    <t>ANUTII VASILE</t>
  </si>
  <si>
    <t>MESTIMAR SRL</t>
  </si>
  <si>
    <t>Nr. 26, Cod: 727316</t>
  </si>
  <si>
    <t>J33/497/1998</t>
  </si>
  <si>
    <t>10920210</t>
  </si>
  <si>
    <t>COCA VASILE CONSTANTIN</t>
  </si>
  <si>
    <t>0230-558.366</t>
  </si>
  <si>
    <t>0742-242.291</t>
  </si>
  <si>
    <t>MET ADIN SOCIETATE COOPERATIVA</t>
  </si>
  <si>
    <t>Nr. 388 A, Cod: 727600</t>
  </si>
  <si>
    <t>C33/6/2005</t>
  </si>
  <si>
    <t>749970</t>
  </si>
  <si>
    <t>0230-537.660</t>
  </si>
  <si>
    <t>0740-024.458</t>
  </si>
  <si>
    <t>MET BUILDING CONSTRUCT SRL</t>
  </si>
  <si>
    <t>STR. ANA IPATESCU, Nr. 6 A</t>
  </si>
  <si>
    <t>J33/1067/2003</t>
  </si>
  <si>
    <t>15934160</t>
  </si>
  <si>
    <t>TULUC ALEXANDRA</t>
  </si>
  <si>
    <t>0230-524.321</t>
  </si>
  <si>
    <t>0741-257.941</t>
  </si>
  <si>
    <t>MET PRESTARI SRL</t>
  </si>
  <si>
    <t>Nr. 344, Cod: 727185</t>
  </si>
  <si>
    <t>J33/1210/2003</t>
  </si>
  <si>
    <t>16028105</t>
  </si>
  <si>
    <t>ILIE TEODOR</t>
  </si>
  <si>
    <t>0230-549.292</t>
  </si>
  <si>
    <t>0744-772.973</t>
  </si>
  <si>
    <t>teodor_ilie1953@yahoo.com</t>
  </si>
  <si>
    <t>META EVOLVE SRL</t>
  </si>
  <si>
    <t>BDUL. GEORGE ENESCU, Nr. 38, Bl. T 90, Sc. E, Ap. 7, Cod: 720253</t>
  </si>
  <si>
    <t>J33/685/2011</t>
  </si>
  <si>
    <t>28877775</t>
  </si>
  <si>
    <t>POTORAC DANIELA IRINA</t>
  </si>
  <si>
    <t>0745-627.817</t>
  </si>
  <si>
    <t>metaevolve@gmail.com</t>
  </si>
  <si>
    <t>METAL CENTER PLUS SRL</t>
  </si>
  <si>
    <t>BDUL. 2 GRANICERI, Bl. 6, Sc. B, Et. P, Cod: 725200</t>
  </si>
  <si>
    <t>J33/1084/2015</t>
  </si>
  <si>
    <t>35294499</t>
  </si>
  <si>
    <t>NECHIFOR VASILE</t>
  </si>
  <si>
    <t>bazilnechifor@yahoo.it</t>
  </si>
  <si>
    <t>METAL CO G.T. SRL</t>
  </si>
  <si>
    <t>ALEEA VENUS, Nr. 1, Bl. E 111, Sc. A, Et. 1, Ap. 6, Cod: 720234</t>
  </si>
  <si>
    <t>J33/75/1998</t>
  </si>
  <si>
    <t>10198330</t>
  </si>
  <si>
    <t>2433 Productia de profile obtinute la rece</t>
  </si>
  <si>
    <t>GHITUN VIOREL</t>
  </si>
  <si>
    <t>0721-273.746</t>
  </si>
  <si>
    <t>METAL PETROLI SRL</t>
  </si>
  <si>
    <t>Nr. 100, Cod: 727130</t>
  </si>
  <si>
    <t>J33/782/2016</t>
  </si>
  <si>
    <t>36180433</t>
  </si>
  <si>
    <t>0748-332.147</t>
  </si>
  <si>
    <t>METAL STAR SRL</t>
  </si>
  <si>
    <t>STR. BASARABIEI, Nr. 2 C, Cod: 725500</t>
  </si>
  <si>
    <t>J33/403/1994</t>
  </si>
  <si>
    <t>5506310</t>
  </si>
  <si>
    <t>0230-239.720</t>
  </si>
  <si>
    <t>metalstar_siret@yahoo.com</t>
  </si>
  <si>
    <t>http://www.metalstar.uv.ro</t>
  </si>
  <si>
    <t>METALCOST SRL</t>
  </si>
  <si>
    <t>STR. ANA IPATESCU, Bl. 9, Et. 3, Ap. 7, Cod: 725200</t>
  </si>
  <si>
    <t>J33/1171/2005</t>
  </si>
  <si>
    <t>17939716</t>
  </si>
  <si>
    <t>TIMOFTE CONSTANTIN</t>
  </si>
  <si>
    <t>0230-543.125</t>
  </si>
  <si>
    <t>0728-523.016</t>
  </si>
  <si>
    <t>timofte@metalcost.ro</t>
  </si>
  <si>
    <t>METALMORPHOSE GYM SRL</t>
  </si>
  <si>
    <t>STR. VICTORIEI, Nr. 18, Bl. F 3, Sc. B, Et. 1, Ap. 5, Cod: 720275</t>
  </si>
  <si>
    <t>J33/1008/2014</t>
  </si>
  <si>
    <t>33934397</t>
  </si>
  <si>
    <t>PIHUREAC VLAD IULIAN</t>
  </si>
  <si>
    <t>METAXACIP SRL</t>
  </si>
  <si>
    <t>Nr. 210, Cod: 727536</t>
  </si>
  <si>
    <t>J33/155/2013</t>
  </si>
  <si>
    <t>31263783</t>
  </si>
  <si>
    <t>STANESCU CIPRIAN</t>
  </si>
  <si>
    <t>0752-520.110</t>
  </si>
  <si>
    <t>METCHIM BUCOVINA SA</t>
  </si>
  <si>
    <t>J33/47/1991</t>
  </si>
  <si>
    <t>712629</t>
  </si>
  <si>
    <t>ACIUBOTARITEI GHEORGHE VIOREL</t>
  </si>
  <si>
    <t>0230-526.566</t>
  </si>
  <si>
    <t>metchimbucovina@yahoo.com</t>
  </si>
  <si>
    <t>METCON BOCA SRL</t>
  </si>
  <si>
    <t>Nr. 235, Cod: 727136</t>
  </si>
  <si>
    <t>J33/839/2015</t>
  </si>
  <si>
    <t>35012946</t>
  </si>
  <si>
    <t>BOCA SIMION</t>
  </si>
  <si>
    <t>0743-626.558</t>
  </si>
  <si>
    <t>METCONFORM SRL</t>
  </si>
  <si>
    <t>BDUL. PREF. TUDORAS GAVRIL, Nr. 36, Bl. E 24, Sc. A, Ap. 3</t>
  </si>
  <si>
    <t>J33/948/2004</t>
  </si>
  <si>
    <t>16756524</t>
  </si>
  <si>
    <t>IACOBAN MIHAI LAURENTIU</t>
  </si>
  <si>
    <t>0745-154.220</t>
  </si>
  <si>
    <t>metconform@yahoo.com</t>
  </si>
  <si>
    <t>METEXCHIMCOM SA</t>
  </si>
  <si>
    <t>J33/1866/1993</t>
  </si>
  <si>
    <t>4973570</t>
  </si>
  <si>
    <t>PASCARIU FLORIN IONUT</t>
  </si>
  <si>
    <t>0230-523.327</t>
  </si>
  <si>
    <t>0744-978.834</t>
  </si>
  <si>
    <t>pascariuflorin@yahoo.com</t>
  </si>
  <si>
    <t>METROPOLITAN CENTER SRL</t>
  </si>
  <si>
    <t>SOS. SUCEAVA-FALTICENI, Nr. 2,KM 3, Cod: 727371</t>
  </si>
  <si>
    <t>J33/549/1998</t>
  </si>
  <si>
    <t>11022470</t>
  </si>
  <si>
    <t>LOSTUN DOINA LAURA</t>
  </si>
  <si>
    <t>0230-522.161</t>
  </si>
  <si>
    <t>office@metropolitancenter.ro</t>
  </si>
  <si>
    <t>http://www.metropolitancenter.ro</t>
  </si>
  <si>
    <t>MEXTRANS SRL</t>
  </si>
  <si>
    <t>STR. BUJORILOR, Nr. 10, Bl. 102, Sc. A, Ap. 2</t>
  </si>
  <si>
    <t>J33/229/2008</t>
  </si>
  <si>
    <t>23187332</t>
  </si>
  <si>
    <t>MACSIM CATALIN</t>
  </si>
  <si>
    <t>0753-611.003</t>
  </si>
  <si>
    <t>MEZDUVAL SRL</t>
  </si>
  <si>
    <t>Nr. 93, Cod: 727521</t>
  </si>
  <si>
    <t>J33/691/2015</t>
  </si>
  <si>
    <t>34845867</t>
  </si>
  <si>
    <t>MEZDREA DUMITRU VALENTIN</t>
  </si>
  <si>
    <t>0746-034.530</t>
  </si>
  <si>
    <t>valy.mezduval@gmail.com</t>
  </si>
  <si>
    <t>MEZSILV SRL</t>
  </si>
  <si>
    <t>Nr. 131, Cod: 727110</t>
  </si>
  <si>
    <t>J33/601/2014</t>
  </si>
  <si>
    <t>33389363</t>
  </si>
  <si>
    <t>MEZABROTCHI MIHAEL</t>
  </si>
  <si>
    <t>0751-459.376</t>
  </si>
  <si>
    <t>mezsilv@yahoo.com</t>
  </si>
  <si>
    <t>MG WEMBLEY TRANS SRL</t>
  </si>
  <si>
    <t>STR. BOGDAN VODA, Nr. 10, Sc. C, Et. 3, Ap. 45, Cod: 725400</t>
  </si>
  <si>
    <t>J33/174/2014</t>
  </si>
  <si>
    <t>32838308</t>
  </si>
  <si>
    <t>DANILA MIHAI GHEORGHE</t>
  </si>
  <si>
    <t>0757-737.178</t>
  </si>
  <si>
    <t>MGD FAST DISTRIBUTION SRL</t>
  </si>
  <si>
    <t>J33/1285/2016</t>
  </si>
  <si>
    <t>36622586</t>
  </si>
  <si>
    <t>MGH ACCESORII SRL</t>
  </si>
  <si>
    <t>STR. CONSTANTIN SOFRONI, Nr. 51, Sc. B</t>
  </si>
  <si>
    <t>J33/593/2016</t>
  </si>
  <si>
    <t>35968736</t>
  </si>
  <si>
    <t>MAGHERAN MIHAI ARCADIE</t>
  </si>
  <si>
    <t>0765-526.028</t>
  </si>
  <si>
    <t>mghaccesorii@yahoo.com</t>
  </si>
  <si>
    <t>MGH PROJECT CONSULTING SRL</t>
  </si>
  <si>
    <t>STR. MITOCELULUI, Nr. 25</t>
  </si>
  <si>
    <t>J33/773/2016</t>
  </si>
  <si>
    <t>36168251</t>
  </si>
  <si>
    <t>IRIMIA DELIA ELENA</t>
  </si>
  <si>
    <t>0769-280.932</t>
  </si>
  <si>
    <t>MGM FLOWERS SRL</t>
  </si>
  <si>
    <t>STR. MARASESTI, Nr. 4, Cod: 720181</t>
  </si>
  <si>
    <t>J33/1089/2016</t>
  </si>
  <si>
    <t>36443815</t>
  </si>
  <si>
    <t>MERAUTA MIHAI</t>
  </si>
  <si>
    <t>MHL SPEED SRL</t>
  </si>
  <si>
    <t>Nr. 1624 A, Cod: 727345</t>
  </si>
  <si>
    <t>J33/658/2014</t>
  </si>
  <si>
    <t>33457204</t>
  </si>
  <si>
    <t>MIHALESCU SERGIU</t>
  </si>
  <si>
    <t>0756-865.530</t>
  </si>
  <si>
    <t>sergiumihalescu@ymail.com</t>
  </si>
  <si>
    <t>MI &amp; ALI SRL</t>
  </si>
  <si>
    <t>BDUL. BUCOVINEI, Nr. FN, Bl. I 16, Sc. A, Ap. 2, Cod: 725300</t>
  </si>
  <si>
    <t>J33/104/2003</t>
  </si>
  <si>
    <t>15206573</t>
  </si>
  <si>
    <t>BLANARIU ALINA MARIA</t>
  </si>
  <si>
    <t>0758-508.332</t>
  </si>
  <si>
    <t>MIA SRL</t>
  </si>
  <si>
    <t>STR. SLATIOARA, Nr. 11, Bl. C 10, Sc. A, Ap. 4</t>
  </si>
  <si>
    <t>J33/159/1992</t>
  </si>
  <si>
    <t>715951</t>
  </si>
  <si>
    <t>CORSEI MIOARA</t>
  </si>
  <si>
    <t>0740-301.403</t>
  </si>
  <si>
    <t>corseimioara@gmail.com</t>
  </si>
  <si>
    <t>MIADI TRANSPORT SRL</t>
  </si>
  <si>
    <t>STR. SLATIOARA, Nr. 17, Bl. C 7, Sc. A, Ap. 15</t>
  </si>
  <si>
    <t>J33/1238/2006</t>
  </si>
  <si>
    <t>19077820</t>
  </si>
  <si>
    <t>MOCANU ADRIAN</t>
  </si>
  <si>
    <t>0744-162.265</t>
  </si>
  <si>
    <t>adi_mocanu@yahoo.com</t>
  </si>
  <si>
    <t>MIADITO SRL</t>
  </si>
  <si>
    <t>Nr. 121, Cod: 727566</t>
  </si>
  <si>
    <t>J33/227/2005</t>
  </si>
  <si>
    <t>17220213</t>
  </si>
  <si>
    <t>MUCILENITA MIHAELA</t>
  </si>
  <si>
    <t>0230-558.404</t>
  </si>
  <si>
    <t>0755-301.135</t>
  </si>
  <si>
    <t>MIAFLOR COM SRL</t>
  </si>
  <si>
    <t>Nr. 230, Cod: 727339</t>
  </si>
  <si>
    <t>J33/632/1997</t>
  </si>
  <si>
    <t>9906068</t>
  </si>
  <si>
    <t>LUCA FLORIN</t>
  </si>
  <si>
    <t>0749-180.605</t>
  </si>
  <si>
    <t>MIAMIOSOTHIS SRL</t>
  </si>
  <si>
    <t>STR. MARASESTI, Nr. 32, Bl. A 5, Sc. C, Et. 4, Ap. 14, Cod: 720188</t>
  </si>
  <si>
    <t>J33/111/2013</t>
  </si>
  <si>
    <t>31203030</t>
  </si>
  <si>
    <t>MOSTOFLEI ADRIANA CORINA</t>
  </si>
  <si>
    <t>MIANA COM SRL</t>
  </si>
  <si>
    <t>STR. OITUZ, Nr. 36, Bl. J 12, Sc. A, Et. 3, Ap. 13, Cod: 720199</t>
  </si>
  <si>
    <t>J33/1808/1992</t>
  </si>
  <si>
    <t>2563221</t>
  </si>
  <si>
    <t>CITU ANDREEA GABRIELA</t>
  </si>
  <si>
    <t>0745-004.443</t>
  </si>
  <si>
    <t>MIANGELI COM SRL</t>
  </si>
  <si>
    <t>STR. VOLOVATULUI, Nr. 85, Bl. B1, Sc. B, Ap. 18, Cod: 725400</t>
  </si>
  <si>
    <t>J33/425/1997</t>
  </si>
  <si>
    <t>9633944</t>
  </si>
  <si>
    <t>JIREADA GHEORGHE</t>
  </si>
  <si>
    <t>0747-081.683</t>
  </si>
  <si>
    <t>MIANKMAR SRL</t>
  </si>
  <si>
    <t>STR. AMURGULUI, Nr. 16, Bl. 109, Sc. B, Et. P, Ap. 2, Cod: 720098</t>
  </si>
  <si>
    <t>J33/1216/2008</t>
  </si>
  <si>
    <t>24280730</t>
  </si>
  <si>
    <t>0744-362.298</t>
  </si>
  <si>
    <t>miankmar@gmail.com</t>
  </si>
  <si>
    <t>http://www.miankmar.wix.com</t>
  </si>
  <si>
    <t>MIBA TELECOMUNICATII SRL</t>
  </si>
  <si>
    <t>STR. MITOCULUI, Nr. 44 C, Cod: 720078</t>
  </si>
  <si>
    <t>J33/356/2015</t>
  </si>
  <si>
    <t>34382827</t>
  </si>
  <si>
    <t>MARES NICOLAE</t>
  </si>
  <si>
    <t>0722-226.071</t>
  </si>
  <si>
    <t>financial@miba.ro</t>
  </si>
  <si>
    <t>http://miba.ro</t>
  </si>
  <si>
    <t>MIBO JOB SRL</t>
  </si>
  <si>
    <t>Nr. 34, Cod: 727076</t>
  </si>
  <si>
    <t>J33/88/2014</t>
  </si>
  <si>
    <t>32725120</t>
  </si>
  <si>
    <t>MITEA BOGDAN VASILE</t>
  </si>
  <si>
    <t>0741-487.209</t>
  </si>
  <si>
    <t>mibojob@yahoo.com</t>
  </si>
  <si>
    <t>MICALIS ELECTRIC SRL</t>
  </si>
  <si>
    <t>STR. BOGDAN VODA, Nr. 56, Sc. B, Ap. 2, Cod: 725400</t>
  </si>
  <si>
    <t>J33/448/2011</t>
  </si>
  <si>
    <t>28423027</t>
  </si>
  <si>
    <t>MICANDO SRL</t>
  </si>
  <si>
    <t>STR. PROFESOR LECA MORARIU, Nr. 4, Bl. J, Sc. B, Et. 4, Ap. 17</t>
  </si>
  <si>
    <t>J33/918/2004</t>
  </si>
  <si>
    <t>16739337</t>
  </si>
  <si>
    <t>0330-802.563</t>
  </si>
  <si>
    <t>office@micando.ro</t>
  </si>
  <si>
    <t>http://www.micando.ro</t>
  </si>
  <si>
    <t>MICASO MED SRL</t>
  </si>
  <si>
    <t>J33/1110/2012</t>
  </si>
  <si>
    <t>31035297</t>
  </si>
  <si>
    <t>GHERAN IOAN SORIN</t>
  </si>
  <si>
    <t>0744-512.675</t>
  </si>
  <si>
    <t>MICATI UNIVERS SRL</t>
  </si>
  <si>
    <t>STR. LUCEAFARULUI, Nr. 3, Bl. E 53, Sc. A, Et. 1, Ap. 7, Cod: 720242</t>
  </si>
  <si>
    <t>J33/1111/2005</t>
  </si>
  <si>
    <t>17898098</t>
  </si>
  <si>
    <t>CORDUNEANU CATINCA</t>
  </si>
  <si>
    <t>0745-592.761</t>
  </si>
  <si>
    <t>MICAVELI SRL</t>
  </si>
  <si>
    <t>STR. ARGESTRU, Nr. 186 A, Cod: 725700</t>
  </si>
  <si>
    <t>J33/743/2003</t>
  </si>
  <si>
    <t>15693495</t>
  </si>
  <si>
    <t>SELIMAN LUMINITA DORINUTA</t>
  </si>
  <si>
    <t>0747-030.663</t>
  </si>
  <si>
    <t>MICBA IMOBILIARE SRL</t>
  </si>
  <si>
    <t>STR. CIMPULUI, Nr. 4 B, Cod: 725400</t>
  </si>
  <si>
    <t>J33/669/2016</t>
  </si>
  <si>
    <t>36057610</t>
  </si>
  <si>
    <t>BIZGAN LUCIAN</t>
  </si>
  <si>
    <t>MICHEL LEV SRL</t>
  </si>
  <si>
    <t>CALEA BUCOVINEI, Nr. 311, Cod: 725100</t>
  </si>
  <si>
    <t>J33/846/2006</t>
  </si>
  <si>
    <t>18803177</t>
  </si>
  <si>
    <t>NECHITA MIHAELA</t>
  </si>
  <si>
    <t>0230-310.624</t>
  </si>
  <si>
    <t>0724-849.574</t>
  </si>
  <si>
    <t>MICHEL RECUP SRL</t>
  </si>
  <si>
    <t>STR. STEFAN CEL MARE, Nr. 108, Cod: 727479</t>
  </si>
  <si>
    <t>J33/1297/2006</t>
  </si>
  <si>
    <t>19120482</t>
  </si>
  <si>
    <t>GURITA LIVIU</t>
  </si>
  <si>
    <t>0230-527.882</t>
  </si>
  <si>
    <t>0753-597.350</t>
  </si>
  <si>
    <t>liviugurita86@yahoo.com</t>
  </si>
  <si>
    <t>MICHELIONY SRL</t>
  </si>
  <si>
    <t>Nr. 123, Cod: 727507</t>
  </si>
  <si>
    <t>J33/637/2015</t>
  </si>
  <si>
    <t>34778369</t>
  </si>
  <si>
    <t>0751-456.197</t>
  </si>
  <si>
    <t>MICHELLE CENTER SRL</t>
  </si>
  <si>
    <t>J33/504/2012</t>
  </si>
  <si>
    <t>30366322</t>
  </si>
  <si>
    <t>COSOVANU SIMONA</t>
  </si>
  <si>
    <t>0752-287.308</t>
  </si>
  <si>
    <t>salon_michelle@yahoo.com</t>
  </si>
  <si>
    <t>http://www.salon-michelle.ro</t>
  </si>
  <si>
    <t>MICHELLE EVENT &amp; FOTO SRL</t>
  </si>
  <si>
    <t>STR. DRAGOMIRNA, Nr. 45</t>
  </si>
  <si>
    <t>J33/655/2016</t>
  </si>
  <si>
    <t>36047551</t>
  </si>
  <si>
    <t>0751-822.245</t>
  </si>
  <si>
    <t>spoiala_cornel@yahoo.ro</t>
  </si>
  <si>
    <t>MICHELLE MILLER SA</t>
  </si>
  <si>
    <t>STR. JEAN BART, Nr. 24 A, Cod: 720168</t>
  </si>
  <si>
    <t>J33/1060/2016</t>
  </si>
  <si>
    <t>36430149</t>
  </si>
  <si>
    <t>MURARITA RADU</t>
  </si>
  <si>
    <t>MICHELLE RAF CONSTRUCT SRL</t>
  </si>
  <si>
    <t>Nr. 151, Cod: 727407</t>
  </si>
  <si>
    <t>J33/923/2015</t>
  </si>
  <si>
    <t>35104187</t>
  </si>
  <si>
    <t>LUNGU MIREL</t>
  </si>
  <si>
    <t>0746-340.013</t>
  </si>
  <si>
    <t>MICHELLE SRL</t>
  </si>
  <si>
    <t>BDUL. 1 DECEMBRIE 1918, Nr. 70, Cod: 720284</t>
  </si>
  <si>
    <t>J33/387/2003</t>
  </si>
  <si>
    <t>15402057</t>
  </si>
  <si>
    <t>COSOVANU DUMITRU LICA</t>
  </si>
  <si>
    <t>0230-515.204</t>
  </si>
  <si>
    <t>0745-632.784</t>
  </si>
  <si>
    <t>MICHELSON TRANS SRL</t>
  </si>
  <si>
    <t>Nr. 52, Cod: 727345</t>
  </si>
  <si>
    <t>J33/400/2001</t>
  </si>
  <si>
    <t>14105805</t>
  </si>
  <si>
    <t>CUREA PAZICA</t>
  </si>
  <si>
    <t>0230-416.383</t>
  </si>
  <si>
    <t>0744-852.379</t>
  </si>
  <si>
    <t>MICONSUM SERV SRL</t>
  </si>
  <si>
    <t>BDUL. GEORGE ENESCU, Nr. 44, Bl. T 94, Sc. B, Et. 9, Ap. 38, Cod: 720247</t>
  </si>
  <si>
    <t>J33/18/1996</t>
  </si>
  <si>
    <t>8072894</t>
  </si>
  <si>
    <t>IFTIME MIHAI</t>
  </si>
  <si>
    <t>0724-302.180</t>
  </si>
  <si>
    <t>miconsumsrl@yahoo.com</t>
  </si>
  <si>
    <t>http://www.miconsum.eu</t>
  </si>
  <si>
    <t>MICOR SUD SRL</t>
  </si>
  <si>
    <t>STR. BOGDAN VODA, Nr. 89, Sc. C, Et. 3, Ap. 42, Cod: 725400</t>
  </si>
  <si>
    <t>J33/1206/2007</t>
  </si>
  <si>
    <t>22200018</t>
  </si>
  <si>
    <t>STROE MIHAI FLORIN</t>
  </si>
  <si>
    <t>MICOTRANS SRL</t>
  </si>
  <si>
    <t>STR. STADIONULUI, Nr. 18</t>
  </si>
  <si>
    <t>J33/207/2004</t>
  </si>
  <si>
    <t>16181167</t>
  </si>
  <si>
    <t>0330-804.866</t>
  </si>
  <si>
    <t>0740-273.909</t>
  </si>
  <si>
    <t>MICRIS CONSTRUCT SRL</t>
  </si>
  <si>
    <t>J33/610/2007</t>
  </si>
  <si>
    <t>21552938</t>
  </si>
  <si>
    <t>PETRESCU MIHAI DORIN</t>
  </si>
  <si>
    <t>0746-066.220</t>
  </si>
  <si>
    <t>MICRISCLARA SRL</t>
  </si>
  <si>
    <t>STR. BOGDAN VODA, Nr. 56, Sc. A, Et. 2, Ap. 7, Cod: 725400</t>
  </si>
  <si>
    <t>J33/175/2011</t>
  </si>
  <si>
    <t>28059652</t>
  </si>
  <si>
    <t>PUHA CRISTINEL</t>
  </si>
  <si>
    <t>0756-846.563</t>
  </si>
  <si>
    <t>MICROPROIECT SRL</t>
  </si>
  <si>
    <t>BDUL. 2 GRANICERI, Bl. 10, Sc. A, Et. P, Ap. 7, Cod: 725200</t>
  </si>
  <si>
    <t>J33/187/1994</t>
  </si>
  <si>
    <t>5193271</t>
  </si>
  <si>
    <t>0230-546.005</t>
  </si>
  <si>
    <t>0744-297.439</t>
  </si>
  <si>
    <t>office@micro-proiect.ro</t>
  </si>
  <si>
    <t>http://www.micro-proiect.ro</t>
  </si>
  <si>
    <t>MICROSTAR SRL</t>
  </si>
  <si>
    <t>ALEEA PRIMAVERII, Nr. 5, Bl. 17, Sc. A, Ap. 15, Cod: 725400</t>
  </si>
  <si>
    <t>J33/1074/2004</t>
  </si>
  <si>
    <t>16855226</t>
  </si>
  <si>
    <t>BOTEZAT DORIN PETRU</t>
  </si>
  <si>
    <t>0745-117.054</t>
  </si>
  <si>
    <t>MICROTRANS SRL</t>
  </si>
  <si>
    <t>STR. VICTORIEI, Nr. 31, Bl. E 20, Sc. A, Et. 4, Ap. 19, Cod: 720282</t>
  </si>
  <si>
    <t>J33/1177/2008</t>
  </si>
  <si>
    <t>24242095</t>
  </si>
  <si>
    <t>MAGHEREAN FLORIN DAN</t>
  </si>
  <si>
    <t>0728-044.426</t>
  </si>
  <si>
    <t>MICS SOFTWARE SRL</t>
  </si>
  <si>
    <t>STR. MARASESTI, Nr. 49, Bl. 29, Sc. C, Ap. 1, Cod: 720214</t>
  </si>
  <si>
    <t>J33/1836/1993</t>
  </si>
  <si>
    <t>4923068</t>
  </si>
  <si>
    <t>LATCU NICOLAE</t>
  </si>
  <si>
    <t>0230-521.735</t>
  </si>
  <si>
    <t>0744-612.307</t>
  </si>
  <si>
    <t>0230-220.687</t>
  </si>
  <si>
    <t>office@mics.ro</t>
  </si>
  <si>
    <t>http://www.mics.ro</t>
  </si>
  <si>
    <t>MICS SRL</t>
  </si>
  <si>
    <t>J33/204/1991</t>
  </si>
  <si>
    <t>714662</t>
  </si>
  <si>
    <t>HREHORIAC BORIS</t>
  </si>
  <si>
    <t>mics@mics.ro</t>
  </si>
  <si>
    <t>MICUL DELFIN SRL</t>
  </si>
  <si>
    <t>STR. VALEA SEACA, Nr. 10 C, Cod: 725400</t>
  </si>
  <si>
    <t>J33/363/2016</t>
  </si>
  <si>
    <t>35762093</t>
  </si>
  <si>
    <t>COCA FLORIN</t>
  </si>
  <si>
    <t>0749-355.150</t>
  </si>
  <si>
    <t>ielacoca@yahoo.com</t>
  </si>
  <si>
    <t>MICUL GOSPODAR SRL</t>
  </si>
  <si>
    <t>Nr. 906 A, Ap. CAM. 2, Cod: 727526</t>
  </si>
  <si>
    <t>J33/506/1998</t>
  </si>
  <si>
    <t>10945664</t>
  </si>
  <si>
    <t>CRACIUNESCU IOAN</t>
  </si>
  <si>
    <t>0230-517.121</t>
  </si>
  <si>
    <t>0745-607.536</t>
  </si>
  <si>
    <t>MID DENT SRL</t>
  </si>
  <si>
    <t>J33/1500/1993</t>
  </si>
  <si>
    <t>4603730</t>
  </si>
  <si>
    <t>MOLDOVANU DOINA</t>
  </si>
  <si>
    <t>0744-657.652</t>
  </si>
  <si>
    <t>MID TRANS SRL</t>
  </si>
  <si>
    <t>BDUL. PREFECT GAVRIL TUDORAS, Nr. 15, Bl. B 3, Sc. B, Et. 2, Ap. 9</t>
  </si>
  <si>
    <t>J33/1762/2007</t>
  </si>
  <si>
    <t>22797618</t>
  </si>
  <si>
    <t>MAZILU IOAN</t>
  </si>
  <si>
    <t>0230-423.197</t>
  </si>
  <si>
    <t>0745-012.117</t>
  </si>
  <si>
    <t>midtrans_srl@yahoo.com</t>
  </si>
  <si>
    <t>MIDA INTERNATIONAL SRL</t>
  </si>
  <si>
    <t>Nr. 67, Cod: 727127</t>
  </si>
  <si>
    <t>J33/1674/1993</t>
  </si>
  <si>
    <t>5020432</t>
  </si>
  <si>
    <t>FEDOROVICI NICULAI</t>
  </si>
  <si>
    <t>0230-524.830</t>
  </si>
  <si>
    <t>0749-182.297</t>
  </si>
  <si>
    <t>MIDALEXA SRL</t>
  </si>
  <si>
    <t>PIATA REPUBLICII, Bl. 6, Sc. A, Ap. 1, Cod: 725300</t>
  </si>
  <si>
    <t>J33/35/2006</t>
  </si>
  <si>
    <t>18275055</t>
  </si>
  <si>
    <t>AHERGHELIGITII MIHAELA</t>
  </si>
  <si>
    <t>0740-042.797</t>
  </si>
  <si>
    <t>MIDAN TRANS SRL</t>
  </si>
  <si>
    <t>STR. HOREA, Nr. 54 C, Cod: 725400</t>
  </si>
  <si>
    <t>J33/1689/2008</t>
  </si>
  <si>
    <t>24695606</t>
  </si>
  <si>
    <t>PINZARIU MIRCEA</t>
  </si>
  <si>
    <t>0744-506.390</t>
  </si>
  <si>
    <t>MIDAR PATI BAR SRL</t>
  </si>
  <si>
    <t>STR. ION NECULCE, Nr. 11, Bl. 43, Sc. B, Et. 3, Ap. 11, Cod: 720204</t>
  </si>
  <si>
    <t>J33/702/1994</t>
  </si>
  <si>
    <t>5644584</t>
  </si>
  <si>
    <t>BERZUC ELENA</t>
  </si>
  <si>
    <t>0765-525.573</t>
  </si>
  <si>
    <t>elenaberzuc@yahoo.com</t>
  </si>
  <si>
    <t>MIDARION SRL</t>
  </si>
  <si>
    <t>CALEA BUCOVINEI, Nr. 71 A, Bl. 4, Sc. B, Et. 2, Ap. 31, Cod: 725100</t>
  </si>
  <si>
    <t>J33/69/2008</t>
  </si>
  <si>
    <t>23050164</t>
  </si>
  <si>
    <t>PITU ION</t>
  </si>
  <si>
    <t>http://www.belcomotoroil.com</t>
  </si>
  <si>
    <t>MIDAS GIFT SRL</t>
  </si>
  <si>
    <t>J33/1129/2015</t>
  </si>
  <si>
    <t>35340633</t>
  </si>
  <si>
    <t>TCACIUC SILVIU IOAN</t>
  </si>
  <si>
    <t>0230-336.494</t>
  </si>
  <si>
    <t>0729-851.474</t>
  </si>
  <si>
    <t>MIDAVANDRI LUX SRL</t>
  </si>
  <si>
    <t>Nr. 548, Cod: 727465</t>
  </si>
  <si>
    <t>J33/1828/2007</t>
  </si>
  <si>
    <t>22864555</t>
  </si>
  <si>
    <t>CHIHAIA MIHAI</t>
  </si>
  <si>
    <t>0230-570.506</t>
  </si>
  <si>
    <t>0758-861.093</t>
  </si>
  <si>
    <t>bazil_vasile2002@yahoo.com</t>
  </si>
  <si>
    <t>MIDELFOR SRL</t>
  </si>
  <si>
    <t>Nr. 152, Cod: 727597</t>
  </si>
  <si>
    <t>J33/23/2012</t>
  </si>
  <si>
    <t>29535541</t>
  </si>
  <si>
    <t>MIDNIGHT BLACK SRL</t>
  </si>
  <si>
    <t>STR. OITUZ, Nr. 44, Bl. J 16, Sc. A, Et. P, Ap. 2, Cod: 720199</t>
  </si>
  <si>
    <t>J33/691/2012</t>
  </si>
  <si>
    <t>30581894</t>
  </si>
  <si>
    <t>0756-764.626</t>
  </si>
  <si>
    <t>office@midnightblack.ro</t>
  </si>
  <si>
    <t>http://midnightblack.ro</t>
  </si>
  <si>
    <t>MIDOCON SRL</t>
  </si>
  <si>
    <t>STR. IZVORUL GIUMALAU, Nr. FN, Cod: 727440</t>
  </si>
  <si>
    <t>J33/362/2001</t>
  </si>
  <si>
    <t>14047038</t>
  </si>
  <si>
    <t>IFTIMESCU TOADER</t>
  </si>
  <si>
    <t>0747-110.309</t>
  </si>
  <si>
    <t>MIDVAR SRL</t>
  </si>
  <si>
    <t>STR. STEFAN CEL MARE, Nr. 32, Cod: 727611</t>
  </si>
  <si>
    <t>J33/55/2012</t>
  </si>
  <si>
    <t>29585647</t>
  </si>
  <si>
    <t>ROMAN ANUTA</t>
  </si>
  <si>
    <t>0748-374.928</t>
  </si>
  <si>
    <t>MIELMIGICOS SRL</t>
  </si>
  <si>
    <t>Nr. 102, Cod: 727078</t>
  </si>
  <si>
    <t>J33/1018/2003</t>
  </si>
  <si>
    <t>15892633</t>
  </si>
  <si>
    <t>GHIORGHIEASA GHEORGHITA</t>
  </si>
  <si>
    <t>0742-352.962</t>
  </si>
  <si>
    <t>mielmigicos@yahoo.com</t>
  </si>
  <si>
    <t>MIFIL SRL</t>
  </si>
  <si>
    <t>STR. LT. MIRCEA DAMASCHIN, Nr. 14, Bl. 4, Sc. C, Ap. 2, Cod: 720161</t>
  </si>
  <si>
    <t>J33/279/2007</t>
  </si>
  <si>
    <t>21112090</t>
  </si>
  <si>
    <t>BREZAN MIHAI</t>
  </si>
  <si>
    <t>0230-252.685</t>
  </si>
  <si>
    <t>0721-804.752</t>
  </si>
  <si>
    <t>mihai.brezan@gmail.com</t>
  </si>
  <si>
    <t>MIFODOM SRL</t>
  </si>
  <si>
    <t>Nr. 518, Cod: 727105</t>
  </si>
  <si>
    <t>J33/293/2007</t>
  </si>
  <si>
    <t>21154681</t>
  </si>
  <si>
    <t>LAURIC DUMITRU</t>
  </si>
  <si>
    <t>0741-767.155</t>
  </si>
  <si>
    <t>MIFROM SRL</t>
  </si>
  <si>
    <t>Nr. 3 A, Cod: 727377</t>
  </si>
  <si>
    <t>J33/1599/2008</t>
  </si>
  <si>
    <t>24621927</t>
  </si>
  <si>
    <t>MIHAESCU MARICEL</t>
  </si>
  <si>
    <t>0745-855.033</t>
  </si>
  <si>
    <t>MIGA TEXT SRL</t>
  </si>
  <si>
    <t>STR. GH. SPATARESCU, Nr. 1A, Cod: 727573</t>
  </si>
  <si>
    <t>J33/1081/2015</t>
  </si>
  <si>
    <t>35288160</t>
  </si>
  <si>
    <t>0751-227.959</t>
  </si>
  <si>
    <t>MIGADO AMG SRL</t>
  </si>
  <si>
    <t>J33/1507/2008</t>
  </si>
  <si>
    <t>24530659</t>
  </si>
  <si>
    <t>POPINCIUC DOINA MIHAELA</t>
  </si>
  <si>
    <t>0752-111.989</t>
  </si>
  <si>
    <t>mogado@gmail.com</t>
  </si>
  <si>
    <t>MIGANI ARCHIVES SRL</t>
  </si>
  <si>
    <t>Nr. 274, Cod: 727405</t>
  </si>
  <si>
    <t>J33/410/2013</t>
  </si>
  <si>
    <t>31724267</t>
  </si>
  <si>
    <t>NICULITA EUGENIA</t>
  </si>
  <si>
    <t>0747-693.340</t>
  </si>
  <si>
    <t>jeniniculita@yahoo.com</t>
  </si>
  <si>
    <t>MIGIBIS SRL</t>
  </si>
  <si>
    <t>STR. ALEXANDRU CEL BUN, Nr. 160, (COMP. COM. VAMA SIRET), Cod: 725500</t>
  </si>
  <si>
    <t>J33/1196/2016</t>
  </si>
  <si>
    <t>36539392</t>
  </si>
  <si>
    <t>MOLDOVAN IOAN</t>
  </si>
  <si>
    <t>0741-466.101</t>
  </si>
  <si>
    <t>MIGRADA SERV COM SRL</t>
  </si>
  <si>
    <t>STR. SILVICULTORULUI, Nr. 6, Bl. GH 15, Sc. A, Et. 3, Ap. 8, Cod: 725100</t>
  </si>
  <si>
    <t>J33/282/1997</t>
  </si>
  <si>
    <t>9445959</t>
  </si>
  <si>
    <t>CIUPCA NATALIA</t>
  </si>
  <si>
    <t>0760-666.610</t>
  </si>
  <si>
    <t>MIGU BUSINESS SRL</t>
  </si>
  <si>
    <t>J33/539/2009</t>
  </si>
  <si>
    <t>25695345</t>
  </si>
  <si>
    <t>MIGU SILV SRL</t>
  </si>
  <si>
    <t>STR. PRINCIPALA, Nr. 368, Cod: 727353</t>
  </si>
  <si>
    <t>J33/520/2012</t>
  </si>
  <si>
    <t>30393211</t>
  </si>
  <si>
    <t>MITOCARU MIHAI</t>
  </si>
  <si>
    <t>0740-078.597</t>
  </si>
  <si>
    <t>scmigusilvsrl@gmail.com</t>
  </si>
  <si>
    <t>MIGUEL CONSTRUCT SRL</t>
  </si>
  <si>
    <t>Nr. 1078, Cod: 727099</t>
  </si>
  <si>
    <t>J33/1267/2007</t>
  </si>
  <si>
    <t>22269698</t>
  </si>
  <si>
    <t>MARKULAK LUCIA</t>
  </si>
  <si>
    <t>0330-562.052</t>
  </si>
  <si>
    <t>0748-511.656</t>
  </si>
  <si>
    <t>ghervasiemarkulak@yahoo.com</t>
  </si>
  <si>
    <t>MIH IONIMAR SRL</t>
  </si>
  <si>
    <t>Nr. 1255, Cod: 727234</t>
  </si>
  <si>
    <t>J33/907/2009</t>
  </si>
  <si>
    <t>26230461</t>
  </si>
  <si>
    <t>MIRON CRISTINEL</t>
  </si>
  <si>
    <t>0756-538.293</t>
  </si>
  <si>
    <t>MIH NIK SRL</t>
  </si>
  <si>
    <t>Nr. 1-B, Cod: 727470</t>
  </si>
  <si>
    <t>J33/868/1995</t>
  </si>
  <si>
    <t>7720351</t>
  </si>
  <si>
    <t>DIRTU MIHAI</t>
  </si>
  <si>
    <t>0722-195.493</t>
  </si>
  <si>
    <t>MIH ROM SRL</t>
  </si>
  <si>
    <t>STR. EROILOR, Nr. 45 E, Cod: 720103</t>
  </si>
  <si>
    <t>J33/87/2005</t>
  </si>
  <si>
    <t>17139225</t>
  </si>
  <si>
    <t>CORDUNEANU GHEORGHE ROMICA</t>
  </si>
  <si>
    <t>0230-251.538</t>
  </si>
  <si>
    <t>MIH.ROMEO SRL</t>
  </si>
  <si>
    <t>Nr. 266, Cod: 727345</t>
  </si>
  <si>
    <t>J33/29/2015</t>
  </si>
  <si>
    <t>33963112</t>
  </si>
  <si>
    <t>MIHALESCU ROMICA</t>
  </si>
  <si>
    <t>MIHA PREVENT SRL</t>
  </si>
  <si>
    <t>Nr. 41, Cod: 727153</t>
  </si>
  <si>
    <t>J33/353/2007</t>
  </si>
  <si>
    <t>21218904</t>
  </si>
  <si>
    <t>BALAN MIHAELA</t>
  </si>
  <si>
    <t>0729-192.805</t>
  </si>
  <si>
    <t>MIHADENT SRL</t>
  </si>
  <si>
    <t>STR. STADIONULUI, Nr. 4, Sc. D, Ap. 62, Cod: 725400</t>
  </si>
  <si>
    <t>J33/8/2006</t>
  </si>
  <si>
    <t>18262365</t>
  </si>
  <si>
    <t>BANCESCU CRISTINA MIHAELA</t>
  </si>
  <si>
    <t>0230-560.137</t>
  </si>
  <si>
    <t>0724-292.448</t>
  </si>
  <si>
    <t>mihadentsrl@yahoo.com</t>
  </si>
  <si>
    <t>MIHAELA IONELA SRL</t>
  </si>
  <si>
    <t>STR. GENERAL IACOB ZADIK, Nr. 6, Bl. 72, Sc. C, Ap. 2, Cod: 720142</t>
  </si>
  <si>
    <t>J33/538/2004</t>
  </si>
  <si>
    <t>16438717</t>
  </si>
  <si>
    <t>WITTOVSCHI MIHAELA</t>
  </si>
  <si>
    <t>0745-017.396</t>
  </si>
  <si>
    <t>MIHAI SEHLANEC SRL</t>
  </si>
  <si>
    <t>STR. 1 MAI, Nr. 1, Sc. A, Et. 2, Ap. 16, Cod: 725400</t>
  </si>
  <si>
    <t>J33/367/2005</t>
  </si>
  <si>
    <t>17326525</t>
  </si>
  <si>
    <t>SEHLANEC MIHAI</t>
  </si>
  <si>
    <t>0230-566.083</t>
  </si>
  <si>
    <t>0746-029.156</t>
  </si>
  <si>
    <t>mihaisehlanec@yahoo.com</t>
  </si>
  <si>
    <t>MIHAILOV SRL</t>
  </si>
  <si>
    <t>STR. CAPORAL CIOFU, Nr. 13BIS, Cod: 725200</t>
  </si>
  <si>
    <t>J33/49/2016</t>
  </si>
  <si>
    <t>35404699</t>
  </si>
  <si>
    <t>MIHAILOV IONEL CRISTINEL</t>
  </si>
  <si>
    <t>0745-536.835</t>
  </si>
  <si>
    <t>krisady70@yahoo.com</t>
  </si>
  <si>
    <t>MIHALIM SRL</t>
  </si>
  <si>
    <t>STR. 6 NOIEMBRIE, Nr. 42, Bl. A 1, Sc. C, Ap. 13, Cod: 720191</t>
  </si>
  <si>
    <t>J33/1331/2007</t>
  </si>
  <si>
    <t>22313661</t>
  </si>
  <si>
    <t>MIHAIESCU LEONTIN</t>
  </si>
  <si>
    <t>0745-116.644</t>
  </si>
  <si>
    <t>MIHAROT SRL</t>
  </si>
  <si>
    <t>Nr. 1050, Cod: 727234</t>
  </si>
  <si>
    <t>J33/383/2000</t>
  </si>
  <si>
    <t>13312969</t>
  </si>
  <si>
    <t>ROTARIU MIHAELA CORINA</t>
  </si>
  <si>
    <t>0744-428.994</t>
  </si>
  <si>
    <t>MIHBEN SUISSE SRL</t>
  </si>
  <si>
    <t>Nr. 41B, Cod: 727042</t>
  </si>
  <si>
    <t>J33/862/2009</t>
  </si>
  <si>
    <t>26176001</t>
  </si>
  <si>
    <t>VLAS MIHAI</t>
  </si>
  <si>
    <t>0230-542.611</t>
  </si>
  <si>
    <t>0745-629.122</t>
  </si>
  <si>
    <t>MIHCOL SRL</t>
  </si>
  <si>
    <t>STR. REPUBLICII, Bl. 27, Sc. A, Ap. 5, Cod: 725200</t>
  </si>
  <si>
    <t>J33/51/2011</t>
  </si>
  <si>
    <t>27925327</t>
  </si>
  <si>
    <t>TARABOANTA MIHAIL VIOREL</t>
  </si>
  <si>
    <t>0753-529.724</t>
  </si>
  <si>
    <t>t_mitza_20@yahoo.com</t>
  </si>
  <si>
    <t>MIHDANY CONTA &amp; H.R. SRL</t>
  </si>
  <si>
    <t>STR. ALEXANDRU CEL BUN, Nr. 26, Bl. H 2, Sc. B, Ap. 3, Cod: 720053</t>
  </si>
  <si>
    <t>J33/979/2011</t>
  </si>
  <si>
    <t>29275255</t>
  </si>
  <si>
    <t>DIMCEA ELENA</t>
  </si>
  <si>
    <t>0730-079.706</t>
  </si>
  <si>
    <t>MIHDANY SRL</t>
  </si>
  <si>
    <t>ALEEA LALELELOR, Nr. 20, Bl. 114, Sc. A, Ap. 1, Cod: 720248</t>
  </si>
  <si>
    <t>J33/772/2003</t>
  </si>
  <si>
    <t>15713126</t>
  </si>
  <si>
    <t>elena317_sv@yahoo.com</t>
  </si>
  <si>
    <t>MIHDOR PROD IMPEX SRL</t>
  </si>
  <si>
    <t>STR. STATIUNII, Nr. 13, Bl. E 10, Sc. A, Et. 4, Ap. 19</t>
  </si>
  <si>
    <t>J33/219/1997</t>
  </si>
  <si>
    <t>9361696</t>
  </si>
  <si>
    <t>CUCU DORIN</t>
  </si>
  <si>
    <t>0745-423.734</t>
  </si>
  <si>
    <t>MIHEMY SRL</t>
  </si>
  <si>
    <t>Nr. 1047, Cod: 727225</t>
  </si>
  <si>
    <t>J33/383/2015</t>
  </si>
  <si>
    <t>34433025</t>
  </si>
  <si>
    <t>GALAN MIHAELA</t>
  </si>
  <si>
    <t>MIHMAR SRL</t>
  </si>
  <si>
    <t>Nr. 1763, Cod: 727345</t>
  </si>
  <si>
    <t>J33/352/2008</t>
  </si>
  <si>
    <t>23355428</t>
  </si>
  <si>
    <t>SFINTITCHI MIHAITA</t>
  </si>
  <si>
    <t>0230-416.120</t>
  </si>
  <si>
    <t>0744-110.764</t>
  </si>
  <si>
    <t>MIHNAR SRL</t>
  </si>
  <si>
    <t>STR. CELULOZEI, Nr. 4, Bl. 25, Sc. E, Et. 4, Ap. 10, Cod: 720157</t>
  </si>
  <si>
    <t>J33/727/2008</t>
  </si>
  <si>
    <t>23759469</t>
  </si>
  <si>
    <t>BUZDUGAN GHEORGHE</t>
  </si>
  <si>
    <t>0788-789.582</t>
  </si>
  <si>
    <t>MIHOC ART SRL</t>
  </si>
  <si>
    <t>STR. RULMENTULUI, Nr. 31, Cod: 727528</t>
  </si>
  <si>
    <t>J33/192/2016</t>
  </si>
  <si>
    <t>35589309</t>
  </si>
  <si>
    <t>MIHOC DIMITRIE</t>
  </si>
  <si>
    <t>0744-472.348</t>
  </si>
  <si>
    <t>MIHVITRANS SRL</t>
  </si>
  <si>
    <t>Nr. 159 A, Et. MANS., Cod: 727285</t>
  </si>
  <si>
    <t>J33/217/2008</t>
  </si>
  <si>
    <t>23166631</t>
  </si>
  <si>
    <t>CUCU ION</t>
  </si>
  <si>
    <t>0758-427.829</t>
  </si>
  <si>
    <t>mihvitrans@yahoo.com</t>
  </si>
  <si>
    <t>MIKI BEAUTY &amp; SOFT SRL</t>
  </si>
  <si>
    <t>STR. GHEORGHE TOFAN, Nr. 9, Ap. 19, Cod: 725400</t>
  </si>
  <si>
    <t>J33/277/2010</t>
  </si>
  <si>
    <t>26861462</t>
  </si>
  <si>
    <t>CAZAC CARMEN MIHAELA</t>
  </si>
  <si>
    <t>MIL INSTAL SRL</t>
  </si>
  <si>
    <t>STR. CENTRU, Nr. 280, Cod: 727360</t>
  </si>
  <si>
    <t>J33/1130/2004</t>
  </si>
  <si>
    <t>16911237</t>
  </si>
  <si>
    <t>MIHAIL PETRU MIHAI</t>
  </si>
  <si>
    <t>0230-418.091</t>
  </si>
  <si>
    <t>0740-528.252</t>
  </si>
  <si>
    <t>MILADUM SRL</t>
  </si>
  <si>
    <t>STR. BUJORILOR, Nr. 2, Bl. 95, Sc. C, Et. 1, Ap. 4, Cod: 720164</t>
  </si>
  <si>
    <t>J33/440/1998</t>
  </si>
  <si>
    <t>10810705</t>
  </si>
  <si>
    <t>DUMITREL GEORGICA</t>
  </si>
  <si>
    <t>0766-367.837</t>
  </si>
  <si>
    <t>MILAN MIXT SRL</t>
  </si>
  <si>
    <t>STR. UNIVERSITATII, Nr. 19, (COMP. COM. ZIMBRU), Et. P, Ap. STD. N26, Cod: 720229</t>
  </si>
  <si>
    <t>J33/1195/1993</t>
  </si>
  <si>
    <t>4840612</t>
  </si>
  <si>
    <t>VIZITIU CRISTIAN DORU</t>
  </si>
  <si>
    <t>0230-222.870</t>
  </si>
  <si>
    <t>0745-510.488</t>
  </si>
  <si>
    <t>cristihonda2005@gmail.com</t>
  </si>
  <si>
    <t>MILCON COMPANY SRL</t>
  </si>
  <si>
    <t>ALEEA JUPITER, Nr. 8, Bl. 129, Sc. E, Et. 2, Ap. 10, Cod: 720258</t>
  </si>
  <si>
    <t>J33/727/2003</t>
  </si>
  <si>
    <t>15096616</t>
  </si>
  <si>
    <t>MILICI VASILE</t>
  </si>
  <si>
    <t>0230-523.125</t>
  </si>
  <si>
    <t>0770-986.077</t>
  </si>
  <si>
    <t>MILCOST COM SRL</t>
  </si>
  <si>
    <t>STR. NICOLAE BALCESCU, Nr. 2 D, Sc. B, Et. 3, Ap. 14, Cod: 725200</t>
  </si>
  <si>
    <t>J33/1831/1992</t>
  </si>
  <si>
    <t>3407085</t>
  </si>
  <si>
    <t>PADURARU LILIANA</t>
  </si>
  <si>
    <t>0740-781.710</t>
  </si>
  <si>
    <t>MILCOTUR SRL</t>
  </si>
  <si>
    <t>Nr. 176, Cod: 727506</t>
  </si>
  <si>
    <t>J33/548/2006</t>
  </si>
  <si>
    <t>18600660</t>
  </si>
  <si>
    <t>COZAN EMILIAN ION</t>
  </si>
  <si>
    <t>0729-427.731</t>
  </si>
  <si>
    <t>MILENA COM SRL</t>
  </si>
  <si>
    <t>STR. VIITORULUI, Nr. 4, Bl. P 1, Sc. B, Et. 1, Ap. 5, Cod: 720269</t>
  </si>
  <si>
    <t>J33/9/1996</t>
  </si>
  <si>
    <t>8028724</t>
  </si>
  <si>
    <t>0330-402.003</t>
  </si>
  <si>
    <t>0745-981.941</t>
  </si>
  <si>
    <t>MILENAS C.M. COM SRL</t>
  </si>
  <si>
    <t>STR. LICEULUI, Nr. 1, Sc. A, Ap. 6, Cod: 725100</t>
  </si>
  <si>
    <t>J33/339/1996</t>
  </si>
  <si>
    <t>8319251</t>
  </si>
  <si>
    <t>BUCSA NICOLAI</t>
  </si>
  <si>
    <t>0230-479.202</t>
  </si>
  <si>
    <t>0754-024.771</t>
  </si>
  <si>
    <t>nicbucsa@yahoo.com</t>
  </si>
  <si>
    <t>MILENIUL 3 SRL</t>
  </si>
  <si>
    <t>STR. SLATIOARA, Bl. 2/5, Et. 9, Ap. 34</t>
  </si>
  <si>
    <t>J33/31/2001</t>
  </si>
  <si>
    <t>13658181</t>
  </si>
  <si>
    <t>0230-517.775</t>
  </si>
  <si>
    <t>0744-679.443</t>
  </si>
  <si>
    <t>mileniul3sv@yahoo.com</t>
  </si>
  <si>
    <t>http://www.mileniultrei.ro</t>
  </si>
  <si>
    <t>MILENIUM D &amp; D SRL</t>
  </si>
  <si>
    <t>Nr. 30, Cod: 727078</t>
  </si>
  <si>
    <t>J33/1193/2007</t>
  </si>
  <si>
    <t>22184427</t>
  </si>
  <si>
    <t>LOSTUN RODICA</t>
  </si>
  <si>
    <t>0744-647.315</t>
  </si>
  <si>
    <t>lostunrodica@yahoo.com</t>
  </si>
  <si>
    <t>MILEX SRL</t>
  </si>
  <si>
    <t>STR. AVRAM IANCU, Nr. 2, Cod: 725100</t>
  </si>
  <si>
    <t>J33/398/1997</t>
  </si>
  <si>
    <t>9633707</t>
  </si>
  <si>
    <t>MILICI CATALIN VASILE</t>
  </si>
  <si>
    <t>0230-311.549</t>
  </si>
  <si>
    <t>MILFLOV EXPERT SRL</t>
  </si>
  <si>
    <t>PIATA REPUBLICII, Nr. 19, Bl. T 850, Sc. D, Et. 4, Ap. 10, Cod: 725300</t>
  </si>
  <si>
    <t>J33/249/1996</t>
  </si>
  <si>
    <t>8252950</t>
  </si>
  <si>
    <t>MISIUC LIVIA</t>
  </si>
  <si>
    <t>0729-141.795</t>
  </si>
  <si>
    <t>MILI CIP SRL</t>
  </si>
  <si>
    <t>BDUL. GEORGE ENESCU, Nr. 1, Bl. 8, Sc. A, Et. 7, Ap. 28, Cod: 720196</t>
  </si>
  <si>
    <t>J33/668/2013</t>
  </si>
  <si>
    <t>32195407</t>
  </si>
  <si>
    <t>SAVA ELENA</t>
  </si>
  <si>
    <t>0742-099.677</t>
  </si>
  <si>
    <t>MILI NORD MARCK TRANS SRL</t>
  </si>
  <si>
    <t>CALEA STEFAN CEL MARE, Nr. 103, Cod: 727360</t>
  </si>
  <si>
    <t>J33/520/2009</t>
  </si>
  <si>
    <t>25680328</t>
  </si>
  <si>
    <t>MARCIUC IOAN</t>
  </si>
  <si>
    <t>0230-418.056</t>
  </si>
  <si>
    <t>0767-584.227</t>
  </si>
  <si>
    <t>milinord@yahoo.com</t>
  </si>
  <si>
    <t>MILIPLAC SRL</t>
  </si>
  <si>
    <t>STR. FRINCEI, Nr. 94, Cod: 725400</t>
  </si>
  <si>
    <t>J33/1528/1991</t>
  </si>
  <si>
    <t>739934</t>
  </si>
  <si>
    <t>MIRAUTA ILIE</t>
  </si>
  <si>
    <t>0745-486.721</t>
  </si>
  <si>
    <t>miliplac@gmail.com</t>
  </si>
  <si>
    <t>MILITARY CONCEPT STORE SRL</t>
  </si>
  <si>
    <t>STR. MANASTIREA HUMORULUI, Nr. 116, Cod: 725300</t>
  </si>
  <si>
    <t>J33/464/2013</t>
  </si>
  <si>
    <t>31897535</t>
  </si>
  <si>
    <t>0754-306.040</t>
  </si>
  <si>
    <t>MILIU COM SRL</t>
  </si>
  <si>
    <t>J33/16/1995</t>
  </si>
  <si>
    <t>6871976</t>
  </si>
  <si>
    <t>CNIS DANUT RADU</t>
  </si>
  <si>
    <t>0330-739.535</t>
  </si>
  <si>
    <t>0741-070.250</t>
  </si>
  <si>
    <t>contact@stefiserv.ro</t>
  </si>
  <si>
    <t>http://www.stefiserv.ro</t>
  </si>
  <si>
    <t>MILLE GUSTI RISTORANTE &amp; PIZZERIA SRL</t>
  </si>
  <si>
    <t>Nr. 1232, Cod: 727345</t>
  </si>
  <si>
    <t>J33/1228/2004</t>
  </si>
  <si>
    <t>16992150</t>
  </si>
  <si>
    <t>GRIGOREAN COSTICA ARCADIE</t>
  </si>
  <si>
    <t>0230-567.250</t>
  </si>
  <si>
    <t>0744-266.760</t>
  </si>
  <si>
    <t>http://millegusti.ro</t>
  </si>
  <si>
    <t>MILLE MOTO SRL</t>
  </si>
  <si>
    <t>STR. RARAU, Nr. 4, Bl. 139, Sc. E, Et. 1, Ap. 4, Cod: 720161</t>
  </si>
  <si>
    <t>J33/637/2011</t>
  </si>
  <si>
    <t>28683728</t>
  </si>
  <si>
    <t>OLARASU IULIAN ANDREI</t>
  </si>
  <si>
    <t>0743-975.888</t>
  </si>
  <si>
    <t>MILLI SRL</t>
  </si>
  <si>
    <t>CALEA BUCOVINEI, Nr. 65-A, Sc. F, Et. 4, Ap. 101, Cod: 725100</t>
  </si>
  <si>
    <t>J33/541/2007</t>
  </si>
  <si>
    <t>21462991</t>
  </si>
  <si>
    <t>MUNTEANU MIHAI</t>
  </si>
  <si>
    <t>0230-313.922</t>
  </si>
  <si>
    <t>MILRO PLAST SRL</t>
  </si>
  <si>
    <t>STR. ARHIM. ILARION ARGATU, Nr. 669, Cod: 727040</t>
  </si>
  <si>
    <t>J33/783/2016</t>
  </si>
  <si>
    <t>36180409</t>
  </si>
  <si>
    <t>MANCIUC MILUTA</t>
  </si>
  <si>
    <t>0754-823.563</t>
  </si>
  <si>
    <t>MILTRANS SRL</t>
  </si>
  <si>
    <t>STR. BRINDUSELOR, Nr. 6, Cod: 725100</t>
  </si>
  <si>
    <t>J33/1393/2007</t>
  </si>
  <si>
    <t>22387995</t>
  </si>
  <si>
    <t>GALAN DORINA</t>
  </si>
  <si>
    <t>0724-694.122</t>
  </si>
  <si>
    <t>miltrans_miltrans@yahoo.com</t>
  </si>
  <si>
    <t>MIMAFOR SRL</t>
  </si>
  <si>
    <t>Nr. 41, Cod: 727247</t>
  </si>
  <si>
    <t>J33/277/2007</t>
  </si>
  <si>
    <t>21112120</t>
  </si>
  <si>
    <t>MIMI ADA PRODCOM SRL</t>
  </si>
  <si>
    <t>STR. GENERAL IACOB ZADIK, Nr. 3, Bl. 76, Sc. A, Et. 3, Ap. 11, Cod: 720112</t>
  </si>
  <si>
    <t>J33/1569/1993</t>
  </si>
  <si>
    <t>4673980</t>
  </si>
  <si>
    <t>0230-221.513</t>
  </si>
  <si>
    <t>MIMI SRL</t>
  </si>
  <si>
    <t>STR. ION LUCA, Nr. 6, Cod: 725700</t>
  </si>
  <si>
    <t>J33/53/1991</t>
  </si>
  <si>
    <t>742042</t>
  </si>
  <si>
    <t>IFRIM MIHAI</t>
  </si>
  <si>
    <t>0230-375.283</t>
  </si>
  <si>
    <t>MIMILAUR SRL</t>
  </si>
  <si>
    <t>Nr. 52, Cod: 727112</t>
  </si>
  <si>
    <t>J33/59/2011</t>
  </si>
  <si>
    <t>27925408</t>
  </si>
  <si>
    <t>GRIGORAS PETRU LAURENTIU</t>
  </si>
  <si>
    <t>0743-839.704</t>
  </si>
  <si>
    <t>MIMOCAR SRL</t>
  </si>
  <si>
    <t>BDUL. GEORGE ENESCU, Nr. 29, Bl. T 48, Sc. B, Et. 6, Ap. 25, Cod: 720246</t>
  </si>
  <si>
    <t>J33/223/1998</t>
  </si>
  <si>
    <t>10425360</t>
  </si>
  <si>
    <t>SVEDUNEAC MIRCEA</t>
  </si>
  <si>
    <t>0744-105.672</t>
  </si>
  <si>
    <t>MIMOCON SRL</t>
  </si>
  <si>
    <t>Nr. 598 A, Cod: 727005</t>
  </si>
  <si>
    <t>J33/624/2009</t>
  </si>
  <si>
    <t>25832043</t>
  </si>
  <si>
    <t>0745-002.074</t>
  </si>
  <si>
    <t>MIN HUA SRL</t>
  </si>
  <si>
    <t>J33/432/2015</t>
  </si>
  <si>
    <t>34499470</t>
  </si>
  <si>
    <t>ZHANG SHIHUA</t>
  </si>
  <si>
    <t>0723-399.209</t>
  </si>
  <si>
    <t>MINA INTERCONS SRL</t>
  </si>
  <si>
    <t>ALEEA HAMERGAS, Nr. 12, Cod: 727246</t>
  </si>
  <si>
    <t>J33/764/2015</t>
  </si>
  <si>
    <t>34927614</t>
  </si>
  <si>
    <t>MACOVEI DUMITRU</t>
  </si>
  <si>
    <t>MINARA COMIS SRL</t>
  </si>
  <si>
    <t>STR. NICOLAE MILESCU, Nr. 10, Cod: 720215</t>
  </si>
  <si>
    <t>J33/702/2013</t>
  </si>
  <si>
    <t>32228547</t>
  </si>
  <si>
    <t>BUMBU ADRIAN</t>
  </si>
  <si>
    <t>0749-294.852</t>
  </si>
  <si>
    <t>minara.office@gmail.com</t>
  </si>
  <si>
    <t>MINARO ADAMA SRL</t>
  </si>
  <si>
    <t>STR. DIMITRIE ONCIUL, Nr. 26 C, Ap. 15, Cod: 725400</t>
  </si>
  <si>
    <t>J33/1456/2016</t>
  </si>
  <si>
    <t>36789747</t>
  </si>
  <si>
    <t>ZBANGU DORINEL</t>
  </si>
  <si>
    <t>0753-386.054</t>
  </si>
  <si>
    <t>MIND ARROW SRL</t>
  </si>
  <si>
    <t>STR. ION NECULCE, Nr. 2, Bl. 22, Sc. D, Ap. 1, Cod: 720204</t>
  </si>
  <si>
    <t>J33/486/2005</t>
  </si>
  <si>
    <t>17421578</t>
  </si>
  <si>
    <t>LEONTE MIHAI LUCIAN</t>
  </si>
  <si>
    <t>0723-280.280</t>
  </si>
  <si>
    <t>iulianghelus@yahoo.com</t>
  </si>
  <si>
    <t>MIND OPTIONS SRL</t>
  </si>
  <si>
    <t>STR. GHEORGHE DOJA, Nr. 41, Cod: 720074</t>
  </si>
  <si>
    <t>J33/330/2012</t>
  </si>
  <si>
    <t>30144911</t>
  </si>
  <si>
    <t>MUNTEANU ADRIAN</t>
  </si>
  <si>
    <t>0727-767.123</t>
  </si>
  <si>
    <t>MINDYMOB SRL-D</t>
  </si>
  <si>
    <t>STR. MIRCEA SEPTILICI, Nr. 4, Bl. C 1, Cod: 720014</t>
  </si>
  <si>
    <t>J33/909/2016</t>
  </si>
  <si>
    <t>36305103</t>
  </si>
  <si>
    <t>TEODOSIE CLAUDIU</t>
  </si>
  <si>
    <t>0747-513.703</t>
  </si>
  <si>
    <t>MINERVA COM SRL</t>
  </si>
  <si>
    <t>STR. ANA IPATESCU, Nr. FN, Bl. 3, Ap. 1, Cod: 725200</t>
  </si>
  <si>
    <t>J33/285/1994</t>
  </si>
  <si>
    <t>5250369</t>
  </si>
  <si>
    <t>PEPTANUS CAMELIA RODICA</t>
  </si>
  <si>
    <t>0744-642.494</t>
  </si>
  <si>
    <t>MINESTRA COM SRL</t>
  </si>
  <si>
    <t>CALEA UNIRII, Nr. FN, Bl. 62, Et. P</t>
  </si>
  <si>
    <t>J33/752/1997</t>
  </si>
  <si>
    <t>10023451</t>
  </si>
  <si>
    <t>STRATON EUGENIA</t>
  </si>
  <si>
    <t>0230-252.892</t>
  </si>
  <si>
    <t>MINI ELECTRON SRL</t>
  </si>
  <si>
    <t>STR. EROILOR, Nr. 44, Bl. 123, Sc. D, Et. 3, Ap. 8, Cod: 720103</t>
  </si>
  <si>
    <t>J33/643/1993</t>
  </si>
  <si>
    <t>3778040</t>
  </si>
  <si>
    <t>BODNARIU CAMELIA</t>
  </si>
  <si>
    <t>0230-519.805</t>
  </si>
  <si>
    <t>0742-206.485</t>
  </si>
  <si>
    <t>mini.electron.srl@gmail.com</t>
  </si>
  <si>
    <t>MINI FLOWERS EVENTS SRL</t>
  </si>
  <si>
    <t>STR. PODU VERDE, Nr. 2, Cod: 725700</t>
  </si>
  <si>
    <t>J33/1249/2016</t>
  </si>
  <si>
    <t>36587403</t>
  </si>
  <si>
    <t>PARFENE ROBERT ANDREI</t>
  </si>
  <si>
    <t>0751-665.669</t>
  </si>
  <si>
    <t>MINI TIBIS SRL</t>
  </si>
  <si>
    <t>ALEEA LALELELOR, Nr. 5, Bl. 108, Sc. B, Et. 4, Ap. 19, Cod: 720254</t>
  </si>
  <si>
    <t>J33/972/2015</t>
  </si>
  <si>
    <t>35159573</t>
  </si>
  <si>
    <t>BENEI ANA IULIANA</t>
  </si>
  <si>
    <t>0745-497.793</t>
  </si>
  <si>
    <t>MINIGHE SPEDITION SRL</t>
  </si>
  <si>
    <t>STR. STEFAN CEL MARE, Nr. 92, Cod: 727479</t>
  </si>
  <si>
    <t>J33/317/2016</t>
  </si>
  <si>
    <t>35719255</t>
  </si>
  <si>
    <t>GHERASIM MIRCEA</t>
  </si>
  <si>
    <t>0748-668.188</t>
  </si>
  <si>
    <t>MINITEA SRL</t>
  </si>
  <si>
    <t>Nr. 722, Cod: 727345</t>
  </si>
  <si>
    <t>J33/27/2009</t>
  </si>
  <si>
    <t>24944138</t>
  </si>
  <si>
    <t>ROTARU COSTICA</t>
  </si>
  <si>
    <t>0751-473.835</t>
  </si>
  <si>
    <t>MINPEL SRL</t>
  </si>
  <si>
    <t>STR. NICOLAE IORGA, Nr. 13 B, Bl. 13 B, Sc. A, Ap. 27 A, Cod: 720167</t>
  </si>
  <si>
    <t>J33/636/2010</t>
  </si>
  <si>
    <t>27569769</t>
  </si>
  <si>
    <t>MINDRU TRAIAN NECULAI</t>
  </si>
  <si>
    <t>0747-409.835</t>
  </si>
  <si>
    <t>MINUP 2013 SRL</t>
  </si>
  <si>
    <t>CALEA BUCOVINEI, Nr. 35, Bl. 35, Sc. A, Et. 3, Ap. 7, Cod: 725400</t>
  </si>
  <si>
    <t>J33/596/2013</t>
  </si>
  <si>
    <t>32116926</t>
  </si>
  <si>
    <t>COLTA ADRIAN</t>
  </si>
  <si>
    <t>0740-267.043</t>
  </si>
  <si>
    <t>adi_colta@yahoo.com</t>
  </si>
  <si>
    <t>MIO RARES COM SRL</t>
  </si>
  <si>
    <t>STR. MIORITEI, Nr. 10 B, Cod: 725100</t>
  </si>
  <si>
    <t>J33/989/1994</t>
  </si>
  <si>
    <t>5813780</t>
  </si>
  <si>
    <t>HOPINCA MIHAELA</t>
  </si>
  <si>
    <t>MIODAV SRL</t>
  </si>
  <si>
    <t>CALEA CERNAUTI, Nr. 107, Ap. CAM. 2, Cod: 725400</t>
  </si>
  <si>
    <t>J33/1707/2007</t>
  </si>
  <si>
    <t>22722704</t>
  </si>
  <si>
    <t>LACATUS GROZAV MARIA</t>
  </si>
  <si>
    <t>0230-564.190</t>
  </si>
  <si>
    <t>0744-596.194</t>
  </si>
  <si>
    <t>MIOMO FARM SRL</t>
  </si>
  <si>
    <t>STR. PROCOPIE JITARU, Nr. 43, Cod: 727216</t>
  </si>
  <si>
    <t>J33/53/2012</t>
  </si>
  <si>
    <t>29585620</t>
  </si>
  <si>
    <t>MOCANU IOAN</t>
  </si>
  <si>
    <t>0724-224.937</t>
  </si>
  <si>
    <t>MIONIGROUP SRL</t>
  </si>
  <si>
    <t>Nr. 555, Cod: 727510</t>
  </si>
  <si>
    <t>J33/628/2012</t>
  </si>
  <si>
    <t>30518978</t>
  </si>
  <si>
    <t>POPA MIRABELA</t>
  </si>
  <si>
    <t>0741-516.370</t>
  </si>
  <si>
    <t>MIORITIC ART SRL</t>
  </si>
  <si>
    <t>STR. SUCEVEI, Bl. 1, Cod: 725200</t>
  </si>
  <si>
    <t>J33/393/1991</t>
  </si>
  <si>
    <t>733699</t>
  </si>
  <si>
    <t>ZAHARESCU CRISTIAN</t>
  </si>
  <si>
    <t>0743-183.780</t>
  </si>
  <si>
    <t>MIPETNICO TRANS SRL</t>
  </si>
  <si>
    <t>STR. GENERAL IACOB ZADIK, Nr. 1, Bl. 64, Sc. C, Ap. 13, Cod: 720142</t>
  </si>
  <si>
    <t>J33/319/2015</t>
  </si>
  <si>
    <t>34329440</t>
  </si>
  <si>
    <t>MIHALIUC PETRU NECULAI</t>
  </si>
  <si>
    <t>0745-900.742</t>
  </si>
  <si>
    <t>MIR ANDY HR CONSULTING SRL</t>
  </si>
  <si>
    <t>Nr. 772 C, Cod: 727500</t>
  </si>
  <si>
    <t>J33/640/2011</t>
  </si>
  <si>
    <t>28709860</t>
  </si>
  <si>
    <t>PARASCHIV STEFAN</t>
  </si>
  <si>
    <t>0765-881.221</t>
  </si>
  <si>
    <t>mir_andy_2011@yahoo.com</t>
  </si>
  <si>
    <t>MIR ANDY UNIVERSAL SRL</t>
  </si>
  <si>
    <t>STR. OITUZ, Nr. 25, Bl. M 1, Sc. C, Ap. 19, Cod: 720172</t>
  </si>
  <si>
    <t>J33/184/2006</t>
  </si>
  <si>
    <t>18347631</t>
  </si>
  <si>
    <t>CRUDU MIHAELA LAURA</t>
  </si>
  <si>
    <t>0746-223.776</t>
  </si>
  <si>
    <t>crudu_laura@yahoo.com</t>
  </si>
  <si>
    <t>MIR COM SRL</t>
  </si>
  <si>
    <t>STR. GENERAL IACOB ZADIK, Nr. 21, Bl. 21, Et. 4, Ap. 10, Cod: 725400</t>
  </si>
  <si>
    <t>J33/1632/1992</t>
  </si>
  <si>
    <t>3175538</t>
  </si>
  <si>
    <t>BADELITA DOINA FLOAREA</t>
  </si>
  <si>
    <t>MIR TRANS SPEDITION SRL</t>
  </si>
  <si>
    <t>STR. GRIGORE URECHE, Nr. 16, Bl. 73, Sc. A, Et. 3, Ap. 38, Cod: 720213</t>
  </si>
  <si>
    <t>J33/891/2003</t>
  </si>
  <si>
    <t>15789523</t>
  </si>
  <si>
    <t>COZORICI ANGELA NICOLETA</t>
  </si>
  <si>
    <t>0745-986.521</t>
  </si>
  <si>
    <t>MIRA CORELIA SRL</t>
  </si>
  <si>
    <t>Nr. 305, Cod: 727120</t>
  </si>
  <si>
    <t>J33/640/2002</t>
  </si>
  <si>
    <t>15039114</t>
  </si>
  <si>
    <t>NEGOITA CORNELIA</t>
  </si>
  <si>
    <t>0230-578.050</t>
  </si>
  <si>
    <t>0758-107.664</t>
  </si>
  <si>
    <t>corelia21@yahoo.com</t>
  </si>
  <si>
    <t>MIRA STUDIO SRL</t>
  </si>
  <si>
    <t>STR. PUTNEI, Nr. 1, Bl. 21, Sc. A, Et. 1, Ap. 2, Cod: 725400</t>
  </si>
  <si>
    <t>J33/815/2016</t>
  </si>
  <si>
    <t>36207610</t>
  </si>
  <si>
    <t>NICOARA MIHAI</t>
  </si>
  <si>
    <t>MIRABIA GROUP SRL</t>
  </si>
  <si>
    <t>J33/74/1998</t>
  </si>
  <si>
    <t>10198380</t>
  </si>
  <si>
    <t>PREDESCU RODICA CRISTINA</t>
  </si>
  <si>
    <t>0230-510.073</t>
  </si>
  <si>
    <t>0748-354.298</t>
  </si>
  <si>
    <t>http://www.adaugaunsite.ro</t>
  </si>
  <si>
    <t>MIRACEM SPEDITION SRL</t>
  </si>
  <si>
    <t>J33/564/2013</t>
  </si>
  <si>
    <t>32077312</t>
  </si>
  <si>
    <t>MIRAUTI CEZAR</t>
  </si>
  <si>
    <t>0742-427.499</t>
  </si>
  <si>
    <t>miracemspedition@gmail.com</t>
  </si>
  <si>
    <t>MIRADU COM SRL</t>
  </si>
  <si>
    <t>Nr. 298, Cod: 727120</t>
  </si>
  <si>
    <t>J33/341/2001</t>
  </si>
  <si>
    <t>14025897</t>
  </si>
  <si>
    <t>LUPESCU RADU</t>
  </si>
  <si>
    <t>0744-316.241</t>
  </si>
  <si>
    <t>MIRAGAB SRL</t>
  </si>
  <si>
    <t>STR. DORNELOR, Nr. 2, Bl. 2, Sc. C, Et. 2, Ap. 7, Cod: 725700</t>
  </si>
  <si>
    <t>J33/506/2014</t>
  </si>
  <si>
    <t>33269359</t>
  </si>
  <si>
    <t>SOFRON CRISTI</t>
  </si>
  <si>
    <t>0751-305.337</t>
  </si>
  <si>
    <t>MIRAGE FLOWER SRL</t>
  </si>
  <si>
    <t>STR. CELULOZEI, Nr. 5, Bl. 15, Sc. A, Et. 3, Ap. 7, Cod: 720157</t>
  </si>
  <si>
    <t>J33/133/2010</t>
  </si>
  <si>
    <t>26543515</t>
  </si>
  <si>
    <t>MACOVEI CRISTINA LUCIA</t>
  </si>
  <si>
    <t>0722-578.995</t>
  </si>
  <si>
    <t>macovei_lucica@yahoo.com</t>
  </si>
  <si>
    <t>http://www.florariamirage.ro</t>
  </si>
  <si>
    <t>MIRALEX SRL</t>
  </si>
  <si>
    <t>Nr. 42, Cod: 727150</t>
  </si>
  <si>
    <t>J33/517/2003</t>
  </si>
  <si>
    <t>15510156</t>
  </si>
  <si>
    <t>TURLUIANU ALEXANDRINA</t>
  </si>
  <si>
    <t>MIRAM SRL</t>
  </si>
  <si>
    <t>STR. INFRATIRII, Nr. 21, Cod: 727360</t>
  </si>
  <si>
    <t>J33/840/2007</t>
  </si>
  <si>
    <t>21767279</t>
  </si>
  <si>
    <t>5040 Transportul de marfa pe cai navigabile interioare</t>
  </si>
  <si>
    <t>DANILET GHEORGHE MIRCEA</t>
  </si>
  <si>
    <t>0745-285.840</t>
  </si>
  <si>
    <t>MIRAMAX FOREST SRL</t>
  </si>
  <si>
    <t>Nr. 90, Cod: 727150</t>
  </si>
  <si>
    <t>J33/171/2005</t>
  </si>
  <si>
    <t>17174060</t>
  </si>
  <si>
    <t>MIRON PETRU</t>
  </si>
  <si>
    <t>0230-575.680</t>
  </si>
  <si>
    <t>0721-378.890</t>
  </si>
  <si>
    <t>scmiramaxsrl@yahoo.com</t>
  </si>
  <si>
    <t>MIRAMONDI FOREST SRL</t>
  </si>
  <si>
    <t>STR. LARGA, Nr. 9, Cod: 727355</t>
  </si>
  <si>
    <t>J33/1085/2015</t>
  </si>
  <si>
    <t>35294570</t>
  </si>
  <si>
    <t>BOCA DAN</t>
  </si>
  <si>
    <t>0749-844.980</t>
  </si>
  <si>
    <t>miramondiforest@gmail.com</t>
  </si>
  <si>
    <t>MIRAUTI LTD SRL</t>
  </si>
  <si>
    <t>STR. CASTANILOR, Nr. 1, Bl. 26, Sc. A, Ap. 1, Cod: 720266</t>
  </si>
  <si>
    <t>J33/696/2014</t>
  </si>
  <si>
    <t>33487760</t>
  </si>
  <si>
    <t>MIRAUTI ILIE</t>
  </si>
  <si>
    <t>0741-339.960</t>
  </si>
  <si>
    <t>MIRAUTI VIOREL EXIM SRL</t>
  </si>
  <si>
    <t>STR. DEAL C. A. P., Nr. 1008/18, Cod: 727045</t>
  </si>
  <si>
    <t>J33/126/1996</t>
  </si>
  <si>
    <t>8129753</t>
  </si>
  <si>
    <t>MIRAUTI VIOREL</t>
  </si>
  <si>
    <t>0745-073.003</t>
  </si>
  <si>
    <t>MIRAVER SRL</t>
  </si>
  <si>
    <t>ALEEA LALELELOR, Nr. 2, Bl. 60, Sc. C, Et. 1, Ap. 46, Cod: 720256</t>
  </si>
  <si>
    <t>J33/926/2003</t>
  </si>
  <si>
    <t>15813761</t>
  </si>
  <si>
    <t>MIHAI VIRONICA</t>
  </si>
  <si>
    <t>MIRBOG SRL</t>
  </si>
  <si>
    <t>Nr. 169, Cod: 727470</t>
  </si>
  <si>
    <t>J33/756/2005</t>
  </si>
  <si>
    <t>17628957</t>
  </si>
  <si>
    <t>HURGHIS MIRCEA</t>
  </si>
  <si>
    <t>0230-578.788</t>
  </si>
  <si>
    <t>0743-786.409</t>
  </si>
  <si>
    <t>MIRCAD ELIPSO SRL</t>
  </si>
  <si>
    <t>STR. TOMSA VODA, Bl. 9 A, Sc. A, Ap. 16, Cod: 725600</t>
  </si>
  <si>
    <t>J33/252/2014</t>
  </si>
  <si>
    <t>32941248</t>
  </si>
  <si>
    <t>0745-057.111</t>
  </si>
  <si>
    <t>MIRCEA SRL</t>
  </si>
  <si>
    <t>Nr. 198, Cod: 727235</t>
  </si>
  <si>
    <t>J33/248/2004</t>
  </si>
  <si>
    <t>16223190</t>
  </si>
  <si>
    <t>BIRSAN VERGINIA</t>
  </si>
  <si>
    <t>0742-064.077</t>
  </si>
  <si>
    <t>MIRCEALEX TAB SERV SRL</t>
  </si>
  <si>
    <t>CALEA OBER FRASIN, Nr. 12, Cod: 727245</t>
  </si>
  <si>
    <t>J33/495/2015</t>
  </si>
  <si>
    <t>34604125</t>
  </si>
  <si>
    <t>TABREA MIRCEA ALEXANDRU</t>
  </si>
  <si>
    <t>0743-192.140</t>
  </si>
  <si>
    <t>MIREL &amp; M SRL</t>
  </si>
  <si>
    <t>STR. STATIUNII, Nr. 197, Cod: 727371</t>
  </si>
  <si>
    <t>J33/438/2013</t>
  </si>
  <si>
    <t>31806251</t>
  </si>
  <si>
    <t>IRIMIA MIHAI</t>
  </si>
  <si>
    <t>0744-475.910</t>
  </si>
  <si>
    <t>MIREX &amp; CO SRL</t>
  </si>
  <si>
    <t>J33/963/1991</t>
  </si>
  <si>
    <t>713047</t>
  </si>
  <si>
    <t>BOGDANIUC ILEANA</t>
  </si>
  <si>
    <t>0742-365.191</t>
  </si>
  <si>
    <t>MIRFI TRANS SRL</t>
  </si>
  <si>
    <t>Nr. 1397, Cod: 727225</t>
  </si>
  <si>
    <t>J33/263/2004</t>
  </si>
  <si>
    <t>16231168</t>
  </si>
  <si>
    <t>0230-251.463</t>
  </si>
  <si>
    <t>0730-612.010</t>
  </si>
  <si>
    <t>MIRFOREX SRL</t>
  </si>
  <si>
    <t>Nr. 260, Cod: 727407</t>
  </si>
  <si>
    <t>J33/41/2001</t>
  </si>
  <si>
    <t>13667210</t>
  </si>
  <si>
    <t>NEGREA MIRCEA</t>
  </si>
  <si>
    <t>0745-607.214</t>
  </si>
  <si>
    <t>MIRG YONELY SRL</t>
  </si>
  <si>
    <t>STR. PODU VERDE, Nr. 49, Et. P, Ap. 1, Cod: 725700</t>
  </si>
  <si>
    <t>J33/628/2009</t>
  </si>
  <si>
    <t>25842837</t>
  </si>
  <si>
    <t>BALAU IONELA</t>
  </si>
  <si>
    <t>0741-216.196</t>
  </si>
  <si>
    <t>ionelatarca@yahoo.com</t>
  </si>
  <si>
    <t>MIRIBOGLOR SRL</t>
  </si>
  <si>
    <t>STR. MIHAIL KOGALNICEANU, Nr. 18, Cod: 727590</t>
  </si>
  <si>
    <t>J33/276/2013</t>
  </si>
  <si>
    <t>31454570</t>
  </si>
  <si>
    <t>COCA MIRELA</t>
  </si>
  <si>
    <t>0756-708.486</t>
  </si>
  <si>
    <t>MIRIMIASIG SRL</t>
  </si>
  <si>
    <t>J33/126/2016</t>
  </si>
  <si>
    <t>35483404</t>
  </si>
  <si>
    <t>IRIMICIUC MARIA MIHAELA</t>
  </si>
  <si>
    <t>MIRKO PROFI CONSTRUCT SRL</t>
  </si>
  <si>
    <t>Nr. 107, Cod: 727345</t>
  </si>
  <si>
    <t>J33/69/2011</t>
  </si>
  <si>
    <t>27942913</t>
  </si>
  <si>
    <t>BODNARESCU MIRCEA</t>
  </si>
  <si>
    <t>0748-163.727</t>
  </si>
  <si>
    <t>bodnarescu_mircea@yahoo.com</t>
  </si>
  <si>
    <t>MIROCOM SRL</t>
  </si>
  <si>
    <t>STR. STANISTE, Nr. 15, Cod: 727527</t>
  </si>
  <si>
    <t>J33/1530/1993</t>
  </si>
  <si>
    <t>4604433</t>
  </si>
  <si>
    <t>CIOFU GABRIELA GEORGETA</t>
  </si>
  <si>
    <t>0744-470.474</t>
  </si>
  <si>
    <t>MIROD IULIAN SRL</t>
  </si>
  <si>
    <t>Nr. 670, Cod: 727335</t>
  </si>
  <si>
    <t>J33/625/1999</t>
  </si>
  <si>
    <t>12515892</t>
  </si>
  <si>
    <t>PASCARIU MIHAI</t>
  </si>
  <si>
    <t>0746-101.168</t>
  </si>
  <si>
    <t>0230-525.850</t>
  </si>
  <si>
    <t>mironfatadeconstruct@yahoo.com</t>
  </si>
  <si>
    <t>MIRON IMOBILIARE SRL</t>
  </si>
  <si>
    <t>STR. ION CREANGA, Nr. 363, Cod: 727327</t>
  </si>
  <si>
    <t>J33/941/2015</t>
  </si>
  <si>
    <t>35130615</t>
  </si>
  <si>
    <t>0745-337.020</t>
  </si>
  <si>
    <t>MIRSTEFA COM SRL</t>
  </si>
  <si>
    <t>Deleni</t>
  </si>
  <si>
    <t>Nr. 249, Cod: 727426</t>
  </si>
  <si>
    <t>J33/111/1994</t>
  </si>
  <si>
    <t>5143737</t>
  </si>
  <si>
    <t>SEGARCEANU ANGELA</t>
  </si>
  <si>
    <t>MIRTEC SRL</t>
  </si>
  <si>
    <t>STR. GARII, Nr. 1, Bl. 1, Et. 3, Ap. 15, Cod: 727600</t>
  </si>
  <si>
    <t>J33/175/2002</t>
  </si>
  <si>
    <t>14546810</t>
  </si>
  <si>
    <t>MESINSCHI GHEORGHE</t>
  </si>
  <si>
    <t>MIRUNA CONSULTING AGENT DE ASIGURARE SRL</t>
  </si>
  <si>
    <t>STR. ION CREANGA, Nr. 88, Cod: 725200</t>
  </si>
  <si>
    <t>J33/956/2014</t>
  </si>
  <si>
    <t>22562980</t>
  </si>
  <si>
    <t>PRALEA RADA MIRUNA</t>
  </si>
  <si>
    <t>0722-680.072</t>
  </si>
  <si>
    <t>MIRUNA IMPORT EXPORT SRL</t>
  </si>
  <si>
    <t>STR. PAJISTEI, Nr. 4, Cod: 725100</t>
  </si>
  <si>
    <t>J33/26/1992</t>
  </si>
  <si>
    <t>731264</t>
  </si>
  <si>
    <t>COCIRLA ANA MARIA</t>
  </si>
  <si>
    <t>0230-313.686</t>
  </si>
  <si>
    <t>0727-790.733</t>
  </si>
  <si>
    <t>MIRVAS SRL</t>
  </si>
  <si>
    <t>Nr. 332A, Cod: 727281</t>
  </si>
  <si>
    <t>J33/1688/2008</t>
  </si>
  <si>
    <t>24695649</t>
  </si>
  <si>
    <t>CUCOS MIRCEA</t>
  </si>
  <si>
    <t>0230-412.090</t>
  </si>
  <si>
    <t>0740-369.924</t>
  </si>
  <si>
    <t>MISEDA INSPECT SRL</t>
  </si>
  <si>
    <t>STR. ALEXANDRU CEL BUN, Nr. 12, Bl. B 1, Sc. A, Ap. 12</t>
  </si>
  <si>
    <t>J33/134/2008</t>
  </si>
  <si>
    <t>23093335</t>
  </si>
  <si>
    <t>PAUN EUGEN</t>
  </si>
  <si>
    <t>0230-562.732</t>
  </si>
  <si>
    <t>maruseacmihai@yahoo.com</t>
  </si>
  <si>
    <t>MISEXPERT SRL</t>
  </si>
  <si>
    <t>Nr. 47, Cod: 727425</t>
  </si>
  <si>
    <t>J33/216/2004</t>
  </si>
  <si>
    <t>16194140</t>
  </si>
  <si>
    <t>TODOSI MIHAI</t>
  </si>
  <si>
    <t>0230-237.237</t>
  </si>
  <si>
    <t>0740-402.065</t>
  </si>
  <si>
    <t>MISKY S SRL</t>
  </si>
  <si>
    <t>CALEA BUCOVINEI, Nr. 109, Et. P, Cod: 727245</t>
  </si>
  <si>
    <t>J33/1022/2006</t>
  </si>
  <si>
    <t>18926897</t>
  </si>
  <si>
    <t>0748-017.245</t>
  </si>
  <si>
    <t>MISS INFO SRL</t>
  </si>
  <si>
    <t>STR. MARTISORULUI, Nr. 5, Cod: 725100</t>
  </si>
  <si>
    <t>J33/1983/1993</t>
  </si>
  <si>
    <t>5020700</t>
  </si>
  <si>
    <t>PLATON MINOLA</t>
  </si>
  <si>
    <t>0230-314.288</t>
  </si>
  <si>
    <t>0744-769.550</t>
  </si>
  <si>
    <t>leilaplaton@yahoo.com</t>
  </si>
  <si>
    <t>MISS SRL</t>
  </si>
  <si>
    <t>J33/1236/2006</t>
  </si>
  <si>
    <t>7744156</t>
  </si>
  <si>
    <t>MISTER BIM SRL</t>
  </si>
  <si>
    <t>STR. RULMENTULUI, Nr. 69, Cod: 727525</t>
  </si>
  <si>
    <t>J33/1692/1994</t>
  </si>
  <si>
    <t>6406785</t>
  </si>
  <si>
    <t>MIHALCEA COSTEL</t>
  </si>
  <si>
    <t>0330-404.631</t>
  </si>
  <si>
    <t>0722-383.046</t>
  </si>
  <si>
    <t>mister2m@gmail.com</t>
  </si>
  <si>
    <t>MISTER DANY SRL</t>
  </si>
  <si>
    <t>Nr. 829 A, Cod: 727210</t>
  </si>
  <si>
    <t>J33/317/2009</t>
  </si>
  <si>
    <t>25395585</t>
  </si>
  <si>
    <t>MISTER DECORATION SRL</t>
  </si>
  <si>
    <t>STR. VALE, Nr. 1507, Cod: 727045</t>
  </si>
  <si>
    <t>J33/993/2015</t>
  </si>
  <si>
    <t>35189744</t>
  </si>
  <si>
    <t>AUGUSTIN GEORGE</t>
  </si>
  <si>
    <t>0754-857.606</t>
  </si>
  <si>
    <t>MISTYO DARK SRL</t>
  </si>
  <si>
    <t>STR. CETATII, Bl. 8, Sc. A, Et. 4, Ap. 13, Cod: 725300</t>
  </si>
  <si>
    <t>J33/893/2013</t>
  </si>
  <si>
    <t>32537062</t>
  </si>
  <si>
    <t>MIHU MARIA CRISTINA</t>
  </si>
  <si>
    <t>0742-311.867</t>
  </si>
  <si>
    <t>extra_vs@yahoo.com</t>
  </si>
  <si>
    <t>MIT DOM SRL</t>
  </si>
  <si>
    <t>J33/1044/2006</t>
  </si>
  <si>
    <t>18945619</t>
  </si>
  <si>
    <t>MITROFAN DOMNICA</t>
  </si>
  <si>
    <t>MIT MOB SRL</t>
  </si>
  <si>
    <t>STR. VICTORIEI, Nr. 21A, Sc. A, Et. 1, Ap. 3, Cod: 720282</t>
  </si>
  <si>
    <t>J33/327/2016</t>
  </si>
  <si>
    <t>35734883</t>
  </si>
  <si>
    <t>HULUBA MARIA ALINA</t>
  </si>
  <si>
    <t>0758-277.972</t>
  </si>
  <si>
    <t>MIT PROART SRL</t>
  </si>
  <si>
    <t>Nr. 799 A, Cod: 727005</t>
  </si>
  <si>
    <t>J33/787/2012</t>
  </si>
  <si>
    <t>30655339</t>
  </si>
  <si>
    <t>MITU PASCAL</t>
  </si>
  <si>
    <t>MITEO IMPEX SRL</t>
  </si>
  <si>
    <t>STR. REPUBLICII, Nr. 19, Ap. CAM. 1, Cod: 720069</t>
  </si>
  <si>
    <t>J33/963/2008</t>
  </si>
  <si>
    <t>24015963</t>
  </si>
  <si>
    <t>0747-967.640</t>
  </si>
  <si>
    <t>MITGAL SRL</t>
  </si>
  <si>
    <t>STR. ILIE ILASCU, Nr. 15, Bl. 15, Sc. A, Ap. 2</t>
  </si>
  <si>
    <t>J33/1480/2006</t>
  </si>
  <si>
    <t>19232206</t>
  </si>
  <si>
    <t>AIRINEI LUCIA</t>
  </si>
  <si>
    <t>0741-162.010</t>
  </si>
  <si>
    <t>MITI AURA COMPROD SRL</t>
  </si>
  <si>
    <t>STR. PARCULUI, Nr. 45, Cod: 725700</t>
  </si>
  <si>
    <t>J33/1951/1992</t>
  </si>
  <si>
    <t>2690802</t>
  </si>
  <si>
    <t>SCUTARIU AURORA</t>
  </si>
  <si>
    <t>0745-307.900</t>
  </si>
  <si>
    <t>MITIMAR SERV SRL</t>
  </si>
  <si>
    <t>CALEA STEFAN CEL MARE, Nr. 67, Cod: 727360</t>
  </si>
  <si>
    <t>J33/820/2013</t>
  </si>
  <si>
    <t>32412581</t>
  </si>
  <si>
    <t>CALINCIUC MITICA SORIN</t>
  </si>
  <si>
    <t>0741-797.007</t>
  </si>
  <si>
    <t>sc.mitimarserv@gmail.com</t>
  </si>
  <si>
    <t>MITIMO COM SRL</t>
  </si>
  <si>
    <t>BDUL. 1 MAI, Nr. 12, Bl. T2, Ap. 30, Cod: 720224</t>
  </si>
  <si>
    <t>J33/2436/1994</t>
  </si>
  <si>
    <t>6727033</t>
  </si>
  <si>
    <t>MORAR DUMITRU</t>
  </si>
  <si>
    <t>0755-737.319</t>
  </si>
  <si>
    <t>MITMARCOM SRL</t>
  </si>
  <si>
    <t>J33/512/2006</t>
  </si>
  <si>
    <t>18571689</t>
  </si>
  <si>
    <t>GHEORGHITA DUMITRU ILIE</t>
  </si>
  <si>
    <t>0788-885.824</t>
  </si>
  <si>
    <t>MITO TRANS SRL</t>
  </si>
  <si>
    <t>STR. REPUBLICII, Bl. 81, Sc. A, Et. 1, Ap. 3, Cod: 725200</t>
  </si>
  <si>
    <t>J33/819/2012</t>
  </si>
  <si>
    <t>30682384</t>
  </si>
  <si>
    <t>MITOSERIU FLORIN</t>
  </si>
  <si>
    <t>0230-544.218</t>
  </si>
  <si>
    <t>0745-260.189</t>
  </si>
  <si>
    <t>MITOCAS COM SERV SRL</t>
  </si>
  <si>
    <t>Nr. 5, Cod: 727365</t>
  </si>
  <si>
    <t>J33/2293/1994</t>
  </si>
  <si>
    <t>6631027</t>
  </si>
  <si>
    <t>BADALUTA VASILE</t>
  </si>
  <si>
    <t>MITROEURO SRL</t>
  </si>
  <si>
    <t>Nr. 435, Cod: 727440</t>
  </si>
  <si>
    <t>J33/590/2006</t>
  </si>
  <si>
    <t>18634981</t>
  </si>
  <si>
    <t>MITROFAN ANA IULIANA</t>
  </si>
  <si>
    <t>0740-809.619</t>
  </si>
  <si>
    <t>mitrofanioantraian@gmail.com</t>
  </si>
  <si>
    <t>MITROFLOR SRL</t>
  </si>
  <si>
    <t>Nr. 17, Cod: 727100</t>
  </si>
  <si>
    <t>J33/469/2007</t>
  </si>
  <si>
    <t>21396715</t>
  </si>
  <si>
    <t>MITROFAN ZAHARIE</t>
  </si>
  <si>
    <t>0745-782.189</t>
  </si>
  <si>
    <t>MITSNAI VAS CONSTRUCT SRL</t>
  </si>
  <si>
    <t>Nr. 101A, Cod: 727610</t>
  </si>
  <si>
    <t>J33/290/2008</t>
  </si>
  <si>
    <t>23265678</t>
  </si>
  <si>
    <t>MITUCIP SRL</t>
  </si>
  <si>
    <t>Bl. A4, Sc. B, Et. P, Ap. 1, Cod: 727075</t>
  </si>
  <si>
    <t>J33/697/2006</t>
  </si>
  <si>
    <t>18697629</t>
  </si>
  <si>
    <t>CANDREA ANGELICA</t>
  </si>
  <si>
    <t>0745-057.240</t>
  </si>
  <si>
    <t>angelacandrea@yahoo.com</t>
  </si>
  <si>
    <t>MITUS TRANS SRL</t>
  </si>
  <si>
    <t>Nr. 330 A, Cod: 727337</t>
  </si>
  <si>
    <t>J33/654/1999</t>
  </si>
  <si>
    <t>12558028</t>
  </si>
  <si>
    <t>0163 Activitati dupa recoltare</t>
  </si>
  <si>
    <t>DINCU DUMITRU</t>
  </si>
  <si>
    <t>0769-066.354</t>
  </si>
  <si>
    <t>elena_dincu@agremin.ro</t>
  </si>
  <si>
    <t>MIV TIM SRL</t>
  </si>
  <si>
    <t>Bl. I 1, Ap. 1, Cod: 727400</t>
  </si>
  <si>
    <t>J33/884/2013</t>
  </si>
  <si>
    <t>32526837</t>
  </si>
  <si>
    <t>0230-564.231</t>
  </si>
  <si>
    <t>timfarmtim@yahoo.com</t>
  </si>
  <si>
    <t>MIVADAS CONSTRUCT SRL</t>
  </si>
  <si>
    <t>J33/398/2009</t>
  </si>
  <si>
    <t>25521110</t>
  </si>
  <si>
    <t>DASCALU MIHAI MARIAN</t>
  </si>
  <si>
    <t>0741-500.137</t>
  </si>
  <si>
    <t>MIVALDI SRL</t>
  </si>
  <si>
    <t>J33/974/2009</t>
  </si>
  <si>
    <t>26344989</t>
  </si>
  <si>
    <t>MIVAS SRL</t>
  </si>
  <si>
    <t>Nr. 501, Cod: 727269</t>
  </si>
  <si>
    <t>J33/182/1992</t>
  </si>
  <si>
    <t>771226</t>
  </si>
  <si>
    <t>MISINA VASILE</t>
  </si>
  <si>
    <t>0720-279.222</t>
  </si>
  <si>
    <t>mivas_srl@yahoo.com</t>
  </si>
  <si>
    <t>MIVIROM DOLCANET SRL</t>
  </si>
  <si>
    <t>STR. SECARI, Nr. 27, Cod: 727265</t>
  </si>
  <si>
    <t>J33/251/2012</t>
  </si>
  <si>
    <t>30043631</t>
  </si>
  <si>
    <t>IACOB IOAN</t>
  </si>
  <si>
    <t>MIVIROM PROD COM SRL</t>
  </si>
  <si>
    <t>J33/2578/1994</t>
  </si>
  <si>
    <t>6978167</t>
  </si>
  <si>
    <t>0230-573.224</t>
  </si>
  <si>
    <t>0729-472.134</t>
  </si>
  <si>
    <t>MIXTIN COM SRL</t>
  </si>
  <si>
    <t>Nr. 681 A, Cod: 727282</t>
  </si>
  <si>
    <t>J33/1035/1992</t>
  </si>
  <si>
    <t>767209</t>
  </si>
  <si>
    <t>PLESCA AURELIA</t>
  </si>
  <si>
    <t>0230-412.490</t>
  </si>
  <si>
    <t>0763-681.078</t>
  </si>
  <si>
    <t>mixtincom@yahoo.com</t>
  </si>
  <si>
    <t>MLH TRANS SRL</t>
  </si>
  <si>
    <t>STR. NICOLAE IORGA, Nr. 13B, Bl. 13 B, Sc. A, Ap. 6, Cod: 720167</t>
  </si>
  <si>
    <t>J33/852/2015</t>
  </si>
  <si>
    <t>35022672</t>
  </si>
  <si>
    <t>HUZDUP MIHAI CATALIN</t>
  </si>
  <si>
    <t>MMC APPLIED TECHNOLOGY SRL</t>
  </si>
  <si>
    <t>Nr. 132, Cod: 727008</t>
  </si>
  <si>
    <t>J33/137/2016</t>
  </si>
  <si>
    <t>35496269</t>
  </si>
  <si>
    <t>MOTPAN MICAELA</t>
  </si>
  <si>
    <t>0740-022.150</t>
  </si>
  <si>
    <t>MMM RICAMBI SRL</t>
  </si>
  <si>
    <t>STR. VORNIC GHEORGHIU, Nr. 1, Ap. CAM. 3, Cod: 725100</t>
  </si>
  <si>
    <t>J33/103/2011</t>
  </si>
  <si>
    <t>27986170</t>
  </si>
  <si>
    <t>MO BELL ART SRL</t>
  </si>
  <si>
    <t>J33/140/2016</t>
  </si>
  <si>
    <t>35514411</t>
  </si>
  <si>
    <t>MOARA BAIA SRL</t>
  </si>
  <si>
    <t>Nr. 589, Cod: 727020</t>
  </si>
  <si>
    <t>J33/1213/1991</t>
  </si>
  <si>
    <t>775473</t>
  </si>
  <si>
    <t>HLIHOR DUMITRU</t>
  </si>
  <si>
    <t>MOARA BERCHISESTI SRL</t>
  </si>
  <si>
    <t>Nr. 129, Cod: 727216</t>
  </si>
  <si>
    <t>J33/378/2005</t>
  </si>
  <si>
    <t>17336618</t>
  </si>
  <si>
    <t>JITARI GHEORGHE</t>
  </si>
  <si>
    <t>0744-662.737</t>
  </si>
  <si>
    <t>MOARA DE AUR SRL</t>
  </si>
  <si>
    <t>Nr. 43, Cod: 727157</t>
  </si>
  <si>
    <t>J33/355/1992</t>
  </si>
  <si>
    <t>5402033</t>
  </si>
  <si>
    <t>MAIDAN ELENA</t>
  </si>
  <si>
    <t>0743-819.872</t>
  </si>
  <si>
    <t>MOARA FILIMON SRL</t>
  </si>
  <si>
    <t>Nr. 831, Cod: 727255</t>
  </si>
  <si>
    <t>J33/805/2003</t>
  </si>
  <si>
    <t>15731025</t>
  </si>
  <si>
    <t>FILIMON CONSTANTIN</t>
  </si>
  <si>
    <t>0230-411.668</t>
  </si>
  <si>
    <t>0745-275.788</t>
  </si>
  <si>
    <t>MOARA TRANDAFIR SRL</t>
  </si>
  <si>
    <t>Nr. FN, Cod: 727530</t>
  </si>
  <si>
    <t>J33/1203/1993</t>
  </si>
  <si>
    <t>5143761</t>
  </si>
  <si>
    <t>TRANDAFIR EUGEN</t>
  </si>
  <si>
    <t>0330-404.722</t>
  </si>
  <si>
    <t>0722-384.972</t>
  </si>
  <si>
    <t>MOB ELEGANT SRL</t>
  </si>
  <si>
    <t>STR. BUJORILOR, Nr. 11, Bl. 104, Sc. D, Et. 2, Ap. 6, Cod: 720164</t>
  </si>
  <si>
    <t>J33/433/2002</t>
  </si>
  <si>
    <t>14814106</t>
  </si>
  <si>
    <t>CRETU LIVIU</t>
  </si>
  <si>
    <t>0745-455.997</t>
  </si>
  <si>
    <t>MOB MODEL SRL</t>
  </si>
  <si>
    <t>STR. PACII, Nr. 2, Bl. 47, Sc. H, Ap. 8, Cod: 720099</t>
  </si>
  <si>
    <t>J33/654/2004</t>
  </si>
  <si>
    <t>16523618</t>
  </si>
  <si>
    <t>GITMAN IOAN</t>
  </si>
  <si>
    <t>0751-263.588</t>
  </si>
  <si>
    <t>MOB PERFORMER CONSULTING SRL</t>
  </si>
  <si>
    <t>J33/783/2009</t>
  </si>
  <si>
    <t>26055832</t>
  </si>
  <si>
    <t>0723-603.627</t>
  </si>
  <si>
    <t>mobtelecom@gmail.com</t>
  </si>
  <si>
    <t>MOB TELECOM SRL</t>
  </si>
  <si>
    <t>J33/1404/1994</t>
  </si>
  <si>
    <t>6213482</t>
  </si>
  <si>
    <t>0744-846.177</t>
  </si>
  <si>
    <t>MOBEL GAM PROD COM SERV SRL</t>
  </si>
  <si>
    <t>Nr. 1415, Cod: 727325</t>
  </si>
  <si>
    <t>J33/303/1997</t>
  </si>
  <si>
    <t>9529146</t>
  </si>
  <si>
    <t>GAFENCU MIHAI</t>
  </si>
  <si>
    <t>0746-269.631</t>
  </si>
  <si>
    <t>gafencu.mihai@gmail.com</t>
  </si>
  <si>
    <t>MOBEX SRL</t>
  </si>
  <si>
    <t>CALEA BUCOVINEI, Nr. 71, Bl. 4, Sc. B, Et. 1, Ap. 26, Cod: 725100</t>
  </si>
  <si>
    <t>J33/1076/1993</t>
  </si>
  <si>
    <t>4113932</t>
  </si>
  <si>
    <t>TIMU ILIE</t>
  </si>
  <si>
    <t>0726-724.957</t>
  </si>
  <si>
    <t>MOBFOR SRL</t>
  </si>
  <si>
    <t>STR. ZIMBRULUI, Nr. 63 A, Bl. 2 B, Sc. A, Et. 1, Ap. 3, Cod: 725300</t>
  </si>
  <si>
    <t>J33/310/1999</t>
  </si>
  <si>
    <t>11963685</t>
  </si>
  <si>
    <t>CONDUR ADRIAN</t>
  </si>
  <si>
    <t>0230-232.151</t>
  </si>
  <si>
    <t>0740-141.806</t>
  </si>
  <si>
    <t>MOBI MOD SRL</t>
  </si>
  <si>
    <t>CALEA CERNAUTI, Nr. 505, Cod: 727610</t>
  </si>
  <si>
    <t>J33/131/2007</t>
  </si>
  <si>
    <t>20745477</t>
  </si>
  <si>
    <t>POLEUCA GHEORGHE</t>
  </si>
  <si>
    <t>0230-419.268</t>
  </si>
  <si>
    <t>0740-586.099</t>
  </si>
  <si>
    <t>mobi_mod@yahoo.com</t>
  </si>
  <si>
    <t>MOBIL SERVICE 88 SRL</t>
  </si>
  <si>
    <t>J33/1049/2011</t>
  </si>
  <si>
    <t>29361941</t>
  </si>
  <si>
    <t>MONORANU RAZVAN PAVEL</t>
  </si>
  <si>
    <t>0751-845.575</t>
  </si>
  <si>
    <t>MOBILA IONATAN SRL</t>
  </si>
  <si>
    <t>J33/980/2015</t>
  </si>
  <si>
    <t>35170334</t>
  </si>
  <si>
    <t>MITROFAN EMANUEL CIPRIAN</t>
  </si>
  <si>
    <t>0748-322.125</t>
  </si>
  <si>
    <t>mitrofan_ion@yahoo.com</t>
  </si>
  <si>
    <t>MOBILA RUSU SRL</t>
  </si>
  <si>
    <t>STR. CETATII, Nr. 26, Cod: 727525</t>
  </si>
  <si>
    <t>J33/183/2015</t>
  </si>
  <si>
    <t>34146486</t>
  </si>
  <si>
    <t>RUSU AUREL CRISTINEL</t>
  </si>
  <si>
    <t>0745-889.825</t>
  </si>
  <si>
    <t>mobilarusu@yahoo.ro</t>
  </si>
  <si>
    <t>http://www.mobilarusu.ro</t>
  </si>
  <si>
    <t>MOBILADA SRL</t>
  </si>
  <si>
    <t>Nr. 11, Cod: 727528</t>
  </si>
  <si>
    <t>J33/1209/2003</t>
  </si>
  <si>
    <t>16028083</t>
  </si>
  <si>
    <t>NEAGU DOREL</t>
  </si>
  <si>
    <t>0230-420.032</t>
  </si>
  <si>
    <t>0742-034.904</t>
  </si>
  <si>
    <t>mobilada.srl@gmail.com</t>
  </si>
  <si>
    <t>MOBILDOR SRL</t>
  </si>
  <si>
    <t>STR. LIBERTATII, Nr. 29, Cod: 727610</t>
  </si>
  <si>
    <t>J33/98/2003</t>
  </si>
  <si>
    <t>15188728</t>
  </si>
  <si>
    <t>0230-413.316</t>
  </si>
  <si>
    <t>MOBILELUX SRL</t>
  </si>
  <si>
    <t>J33/284/2010</t>
  </si>
  <si>
    <t>26883126</t>
  </si>
  <si>
    <t>BALEA ASPAZIA</t>
  </si>
  <si>
    <t>0230-565.694</t>
  </si>
  <si>
    <t>comenzi@mobilelux.ro</t>
  </si>
  <si>
    <t>http://www.mobilelux.ro</t>
  </si>
  <si>
    <t>MOBILGRIM SRL</t>
  </si>
  <si>
    <t>STR. MIHAIL KOGALNICEANU, Nr. 5, Cod: 720013</t>
  </si>
  <si>
    <t>J33/757/2005</t>
  </si>
  <si>
    <t>17628868</t>
  </si>
  <si>
    <t>GRIG CONSTANTIN</t>
  </si>
  <si>
    <t>0230-530.418</t>
  </si>
  <si>
    <t>0744-334.049</t>
  </si>
  <si>
    <t>MOBINA SRL</t>
  </si>
  <si>
    <t>Nr. 464, Cod: 727491</t>
  </si>
  <si>
    <t>J33/973/1991</t>
  </si>
  <si>
    <t>775821</t>
  </si>
  <si>
    <t>FLOCEA NICUSOR</t>
  </si>
  <si>
    <t>0766-511.664</t>
  </si>
  <si>
    <t>mobinasrl@yahoo.com</t>
  </si>
  <si>
    <t>http://www.mobina.ro</t>
  </si>
  <si>
    <t>MOBINS EX SRL</t>
  </si>
  <si>
    <t>CALEA TRANSILVANIEI, Nr. 35 A, Cod: 725700</t>
  </si>
  <si>
    <t>J33/2609/1994</t>
  </si>
  <si>
    <t>6803874</t>
  </si>
  <si>
    <t>0744-598.458</t>
  </si>
  <si>
    <t>MOBIPLAST SRL</t>
  </si>
  <si>
    <t>Nr. 49, Ap. CAM. 2, Cod: 727560</t>
  </si>
  <si>
    <t>J33/621/2002</t>
  </si>
  <si>
    <t>15013017</t>
  </si>
  <si>
    <t>ISTRATE GABRIEL</t>
  </si>
  <si>
    <t>0230-511.017</t>
  </si>
  <si>
    <t>duruyx@yahoo.com</t>
  </si>
  <si>
    <t>MOBIPLUS SRL</t>
  </si>
  <si>
    <t>Nr. 408 C, Cod: 727528</t>
  </si>
  <si>
    <t>J33/1971/1993</t>
  </si>
  <si>
    <t>5020939</t>
  </si>
  <si>
    <t>BRADATAN DIONISIE</t>
  </si>
  <si>
    <t>0745-030.366</t>
  </si>
  <si>
    <t>MOBIPROF DESIGN SRL</t>
  </si>
  <si>
    <t>STR. SUCEVEI, Bl. 70, Sc. B, Ap. 14, Cod: 725200</t>
  </si>
  <si>
    <t>J33/342/2013</t>
  </si>
  <si>
    <t>31573121</t>
  </si>
  <si>
    <t>NITULEASA RAMONA IULIA</t>
  </si>
  <si>
    <t>0230-540.722</t>
  </si>
  <si>
    <t>0746-751.932</t>
  </si>
  <si>
    <t>ramona_nituleasa@yahoo.com</t>
  </si>
  <si>
    <t>MOBIROX SRL</t>
  </si>
  <si>
    <t>Nr. 17 A, Cod: 727141</t>
  </si>
  <si>
    <t>J33/741/2004</t>
  </si>
  <si>
    <t>16600850</t>
  </si>
  <si>
    <t>TATAR ELENA ROXANA</t>
  </si>
  <si>
    <t>0230-314.835</t>
  </si>
  <si>
    <t>0722-503.384</t>
  </si>
  <si>
    <t>MOBISPEED SRL</t>
  </si>
  <si>
    <t>STR. JEAN BART, Nr. 4, Bl. 80, Sc. D, Et. 1, Ap. 5</t>
  </si>
  <si>
    <t>J33/148/2007</t>
  </si>
  <si>
    <t>20821191</t>
  </si>
  <si>
    <t>BORHAN BOGDAN</t>
  </si>
  <si>
    <t>0330-560.500</t>
  </si>
  <si>
    <t>0746-006.662</t>
  </si>
  <si>
    <t>mobispeed@yahoo.com</t>
  </si>
  <si>
    <t>http://www.mobispeed.ro</t>
  </si>
  <si>
    <t>MOBROM SRL</t>
  </si>
  <si>
    <t>STR. 6 NOIEMBRIE, Nr. 13, Bl. 13, Sc. A, Et. 4, Ap. 15, Cod: 720192</t>
  </si>
  <si>
    <t>J33/559/1995</t>
  </si>
  <si>
    <t>7384715</t>
  </si>
  <si>
    <t>TOMA CRISTIAN</t>
  </si>
  <si>
    <t>0742-051.489</t>
  </si>
  <si>
    <t>mobrom.sv@gmail.com</t>
  </si>
  <si>
    <t>MOBVALCON SRL</t>
  </si>
  <si>
    <t>Nr. 80, Cod: 727465</t>
  </si>
  <si>
    <t>J33/385/2009</t>
  </si>
  <si>
    <t>25510510</t>
  </si>
  <si>
    <t>CONSTANTINESCU DAN MATEI</t>
  </si>
  <si>
    <t>mobvalcon@gmail.com</t>
  </si>
  <si>
    <t>MOBY LEVIS SRL</t>
  </si>
  <si>
    <t>STR. PUTNEI, Nr. 223 A, Et. 1, Ap. 5, Cod: 725400</t>
  </si>
  <si>
    <t>J33/822/2014</t>
  </si>
  <si>
    <t>33662578</t>
  </si>
  <si>
    <t>MAXIM GABRIEL</t>
  </si>
  <si>
    <t>0749-344.097</t>
  </si>
  <si>
    <t>mobylevis@gmail.com</t>
  </si>
  <si>
    <t>MOCADON SRL</t>
  </si>
  <si>
    <t>Nr. 275 A, Cod: 727381</t>
  </si>
  <si>
    <t>J33/744/1997</t>
  </si>
  <si>
    <t>10001828</t>
  </si>
  <si>
    <t>DREBITCA DANUT</t>
  </si>
  <si>
    <t>0723-594.160</t>
  </si>
  <si>
    <t>MOCASINO PRACTIC SRL</t>
  </si>
  <si>
    <t>Nr. 150, Cod: 727610</t>
  </si>
  <si>
    <t>J33/49/2002</t>
  </si>
  <si>
    <t>14431828</t>
  </si>
  <si>
    <t>0230-413.067</t>
  </si>
  <si>
    <t>mocasino_practic@yahoo.com</t>
  </si>
  <si>
    <t>http://www.mocasinopractic.ro</t>
  </si>
  <si>
    <t>MOCASSINO STILL SRL</t>
  </si>
  <si>
    <t>STR. FERMEI, Nr. 6, Cod: 727610</t>
  </si>
  <si>
    <t>J33/178/2015</t>
  </si>
  <si>
    <t>34140157</t>
  </si>
  <si>
    <t>MOCRACING SRL</t>
  </si>
  <si>
    <t>STR. VICTORIEI, Nr. 14, Bl. G 4, Sc. B, Et. 1, Ap. 3, Cod: 720274</t>
  </si>
  <si>
    <t>J33/1141/2005</t>
  </si>
  <si>
    <t>17912397</t>
  </si>
  <si>
    <t>0744-962.200</t>
  </si>
  <si>
    <t>MOD MARI SRL</t>
  </si>
  <si>
    <t>STR. PACII, Nr. 15, Bl. 130, Sc. B, Et. 4, Ap. 9, Cod: 720116</t>
  </si>
  <si>
    <t>J33/736/2004</t>
  </si>
  <si>
    <t>16600796</t>
  </si>
  <si>
    <t>BOTUSAN MODEST</t>
  </si>
  <si>
    <t>0230-517.521</t>
  </si>
  <si>
    <t>0745-798.084</t>
  </si>
  <si>
    <t>mod_mari_sv@yahoo.com</t>
  </si>
  <si>
    <t>MODA DESIGN SRL</t>
  </si>
  <si>
    <t>J33/834/2016</t>
  </si>
  <si>
    <t>36223992</t>
  </si>
  <si>
    <t>MODAMY SHOES SRL</t>
  </si>
  <si>
    <t>STR. TARANCUTEI, Nr. 19, Bl. CORP C 580, Cod: 725200</t>
  </si>
  <si>
    <t>J33/597/2014</t>
  </si>
  <si>
    <t>33384706</t>
  </si>
  <si>
    <t>PAVAL DANILA CRISTIAN</t>
  </si>
  <si>
    <t>0724-501.128</t>
  </si>
  <si>
    <t>modamyshoes@gmail.com</t>
  </si>
  <si>
    <t>MODANI SRL</t>
  </si>
  <si>
    <t>STR. SUCEVEI, Nr. 73 A, Cod: 725200</t>
  </si>
  <si>
    <t>J33/585/2003</t>
  </si>
  <si>
    <t>15563762</t>
  </si>
  <si>
    <t>MOROSANU NECULAI</t>
  </si>
  <si>
    <t>0744-590.446</t>
  </si>
  <si>
    <t>MODELARIE SRL</t>
  </si>
  <si>
    <t>CALEA BURDUJENI, Nr. 20, Cod: 720115</t>
  </si>
  <si>
    <t>J33/1320/1993</t>
  </si>
  <si>
    <t>4438411</t>
  </si>
  <si>
    <t>SAVUT CONSTANTIN</t>
  </si>
  <si>
    <t>0743-186.101</t>
  </si>
  <si>
    <t>MODENA SRL</t>
  </si>
  <si>
    <t>STR. ARGESTRU, Nr. 90, Cod: 725700</t>
  </si>
  <si>
    <t>J33/1152/2004</t>
  </si>
  <si>
    <t>16918790</t>
  </si>
  <si>
    <t>0740-145.569</t>
  </si>
  <si>
    <t>catalindragutu@yahoo.com</t>
  </si>
  <si>
    <t>MODERN GRUP SOCIETATE COOPERATIVA</t>
  </si>
  <si>
    <t>C33/54/2005</t>
  </si>
  <si>
    <t>3177652</t>
  </si>
  <si>
    <t>JAUCA ELEONORA</t>
  </si>
  <si>
    <t>0230-510.536</t>
  </si>
  <si>
    <t>0744-627.658</t>
  </si>
  <si>
    <t>anna_modern@yahoo.com</t>
  </si>
  <si>
    <t>MODERN INTIM SRL</t>
  </si>
  <si>
    <t>STR. 22 DECEMBRIE, Nr. 15, Cod: 725700</t>
  </si>
  <si>
    <t>J33/531/1991</t>
  </si>
  <si>
    <t>2563183</t>
  </si>
  <si>
    <t>SENIUC PETREA</t>
  </si>
  <si>
    <t>0230-373.941</t>
  </si>
  <si>
    <t>MODERN PERFORMANCE SRL</t>
  </si>
  <si>
    <t>CALEA BUCOVINEI, Nr. 245, Cod: 725100</t>
  </si>
  <si>
    <t>J33/435/2016</t>
  </si>
  <si>
    <t>35822063</t>
  </si>
  <si>
    <t>0748-148.161</t>
  </si>
  <si>
    <t>elenapopescu16@yahoo.com</t>
  </si>
  <si>
    <t>MODERNPAV TEAM CONSTRUCT SRL</t>
  </si>
  <si>
    <t>STR. GHEORGHE LAZAR, Nr. 17, Bl. 18, Sc. C, Ap. 34, Cod: 725400</t>
  </si>
  <si>
    <t>J33/609/2013</t>
  </si>
  <si>
    <t>32133196</t>
  </si>
  <si>
    <t>OLENICI VISARION</t>
  </si>
  <si>
    <t>0745-637.912</t>
  </si>
  <si>
    <t>MODESTVET SRL</t>
  </si>
  <si>
    <t>Nr. 263, Cod: 727595</t>
  </si>
  <si>
    <t>J33/618/2013</t>
  </si>
  <si>
    <t>32135812</t>
  </si>
  <si>
    <t>TOFANEL MARIUS DUMITRU</t>
  </si>
  <si>
    <t>0757-274.010</t>
  </si>
  <si>
    <t>MODEVASI SRL</t>
  </si>
  <si>
    <t>J33/1801/2008</t>
  </si>
  <si>
    <t>24810071</t>
  </si>
  <si>
    <t>MODEVIS IMPEX SRL</t>
  </si>
  <si>
    <t>Nr. 691 A, Cod: 727420</t>
  </si>
  <si>
    <t>J33/1748/1994</t>
  </si>
  <si>
    <t>6451069</t>
  </si>
  <si>
    <t>GRECIUC VASILE DOREL</t>
  </si>
  <si>
    <t>0755-871.967</t>
  </si>
  <si>
    <t>MODOSTAR SRL</t>
  </si>
  <si>
    <t>Nr. 156, Bl. 3, Cod: 727090</t>
  </si>
  <si>
    <t>J33/19/1992</t>
  </si>
  <si>
    <t>751393</t>
  </si>
  <si>
    <t>MOROSAN ION</t>
  </si>
  <si>
    <t>0230-549.046</t>
  </si>
  <si>
    <t>0740-566.739</t>
  </si>
  <si>
    <t>MOGADOR COM SRL</t>
  </si>
  <si>
    <t>STR. GARII, Nr. 356, Cod: 727335</t>
  </si>
  <si>
    <t>J33/1734/1993</t>
  </si>
  <si>
    <t>4841839</t>
  </si>
  <si>
    <t>BALAN LENUTA</t>
  </si>
  <si>
    <t>0741-794.352</t>
  </si>
  <si>
    <t>MOISAUTO SRL</t>
  </si>
  <si>
    <t>Nr. 41, Cod: 727076</t>
  </si>
  <si>
    <t>J33/174/2011</t>
  </si>
  <si>
    <t>28059644</t>
  </si>
  <si>
    <t>MOISA MIHAI</t>
  </si>
  <si>
    <t>0746-992.212</t>
  </si>
  <si>
    <t>MOISIUC TRANS SRL</t>
  </si>
  <si>
    <t>STR. OBORULUI, Nr. 8, Bl. 15, Sc. B, Et. 1, Ap. 18, Cod: 725400</t>
  </si>
  <si>
    <t>J33/908/2003</t>
  </si>
  <si>
    <t>15796539</t>
  </si>
  <si>
    <t>MOISIUC MIRCIA</t>
  </si>
  <si>
    <t>0742-766.052</t>
  </si>
  <si>
    <t>moisiuctrans@yahoo.com</t>
  </si>
  <si>
    <t>MOISUC BAR SRL</t>
  </si>
  <si>
    <t>CALEA BUCOVINEI, Nr. 33 A, Sc. B, Ap. 36, Cod: 725400</t>
  </si>
  <si>
    <t>J33/83/1997</t>
  </si>
  <si>
    <t>9196637</t>
  </si>
  <si>
    <t>MOISUC CONSTANTIN</t>
  </si>
  <si>
    <t>0230-564.025</t>
  </si>
  <si>
    <t>0744-686.064</t>
  </si>
  <si>
    <t>MOK MOB SRL</t>
  </si>
  <si>
    <t>STR. GHINGA, Nr. 87 A, Cod: 727327</t>
  </si>
  <si>
    <t>J33/468/2011</t>
  </si>
  <si>
    <t>28436124</t>
  </si>
  <si>
    <t>SOCOLIUC LUMINITA</t>
  </si>
  <si>
    <t>MOKATRANS SRL</t>
  </si>
  <si>
    <t>STR. RACIULENI, Nr. 18 A, Cod: 727566</t>
  </si>
  <si>
    <t>J33/746/2014</t>
  </si>
  <si>
    <t>33552753</t>
  </si>
  <si>
    <t>MOCANU ANIA ALINA</t>
  </si>
  <si>
    <t>0747-531.090</t>
  </si>
  <si>
    <t>contact@mokatrans.ro</t>
  </si>
  <si>
    <t>http://mokatrans.ro</t>
  </si>
  <si>
    <t>MOLDAVIA SRL</t>
  </si>
  <si>
    <t>Nr. 8A, Cod: 727566</t>
  </si>
  <si>
    <t>J33/229/1991</t>
  </si>
  <si>
    <t>733575</t>
  </si>
  <si>
    <t>BENDESCU TEODORA</t>
  </si>
  <si>
    <t>0230-533.007</t>
  </si>
  <si>
    <t>0744-629.896</t>
  </si>
  <si>
    <t>fantana_mare@yahoo.ro</t>
  </si>
  <si>
    <t>MOLDECO IMPEX SRL</t>
  </si>
  <si>
    <t>Nr. 688 A, Cod: 727595</t>
  </si>
  <si>
    <t>J33/439/1999</t>
  </si>
  <si>
    <t>12104730</t>
  </si>
  <si>
    <t>0745-866.964</t>
  </si>
  <si>
    <t>MOLDINVEST GRUP SRL</t>
  </si>
  <si>
    <t>Nr. FN, Bl. A 8, Sc. A, Ap. 4, Cod: 727075</t>
  </si>
  <si>
    <t>J33/763/1995</t>
  </si>
  <si>
    <t>7545102</t>
  </si>
  <si>
    <t>0740-096.254</t>
  </si>
  <si>
    <t>MOLDO TRADE SRL</t>
  </si>
  <si>
    <t>STR. BUNESTI, Nr. 1 B, Cod: 725100</t>
  </si>
  <si>
    <t>J33/1349/2006</t>
  </si>
  <si>
    <t>19152522</t>
  </si>
  <si>
    <t>DUMITRESCU CATALIN IONEL</t>
  </si>
  <si>
    <t>0230-310.169</t>
  </si>
  <si>
    <t>0753-538.717</t>
  </si>
  <si>
    <t>cata352004@yahoo.com</t>
  </si>
  <si>
    <t>MOLDO VET SRL</t>
  </si>
  <si>
    <t>STR. VICTORIEI, Nr. 46, Cod: 727590</t>
  </si>
  <si>
    <t>J33/895/2009</t>
  </si>
  <si>
    <t>26221307</t>
  </si>
  <si>
    <t>BUCHER CECILIA</t>
  </si>
  <si>
    <t>0747-070.880</t>
  </si>
  <si>
    <t>aureliabadale@yahoo.com</t>
  </si>
  <si>
    <t>MOLDOCONS SRL</t>
  </si>
  <si>
    <t>Nr. 90 A, Cod: 727525</t>
  </si>
  <si>
    <t>J33/980/2008</t>
  </si>
  <si>
    <t>24023621</t>
  </si>
  <si>
    <t>BOSINCEANU DANIEL</t>
  </si>
  <si>
    <t>0729-889.205</t>
  </si>
  <si>
    <t>MOLDOCOOP SCC</t>
  </si>
  <si>
    <t>Nr. 149, Cod: 727265</t>
  </si>
  <si>
    <t>C33/45/2005</t>
  </si>
  <si>
    <t>771595</t>
  </si>
  <si>
    <t>NEMTAN AUREL</t>
  </si>
  <si>
    <t>0230-577.309</t>
  </si>
  <si>
    <t>MOLDOGLASS SUCEAVA SRL</t>
  </si>
  <si>
    <t>STR. MESERIASILOR, Nr. 538 A 1, Cod: 727377</t>
  </si>
  <si>
    <t>J33/969/2007</t>
  </si>
  <si>
    <t>21941757</t>
  </si>
  <si>
    <t>0230-526.997</t>
  </si>
  <si>
    <t>0741-631.989</t>
  </si>
  <si>
    <t>office@moldoglass-suceava.ro</t>
  </si>
  <si>
    <t>http://www.arcusglass.ro</t>
  </si>
  <si>
    <t>MOLDOLIDER SRL</t>
  </si>
  <si>
    <t>STR. CIMITIRULUI, Nr. 251 I, Cod: 727327</t>
  </si>
  <si>
    <t>J33/1000/2011</t>
  </si>
  <si>
    <t>29301656</t>
  </si>
  <si>
    <t>PUSCASU IONUT NICUSOR</t>
  </si>
  <si>
    <t>0728-955.089</t>
  </si>
  <si>
    <t>MOLDOMED D.I.A. SRL</t>
  </si>
  <si>
    <t>Bl. NOU, Ap. 9, Cod: 727385</t>
  </si>
  <si>
    <t>J33/182/2013</t>
  </si>
  <si>
    <t>31306094</t>
  </si>
  <si>
    <t>ZAHARNICIUC MONICA</t>
  </si>
  <si>
    <t>0740-145.174</t>
  </si>
  <si>
    <t>MOLDOPROIECT SRL</t>
  </si>
  <si>
    <t>J33/63/2000</t>
  </si>
  <si>
    <t>12694003</t>
  </si>
  <si>
    <t>DORNEANU SORIN</t>
  </si>
  <si>
    <t>0330-803.017</t>
  </si>
  <si>
    <t>0771-319.119</t>
  </si>
  <si>
    <t>moldoproiect.suceava@yahoo.com</t>
  </si>
  <si>
    <t>MOLDOSEB CONSTRUCT SRL</t>
  </si>
  <si>
    <t>STR. HUMORULUI, Nr. 92</t>
  </si>
  <si>
    <t>J33/1337/2016</t>
  </si>
  <si>
    <t>36669996</t>
  </si>
  <si>
    <t>0748-502.283</t>
  </si>
  <si>
    <t>MOLDOSIM COM SRL</t>
  </si>
  <si>
    <t>STR. STEFAN CEL MARE, Nr. 19 B, Ap. CAM. 2, Cod: 725400</t>
  </si>
  <si>
    <t>J33/1507/1994</t>
  </si>
  <si>
    <t>6283593</t>
  </si>
  <si>
    <t>FOTEA OVIDIU CATALIN</t>
  </si>
  <si>
    <t>0744-804.361</t>
  </si>
  <si>
    <t>MOLDOVA SCM</t>
  </si>
  <si>
    <t>STR. LATCU VODA, Nr. 6, Cod: 725500</t>
  </si>
  <si>
    <t>C33/52/2005</t>
  </si>
  <si>
    <t>741152</t>
  </si>
  <si>
    <t>RIZNIC IOAN</t>
  </si>
  <si>
    <t>0230-280.742</t>
  </si>
  <si>
    <t>0743-759.383</t>
  </si>
  <si>
    <t>MOLDOVA SERVICE SRL</t>
  </si>
  <si>
    <t>STR. NICOLAE BALCESCU, Nr. 1 E, Cod: 725200</t>
  </si>
  <si>
    <t>J33/618/1991</t>
  </si>
  <si>
    <t>733826</t>
  </si>
  <si>
    <t>MOCANU VERONICA</t>
  </si>
  <si>
    <t>0751-798.706</t>
  </si>
  <si>
    <t>bebe_onutu@yahoo.com</t>
  </si>
  <si>
    <t>MOLDOVAN COM SRL</t>
  </si>
  <si>
    <t>Nr. FN, Bl. 8, Et. 1, Ap. 6, Cod: 727517</t>
  </si>
  <si>
    <t>J33/733/1997</t>
  </si>
  <si>
    <t>9990521</t>
  </si>
  <si>
    <t>MOLDOVAN EMIL</t>
  </si>
  <si>
    <t>MOLDOVAN CONSTRUCT SRL</t>
  </si>
  <si>
    <t>Nr. 2527, Cod: 727345</t>
  </si>
  <si>
    <t>J33/941/2007</t>
  </si>
  <si>
    <t>21909772</t>
  </si>
  <si>
    <t>0744-179.816</t>
  </si>
  <si>
    <t>MOLDOVITA MORTOGAN SNC</t>
  </si>
  <si>
    <t>Nr. 567, Cod: 727385</t>
  </si>
  <si>
    <t>J33/367/1991</t>
  </si>
  <si>
    <t>768956</t>
  </si>
  <si>
    <t>MORTOGAN GHEORGHE</t>
  </si>
  <si>
    <t>0230-336.433</t>
  </si>
  <si>
    <t>0742-649.207</t>
  </si>
  <si>
    <t>MOLDRESTCOM SRL</t>
  </si>
  <si>
    <t>CALEA IPOTESTI, Nr. 272 B5, Cod: 727326</t>
  </si>
  <si>
    <t>J33/1061/2012</t>
  </si>
  <si>
    <t>30988007</t>
  </si>
  <si>
    <t>DANILA SANDU GHEORGHITA</t>
  </si>
  <si>
    <t>0744-560.356</t>
  </si>
  <si>
    <t>MOLDTERM SRL</t>
  </si>
  <si>
    <t>STR. ENERGETICIANULUI, Nr. 15, Ap. CAM. 2, Cod: 720166</t>
  </si>
  <si>
    <t>J33/364/2010</t>
  </si>
  <si>
    <t>27000541</t>
  </si>
  <si>
    <t>GRETCAN DUMITRU NITA</t>
  </si>
  <si>
    <t>0745-360.817</t>
  </si>
  <si>
    <t>MOLID RUS SRL</t>
  </si>
  <si>
    <t>Nr. 429, Ap. CAM. 2, Cod: 727580</t>
  </si>
  <si>
    <t>J33/1081/2008</t>
  </si>
  <si>
    <t>24154520</t>
  </si>
  <si>
    <t>0757-921.219</t>
  </si>
  <si>
    <t>MOLIDFOR SRL</t>
  </si>
  <si>
    <t>Nr. 160, Cod: 727505</t>
  </si>
  <si>
    <t>J33/1449/2007</t>
  </si>
  <si>
    <t>22447191</t>
  </si>
  <si>
    <t>FLOCEA IONEL</t>
  </si>
  <si>
    <t>0746-923.500</t>
  </si>
  <si>
    <t>MOLIDUL SA</t>
  </si>
  <si>
    <t>STR. ST. CEL MARE, Nr. 80, Cod: 727591</t>
  </si>
  <si>
    <t>J33/367/1992</t>
  </si>
  <si>
    <t>768506</t>
  </si>
  <si>
    <t>POPESCU BRINDUSA</t>
  </si>
  <si>
    <t>0747-416.826</t>
  </si>
  <si>
    <t>brandusa2013@yahoo.com</t>
  </si>
  <si>
    <t>MOLINI COM SRL</t>
  </si>
  <si>
    <t>Nr. 240, Cod: 727350</t>
  </si>
  <si>
    <t>J33/2053/1994</t>
  </si>
  <si>
    <t>6631400</t>
  </si>
  <si>
    <t>APOSTOL NICU</t>
  </si>
  <si>
    <t>0230-545.785</t>
  </si>
  <si>
    <t>MOLISE 2012 SRL</t>
  </si>
  <si>
    <t>STR. DIMITRIE CANTEMIR, Nr. 6, Bl. TURN, Sc. A, Et. 4, Ap. 14, Cod: 725100</t>
  </si>
  <si>
    <t>J33/185/2012</t>
  </si>
  <si>
    <t>29896384</t>
  </si>
  <si>
    <t>DRAGAN ADRIAN IONUT</t>
  </si>
  <si>
    <t>0740-597.891</t>
  </si>
  <si>
    <t>MOLRO PRIM SRL</t>
  </si>
  <si>
    <t>J33/954/2015</t>
  </si>
  <si>
    <t>35144386</t>
  </si>
  <si>
    <t>SPOIALA MARIN</t>
  </si>
  <si>
    <t>0751-431.884</t>
  </si>
  <si>
    <t>MOMENTE UNICE SRL</t>
  </si>
  <si>
    <t>STR. MIHAI EMINESCU, Nr. 23, Ap. 6, Cod: 725700</t>
  </si>
  <si>
    <t>J33/428/2009</t>
  </si>
  <si>
    <t>25567346</t>
  </si>
  <si>
    <t>MOMITA LUKAS SRL</t>
  </si>
  <si>
    <t>STR. PACII, Nr. 19, Bl. 121, Sc. A, Et. 4, Ap. 9, Cod: 720101</t>
  </si>
  <si>
    <t>J33/1006/2012</t>
  </si>
  <si>
    <t>30921872</t>
  </si>
  <si>
    <t>MOMITA MARIAN</t>
  </si>
  <si>
    <t>0740-374.214</t>
  </si>
  <si>
    <t>MON GAM SRL</t>
  </si>
  <si>
    <t>STR. EROILOR, Nr. 23, Ap. CAM. 2, Cod: 720103</t>
  </si>
  <si>
    <t>J33/1600/2006</t>
  </si>
  <si>
    <t>19881378</t>
  </si>
  <si>
    <t>DOMONCO ALINA MIHAELA</t>
  </si>
  <si>
    <t>0230-251.641</t>
  </si>
  <si>
    <t>0741-065.000</t>
  </si>
  <si>
    <t>gabyteleman@yahoo.com</t>
  </si>
  <si>
    <t>MONA &amp; LIA SRL</t>
  </si>
  <si>
    <t>J33/172/1991</t>
  </si>
  <si>
    <t>714387</t>
  </si>
  <si>
    <t>MONA &amp; RADU SRL</t>
  </si>
  <si>
    <t>Nr. 450, Cod: 727491</t>
  </si>
  <si>
    <t>J33/820/2003</t>
  </si>
  <si>
    <t>15738333</t>
  </si>
  <si>
    <t>PIRLAC MARIA</t>
  </si>
  <si>
    <t>0766-744.311</t>
  </si>
  <si>
    <t>MONA BEAUTY SRL</t>
  </si>
  <si>
    <t>STR. ALEXANDRU VLAHUTA, Nr. 21, Cod: 725100</t>
  </si>
  <si>
    <t>J33/871/2015</t>
  </si>
  <si>
    <t>35042629</t>
  </si>
  <si>
    <t>LACATAS MARCELA CRISTINA</t>
  </si>
  <si>
    <t>0733-504.939</t>
  </si>
  <si>
    <t>MONAMIR SRL</t>
  </si>
  <si>
    <t>STR. MOLIDULUI, Nr. 20, Bl. 19, Sc. B, Ap. 2, Cod: 725100</t>
  </si>
  <si>
    <t>J33/1829/2007</t>
  </si>
  <si>
    <t>22864482</t>
  </si>
  <si>
    <t>CAJVANARIU MIRCEA</t>
  </si>
  <si>
    <t>0723-338.583</t>
  </si>
  <si>
    <t>scoaladesoferiservus@yahoo.com</t>
  </si>
  <si>
    <t>MONCAD SRL</t>
  </si>
  <si>
    <t>STR. HUMORULUI, Nr. 161 D, Cod: 727374</t>
  </si>
  <si>
    <t>J33/366/2006</t>
  </si>
  <si>
    <t>18470960</t>
  </si>
  <si>
    <t>CAZACU CRISTIAN CONSTANTIN</t>
  </si>
  <si>
    <t>0740-006.668</t>
  </si>
  <si>
    <t>sc_moncad_srl@hotmail.com</t>
  </si>
  <si>
    <t>MONDAN COM SRL</t>
  </si>
  <si>
    <t>Nr. 85 D, Cod: 727525</t>
  </si>
  <si>
    <t>J33/1561/1994</t>
  </si>
  <si>
    <t>6316291</t>
  </si>
  <si>
    <t>DANILA MIHAI</t>
  </si>
  <si>
    <t>0741-151.861</t>
  </si>
  <si>
    <t>simona.radu@xnet.ro</t>
  </si>
  <si>
    <t>MONDE DE BOIS SRL</t>
  </si>
  <si>
    <t>BDUL. 2 GRANICERI, Bl. 2, Sc. B, Ap. 3, Cod: 725200</t>
  </si>
  <si>
    <t>J33/845/2015</t>
  </si>
  <si>
    <t>35018957</t>
  </si>
  <si>
    <t>SAFTOIU IOAN</t>
  </si>
  <si>
    <t>0747-698.755</t>
  </si>
  <si>
    <t>saftoiuioan@yahoo.com</t>
  </si>
  <si>
    <t>http://www.mondedebois.ro</t>
  </si>
  <si>
    <t>MONDECO SRL</t>
  </si>
  <si>
    <t>CALEA UNIRII, Nr. 20 H, Et. 2, Cod: 720018</t>
  </si>
  <si>
    <t>J33/178/2001</t>
  </si>
  <si>
    <t>13800021</t>
  </si>
  <si>
    <t>3822 Tratarea si eliminarea deseurilor periculoase</t>
  </si>
  <si>
    <t>JOHNSTON JOHN PAUL</t>
  </si>
  <si>
    <t>0230-519.399</t>
  </si>
  <si>
    <t>0729-992.900</t>
  </si>
  <si>
    <t>mondeco@mondeco.ro</t>
  </si>
  <si>
    <t>http://www.mondeco.ro</t>
  </si>
  <si>
    <t>MONDIALA SRL</t>
  </si>
  <si>
    <t>STR. PETRU RARES, Nr. 6, Bl. 6, Sc. B, Et. 2, Ap. 14, Cod: 720017</t>
  </si>
  <si>
    <t>J33/341/2002</t>
  </si>
  <si>
    <t>14714816</t>
  </si>
  <si>
    <t>BURACIOC MIHAI</t>
  </si>
  <si>
    <t>0745-830.401</t>
  </si>
  <si>
    <t>MONDO CASA SRL</t>
  </si>
  <si>
    <t>STR. CIPRIAN PORUMBESCU, Nr. 1, Cod: 720066</t>
  </si>
  <si>
    <t>J33/586/2001</t>
  </si>
  <si>
    <t>14340762</t>
  </si>
  <si>
    <t>COTOFAN IULIANA CAMELIA</t>
  </si>
  <si>
    <t>0744-383.230</t>
  </si>
  <si>
    <t>MONDO FERM SRL</t>
  </si>
  <si>
    <t>STR. PACII, Nr. 15, Bl. 130, Sc. B, Et. 3, Ap. 8, Cod: 720116</t>
  </si>
  <si>
    <t>J33/73/2006</t>
  </si>
  <si>
    <t>18297517</t>
  </si>
  <si>
    <t>LUPU CRISTINEL</t>
  </si>
  <si>
    <t>0230-516.622</t>
  </si>
  <si>
    <t>0749-262.670</t>
  </si>
  <si>
    <t>office@mondoferm.ro</t>
  </si>
  <si>
    <t>http://www.mondoferm.ro</t>
  </si>
  <si>
    <t>MONDO GELATO SRL</t>
  </si>
  <si>
    <t>Nr. 153, Cod: 727320</t>
  </si>
  <si>
    <t>J33/509/2003</t>
  </si>
  <si>
    <t>15501310</t>
  </si>
  <si>
    <t>APETRI CONSTANTIN</t>
  </si>
  <si>
    <t>0744-892.717</t>
  </si>
  <si>
    <t>constantin.apetrei@yahoo.fr</t>
  </si>
  <si>
    <t>MONDO KOSMETIK SRL</t>
  </si>
  <si>
    <t>Nr. 73 A, Ap. CAM. 1, Cod: 727460</t>
  </si>
  <si>
    <t>J33/1021/2008</t>
  </si>
  <si>
    <t>24063863</t>
  </si>
  <si>
    <t>DONISAN OCTAVIAN ANDREI</t>
  </si>
  <si>
    <t>0230-547.188</t>
  </si>
  <si>
    <t>0740-024.462</t>
  </si>
  <si>
    <t>office@mondokosmetik.com</t>
  </si>
  <si>
    <t>http://www.mondokosmetik.com</t>
  </si>
  <si>
    <t>MONDOBELGE SRL</t>
  </si>
  <si>
    <t>STR. PRINCIPALA, Nr. 25, Cod: 727449</t>
  </si>
  <si>
    <t>J33/362/2012</t>
  </si>
  <si>
    <t>30196104</t>
  </si>
  <si>
    <t>CRISTINA MARIUS IOAN</t>
  </si>
  <si>
    <t>0740-513.305</t>
  </si>
  <si>
    <t>MONDOFFICE SRL</t>
  </si>
  <si>
    <t>J33/565/2010</t>
  </si>
  <si>
    <t>27399699</t>
  </si>
  <si>
    <t>0742-354.951</t>
  </si>
  <si>
    <t>MONDOFLORA SRL</t>
  </si>
  <si>
    <t>ALEEA ARINIS, Nr. 5, Cod: 725300</t>
  </si>
  <si>
    <t>J33/1801/1994</t>
  </si>
  <si>
    <t>6475122</t>
  </si>
  <si>
    <t>0230-235.043</t>
  </si>
  <si>
    <t>0723-254.833</t>
  </si>
  <si>
    <t>mondoflora@hotmail.com</t>
  </si>
  <si>
    <t>MONDOPARQUET SRL</t>
  </si>
  <si>
    <t>Nr. 1269 A, Cod: 727030</t>
  </si>
  <si>
    <t>J33/561/2008</t>
  </si>
  <si>
    <t>23595471</t>
  </si>
  <si>
    <t>CIRSTEAN IOSIF</t>
  </si>
  <si>
    <t>0743-645.888</t>
  </si>
  <si>
    <t>iosifcirstean@gmail.com</t>
  </si>
  <si>
    <t>MONDOSERV SRL</t>
  </si>
  <si>
    <t>STR. THEODOR STEFANELLI, Nr. 2, Cod: 725100</t>
  </si>
  <si>
    <t>J33/573/2007</t>
  </si>
  <si>
    <t>21498626</t>
  </si>
  <si>
    <t>COVATARU ANDA</t>
  </si>
  <si>
    <t>MONDOSIM SRL</t>
  </si>
  <si>
    <t>Nr. 181, Cod: 727225</t>
  </si>
  <si>
    <t>J33/161/2006</t>
  </si>
  <si>
    <t>18333857</t>
  </si>
  <si>
    <t>SUMANARIU SIMONA</t>
  </si>
  <si>
    <t>0745-109.700</t>
  </si>
  <si>
    <t>mondosimdustbusters@yahoo.com</t>
  </si>
  <si>
    <t>http://www.mondosim.ro</t>
  </si>
  <si>
    <t>MONDOTRUCK SRL</t>
  </si>
  <si>
    <t>STR. PICTOR PANAITEANU, Nr. 2 B, Cod: 720123</t>
  </si>
  <si>
    <t>J33/582/2015</t>
  </si>
  <si>
    <t>34706796</t>
  </si>
  <si>
    <t>IENACHE CIPRIAN ADRIAN</t>
  </si>
  <si>
    <t>0741-491.029</t>
  </si>
  <si>
    <t>ienacheciprian@yahoo.com</t>
  </si>
  <si>
    <t>MONDUS SRL</t>
  </si>
  <si>
    <t>STR. STEFAN CEL MARE, Nr. 6, Cod: 725200</t>
  </si>
  <si>
    <t>J33/273/2009</t>
  </si>
  <si>
    <t>25325164</t>
  </si>
  <si>
    <t>PADURARU MONICA DUMITRITA</t>
  </si>
  <si>
    <t>0745-672.366</t>
  </si>
  <si>
    <t>vlad_pad@yahoo.com</t>
  </si>
  <si>
    <t>MONI MATEUS SRL</t>
  </si>
  <si>
    <t>STR. CONSTANTIN MORARU, Nr. 21A, Cod: 720076</t>
  </si>
  <si>
    <t>J33/184/2010</t>
  </si>
  <si>
    <t>26634753</t>
  </si>
  <si>
    <t>MATEI IONUT GEORGE</t>
  </si>
  <si>
    <t>0758-773.406</t>
  </si>
  <si>
    <t>monimateus2012@yahoo.com</t>
  </si>
  <si>
    <t>MONI SRL</t>
  </si>
  <si>
    <t>STR. ION LUCA CARAGIALE, Nr. 29</t>
  </si>
  <si>
    <t>J33/1263/1991</t>
  </si>
  <si>
    <t>2559867</t>
  </si>
  <si>
    <t>COVTUN STEFAN</t>
  </si>
  <si>
    <t>0230-533.574</t>
  </si>
  <si>
    <t>0741-027.245</t>
  </si>
  <si>
    <t>MONIMAR SRL</t>
  </si>
  <si>
    <t>Nr. 421 BIS, Cod: 727528</t>
  </si>
  <si>
    <t>J33/116/1999</t>
  </si>
  <si>
    <t>11688623</t>
  </si>
  <si>
    <t>ONISEMINUC MARIA</t>
  </si>
  <si>
    <t>0230-515.872</t>
  </si>
  <si>
    <t>0756-640.473</t>
  </si>
  <si>
    <t>MONIQUE M TOTAL SRL</t>
  </si>
  <si>
    <t>ALEEA JUPITER, Nr. 6, Bl. 120, Sc. D, Ap. 4, Cod: 720258</t>
  </si>
  <si>
    <t>J33/1387/2008</t>
  </si>
  <si>
    <t>24425483</t>
  </si>
  <si>
    <t>BUHAC ANGELICA MONICA</t>
  </si>
  <si>
    <t>0752-300.751</t>
  </si>
  <si>
    <t>moniquemarriage@yahoo.com</t>
  </si>
  <si>
    <t>MONISOR SRL</t>
  </si>
  <si>
    <t>STR. ALUNIS, Nr. 5, Ap. CAM. 1, Cod: 725700</t>
  </si>
  <si>
    <t>J33/900/2008</t>
  </si>
  <si>
    <t>23947284</t>
  </si>
  <si>
    <t>BACER IOAN</t>
  </si>
  <si>
    <t>0230-375.154</t>
  </si>
  <si>
    <t>0756-324.218</t>
  </si>
  <si>
    <t>bacermonica@yahoo.com</t>
  </si>
  <si>
    <t>MONITRANS SRL</t>
  </si>
  <si>
    <t>Nr. 1023, Cod: 727020</t>
  </si>
  <si>
    <t>J33/1207/2006</t>
  </si>
  <si>
    <t>19056851</t>
  </si>
  <si>
    <t>CIRLAN MARICEL</t>
  </si>
  <si>
    <t>0744-865.946</t>
  </si>
  <si>
    <t>monitrans@yahoo.com</t>
  </si>
  <si>
    <t>MONIUS IMPEX SRL</t>
  </si>
  <si>
    <t>Nr. 164, Cod: 727420</t>
  </si>
  <si>
    <t>J33/737/1996</t>
  </si>
  <si>
    <t>8718872</t>
  </si>
  <si>
    <t>MESTERIUC VASILE OVIDIU</t>
  </si>
  <si>
    <t>0740-682.274</t>
  </si>
  <si>
    <t>MONMARK SRL</t>
  </si>
  <si>
    <t>STR. IZVORUL RECE, Nr. 3, Ap. CAM. 1, Cod: 725300</t>
  </si>
  <si>
    <t>J33/1094/2006</t>
  </si>
  <si>
    <t>18986171</t>
  </si>
  <si>
    <t>OANEA MIHAI MARCEL</t>
  </si>
  <si>
    <t>0749-268.379</t>
  </si>
  <si>
    <t>MONOCLIMA SRL</t>
  </si>
  <si>
    <t>J33/444/2009</t>
  </si>
  <si>
    <t>25596481</t>
  </si>
  <si>
    <t>BOTUSAN ION GHEORGHE</t>
  </si>
  <si>
    <t>0330-803.263</t>
  </si>
  <si>
    <t>0742-295.620</t>
  </si>
  <si>
    <t>office@monoclima.ro</t>
  </si>
  <si>
    <t>http://www.monoclima.ro</t>
  </si>
  <si>
    <t>MONOROMPLAST SRL</t>
  </si>
  <si>
    <t>J33/616/2012</t>
  </si>
  <si>
    <t>30506965</t>
  </si>
  <si>
    <t>MONT TRANS SRL</t>
  </si>
  <si>
    <t>STR. STATIUNII, Nr. 12, Bl. G6, Sc. A, Et. 3, Ap. 12, Cod: 720275</t>
  </si>
  <si>
    <t>J33/532/2015</t>
  </si>
  <si>
    <t>34644022</t>
  </si>
  <si>
    <t>MONTAJ ELECTRO SRL</t>
  </si>
  <si>
    <t>STR. CUZA VODA, Nr. 53, Et. 1, Cod: 720107</t>
  </si>
  <si>
    <t>J33/847/2006</t>
  </si>
  <si>
    <t>18803142</t>
  </si>
  <si>
    <t>PUSTIU ANAMARIA</t>
  </si>
  <si>
    <t>0749-120.690</t>
  </si>
  <si>
    <t>montaj_electro@yahoo.com</t>
  </si>
  <si>
    <t>MONTAJ TERM SRL</t>
  </si>
  <si>
    <t>STR. CUCULUI, Nr. 8, Ap. CAM.2, Cod: 725400</t>
  </si>
  <si>
    <t>J33/447/2006</t>
  </si>
  <si>
    <t>18515689</t>
  </si>
  <si>
    <t>BOTEZAT CATALIN LIVIU</t>
  </si>
  <si>
    <t>MONTAJPRESTAF SRL</t>
  </si>
  <si>
    <t>STR. ROGOJESTILOR, Nr. 1, Cod: 725500</t>
  </si>
  <si>
    <t>J33/1315/2005</t>
  </si>
  <si>
    <t>18032552</t>
  </si>
  <si>
    <t>SIRETEAN ADRIANA NICOLETA</t>
  </si>
  <si>
    <t>0230-280.428</t>
  </si>
  <si>
    <t>0753-403.479</t>
  </si>
  <si>
    <t>montajprestaf@yahoo.com</t>
  </si>
  <si>
    <t>http://www.montajprestaf.ro</t>
  </si>
  <si>
    <t>MONTAN FARM SRL</t>
  </si>
  <si>
    <t>Nr. 119, Cod: 727465</t>
  </si>
  <si>
    <t>J33/391/2009</t>
  </si>
  <si>
    <t>25515380</t>
  </si>
  <si>
    <t>GAVRIL URSACHE CLAUDIA</t>
  </si>
  <si>
    <t>0230-531.323</t>
  </si>
  <si>
    <t>0724-613.713</t>
  </si>
  <si>
    <t>montanfarm@gmail.com</t>
  </si>
  <si>
    <t>MONTANA ENJOY IT SRL</t>
  </si>
  <si>
    <t>CALEA TRANSILVANIEI, Nr. 141, Et. 1, Ap. CAM. 11, Cod: 725100</t>
  </si>
  <si>
    <t>J33/588/2015</t>
  </si>
  <si>
    <t>34711440</t>
  </si>
  <si>
    <t>ROTARU NICOLAI</t>
  </si>
  <si>
    <t>0729-428.088</t>
  </si>
  <si>
    <t>MONTATORUL SRL</t>
  </si>
  <si>
    <t>J33/868/2016</t>
  </si>
  <si>
    <t>36269914</t>
  </si>
  <si>
    <t>MONTEGO COM SRL</t>
  </si>
  <si>
    <t>STR. RANDUNICII, Nr. 2, Cod: 725100</t>
  </si>
  <si>
    <t>J33/1267/1995</t>
  </si>
  <si>
    <t>8072991</t>
  </si>
  <si>
    <t>TOTOESCU VIOREL</t>
  </si>
  <si>
    <t>0230-311.162</t>
  </si>
  <si>
    <t>0721-701.322</t>
  </si>
  <si>
    <t>MONTERITA COM SRL</t>
  </si>
  <si>
    <t>Nr. 1501, Cod: 727605</t>
  </si>
  <si>
    <t>J33/1533/1993</t>
  </si>
  <si>
    <t>4604662</t>
  </si>
  <si>
    <t>MUNTEAN VIORICA</t>
  </si>
  <si>
    <t>MONTESIM 2000 SRL</t>
  </si>
  <si>
    <t>STR. BUCINIS, Nr. 49, Cod: 727407</t>
  </si>
  <si>
    <t>J33/33/2000</t>
  </si>
  <si>
    <t>12605715</t>
  </si>
  <si>
    <t>LOSTUN MARCEL TEODOR</t>
  </si>
  <si>
    <t>MONTEX PRODEXIM SRL</t>
  </si>
  <si>
    <t>STR. NICU DRACEA, Nr. 2, Cod: 725100</t>
  </si>
  <si>
    <t>J33/2068/1994</t>
  </si>
  <si>
    <t>6727459</t>
  </si>
  <si>
    <t>PFEIFER RUXANDRA IULIA</t>
  </si>
  <si>
    <t>0726-337.690</t>
  </si>
  <si>
    <t>MONTI COND SERV SRL</t>
  </si>
  <si>
    <t>J33/1428/1992</t>
  </si>
  <si>
    <t>727840</t>
  </si>
  <si>
    <t>CONDRIA DORIN</t>
  </si>
  <si>
    <t>0330-560.106</t>
  </si>
  <si>
    <t>0743-037.896</t>
  </si>
  <si>
    <t>contact@monticond.ro</t>
  </si>
  <si>
    <t>http://monticond.ro</t>
  </si>
  <si>
    <t>MONUMENTAL SRL</t>
  </si>
  <si>
    <t>BDUL. CORNELIU COPOSU, Nr. 10, Bl. 38, Sc. A, Ap. 13</t>
  </si>
  <si>
    <t>J33/822/2008</t>
  </si>
  <si>
    <t>23859042</t>
  </si>
  <si>
    <t>COTOFAN IOAN</t>
  </si>
  <si>
    <t>0743-933.347</t>
  </si>
  <si>
    <t>MONYON SRL</t>
  </si>
  <si>
    <t>STR. VASILE ALECSANDRI, Nr. 8, Bl. 3 A, Sc. A, Et. 3, Ap. 7, Cod: 720001</t>
  </si>
  <si>
    <t>J33/39/2005</t>
  </si>
  <si>
    <t>17115170</t>
  </si>
  <si>
    <t>PANZARU LUCIA</t>
  </si>
  <si>
    <t>0722-627.251</t>
  </si>
  <si>
    <t>MOPAN SUCEAVA SA</t>
  </si>
  <si>
    <t>STR. TRAIAN VUIA, Nr. 2, Bl. CORP C1</t>
  </si>
  <si>
    <t>J33/719/2015</t>
  </si>
  <si>
    <t>34874331</t>
  </si>
  <si>
    <t>PARASCHIV GEORGE IULIAN</t>
  </si>
  <si>
    <t>0230-221.247</t>
  </si>
  <si>
    <t>0745-105.800</t>
  </si>
  <si>
    <t>mopansuceava@gmail.com</t>
  </si>
  <si>
    <t>MOPATEL PROIECT SRL</t>
  </si>
  <si>
    <t>Nr. 643, Cod: 727491</t>
  </si>
  <si>
    <t>J33/1057/2007</t>
  </si>
  <si>
    <t>15166444</t>
  </si>
  <si>
    <t>TELEMAN PETRACHE</t>
  </si>
  <si>
    <t>0744-352.963</t>
  </si>
  <si>
    <t>http://www.mopatel.ro</t>
  </si>
  <si>
    <t>MORARIS SRL</t>
  </si>
  <si>
    <t>Nr. 116, Cod: 727361</t>
  </si>
  <si>
    <t>J33/791/2004</t>
  </si>
  <si>
    <t>16637345</t>
  </si>
  <si>
    <t>LUCESCU GHEORGHE</t>
  </si>
  <si>
    <t>0752-676.548</t>
  </si>
  <si>
    <t>MORARITA DELICATESE SRL</t>
  </si>
  <si>
    <t>STR. UNIVERSITATII, Nr. 432 A, Cod: 727377</t>
  </si>
  <si>
    <t>J33/217/2014</t>
  </si>
  <si>
    <t>32899216</t>
  </si>
  <si>
    <t>COVALIU MARIUS IONEL</t>
  </si>
  <si>
    <t>0743-588.032</t>
  </si>
  <si>
    <t>MORARU &amp; MULLER CORPORATION SRL</t>
  </si>
  <si>
    <t>J33/634/2014</t>
  </si>
  <si>
    <t>33437258</t>
  </si>
  <si>
    <t>MORARU VERONICA</t>
  </si>
  <si>
    <t>sagitta.co@gmail.com</t>
  </si>
  <si>
    <t>MORE CHARMS SRL</t>
  </si>
  <si>
    <t>BDUL. GEORGE ENESCU, Nr. 18, Bl. E 65, Sc. A, Et. 3, Ap. 14, Cod: 720231</t>
  </si>
  <si>
    <t>J33/338/2014</t>
  </si>
  <si>
    <t>33042657</t>
  </si>
  <si>
    <t>ROTARU GABRIEL ROBERT</t>
  </si>
  <si>
    <t>0723-771.664</t>
  </si>
  <si>
    <t>rotaru_trans@yahoo.com</t>
  </si>
  <si>
    <t>MORENA &amp; GIANNI SRL</t>
  </si>
  <si>
    <t>ALEEA JUPITER, Nr. 4, Bl. 119, Sc. C, Et. 3, Ap. 15, Cod: 720258</t>
  </si>
  <si>
    <t>J33/747/2013</t>
  </si>
  <si>
    <t>32296134</t>
  </si>
  <si>
    <t>POPOVICI ELISABETA FLORENTINA</t>
  </si>
  <si>
    <t>0748-222.186</t>
  </si>
  <si>
    <t>MORIAL FARM SRL</t>
  </si>
  <si>
    <t>Nr. 758, Cod: 727130</t>
  </si>
  <si>
    <t>J33/1346/1993</t>
  </si>
  <si>
    <t>4440098</t>
  </si>
  <si>
    <t>BABASCU ZANFIRA EUGENIA</t>
  </si>
  <si>
    <t>0230-522.593</t>
  </si>
  <si>
    <t>0744-517.801</t>
  </si>
  <si>
    <t>morial.farm@yahoo.com</t>
  </si>
  <si>
    <t>MORICIP SRL</t>
  </si>
  <si>
    <t>STR. GHEORGHE DOJA, Nr. 233, Cod: 720147</t>
  </si>
  <si>
    <t>J33/535/1998</t>
  </si>
  <si>
    <t>10963199</t>
  </si>
  <si>
    <t>MORISCA MIHAI</t>
  </si>
  <si>
    <t>0230-522.705</t>
  </si>
  <si>
    <t>MORO CONSTRUCT SRL</t>
  </si>
  <si>
    <t>BDUL. GEORGE ENESCU, Nr. 48, Bl. T 96, Sc. A, Ap. 4, Cod: 720247</t>
  </si>
  <si>
    <t>J33/313/2007</t>
  </si>
  <si>
    <t>21186381</t>
  </si>
  <si>
    <t>POPOVICI DANIELA LILIANA</t>
  </si>
  <si>
    <t>0330-117.551</t>
  </si>
  <si>
    <t>0755-248.157</t>
  </si>
  <si>
    <t>endermoclinicsuceava@gmail.com</t>
  </si>
  <si>
    <t>http://endermoclinic.ro</t>
  </si>
  <si>
    <t>MORO CRISTIANO SRL</t>
  </si>
  <si>
    <t>BDUL. GEORGE ENESCU, Nr. 25, Bl. T 43, Sc. B, Et. 5, Ap. 21, Cod: 720246</t>
  </si>
  <si>
    <t>J33/680/2005</t>
  </si>
  <si>
    <t>17562070</t>
  </si>
  <si>
    <t>MOROSAN ECATERINA</t>
  </si>
  <si>
    <t>0740-020.156</t>
  </si>
  <si>
    <t>MORO GRAND IDEA SRL</t>
  </si>
  <si>
    <t>STR. CETATII, Nr. 96, Cod: 727525</t>
  </si>
  <si>
    <t>J33/1291/2016</t>
  </si>
  <si>
    <t>36632229</t>
  </si>
  <si>
    <t>OLARU PAULA CRISTINA</t>
  </si>
  <si>
    <t>0723-747.967</t>
  </si>
  <si>
    <t>MORO VIPAL PREST SRL</t>
  </si>
  <si>
    <t>STR. STATIUNII, Nr. 3, Bl. E8, Sc. B, Ap. 1</t>
  </si>
  <si>
    <t>J33/1593/1993</t>
  </si>
  <si>
    <t>4673212</t>
  </si>
  <si>
    <t>MOROSAN ZVETLANA CRISTINA</t>
  </si>
  <si>
    <t>0230-510.463</t>
  </si>
  <si>
    <t>0741-111.128</t>
  </si>
  <si>
    <t>pensiune_cristina@yahoo.com</t>
  </si>
  <si>
    <t>MOROCONCIVIL SRL</t>
  </si>
  <si>
    <t>STR. SOMUZ, Nr. 11, Cod: 727374</t>
  </si>
  <si>
    <t>J33/226/2012</t>
  </si>
  <si>
    <t>29974555</t>
  </si>
  <si>
    <t>MOROSAN HORIA DAN</t>
  </si>
  <si>
    <t>0722-895.393</t>
  </si>
  <si>
    <t>morosandan_telurit@yahoo.com</t>
  </si>
  <si>
    <t>MOROCOSTI SRL</t>
  </si>
  <si>
    <t>Nr. 670, Cod: 727500</t>
  </si>
  <si>
    <t>J33/1023/2015</t>
  </si>
  <si>
    <t>35215738</t>
  </si>
  <si>
    <t>MOROSAN IONUT</t>
  </si>
  <si>
    <t>0752-287.296</t>
  </si>
  <si>
    <t>MORODANI SRL</t>
  </si>
  <si>
    <t>Nr. 583, Cod: 727510</t>
  </si>
  <si>
    <t>J33/705/2009</t>
  </si>
  <si>
    <t>25949001</t>
  </si>
  <si>
    <t>MOROSAN DANIEL CATALIN</t>
  </si>
  <si>
    <t>0230-417.555</t>
  </si>
  <si>
    <t>0722-690.700</t>
  </si>
  <si>
    <t>contact@pensiuneafagilor.ro</t>
  </si>
  <si>
    <t>http://www.pensiuneafagilor.ro</t>
  </si>
  <si>
    <t>MOROSPEED MIN SRL-D</t>
  </si>
  <si>
    <t>Nr. 725, Cod: 727505</t>
  </si>
  <si>
    <t>J33/722/2016</t>
  </si>
  <si>
    <t>36124484</t>
  </si>
  <si>
    <t>MOROSAN NICOLAI IONEL</t>
  </si>
  <si>
    <t>0756-539.657</t>
  </si>
  <si>
    <t>nicolaionel@hotmail.com</t>
  </si>
  <si>
    <t>MOTANICA WEB SRL</t>
  </si>
  <si>
    <t>STR. LUCEAFARULUI, Nr. 1275F, Cod: 727325</t>
  </si>
  <si>
    <t>J33/526/2015</t>
  </si>
  <si>
    <t>34632478</t>
  </si>
  <si>
    <t>FRASINEANU LIANA</t>
  </si>
  <si>
    <t>0740-288.641</t>
  </si>
  <si>
    <t>liana@motanica.com</t>
  </si>
  <si>
    <t>MOTEL CAPRIOARA GRIGORESCU BUGACIU SNC</t>
  </si>
  <si>
    <t>Nr. 153, Cod: 727081</t>
  </si>
  <si>
    <t>J33/102/1992</t>
  </si>
  <si>
    <t>754632</t>
  </si>
  <si>
    <t>0740-062.155</t>
  </si>
  <si>
    <t>MOTEL SPATARESTI SRL</t>
  </si>
  <si>
    <t>Nr. 549, Cod: 727573</t>
  </si>
  <si>
    <t>J33/765/1991</t>
  </si>
  <si>
    <t>773413</t>
  </si>
  <si>
    <t>SAVA LUCIAN</t>
  </si>
  <si>
    <t>0230-544.794</t>
  </si>
  <si>
    <t>0745-313.795</t>
  </si>
  <si>
    <t>MOTEL VIV SRL</t>
  </si>
  <si>
    <t>Nr. 67 B, Cod: 727151</t>
  </si>
  <si>
    <t>J33/521/1995</t>
  </si>
  <si>
    <t>7322178</t>
  </si>
  <si>
    <t>0723-139.585</t>
  </si>
  <si>
    <t>MOTOALEX SRL</t>
  </si>
  <si>
    <t>J33/946/1994</t>
  </si>
  <si>
    <t>5813977</t>
  </si>
  <si>
    <t>MOTOPOWER SRL</t>
  </si>
  <si>
    <t>J33/93/2008</t>
  </si>
  <si>
    <t>23068102</t>
  </si>
  <si>
    <t>GRIGORAS ROMICA</t>
  </si>
  <si>
    <t>0330-407.246</t>
  </si>
  <si>
    <t>0744-237.302</t>
  </si>
  <si>
    <t>CifraAfaceri(RON)</t>
  </si>
  <si>
    <t>Operator</t>
  </si>
  <si>
    <t>Sim</t>
  </si>
  <si>
    <t>EndDate</t>
  </si>
  <si>
    <t>Factura</t>
  </si>
  <si>
    <t>Observatii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</si>
</sst>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7" formatCode="dd/mm/yyyy"/>
    <numFmt numFmtId="168" formatCode="_([$€-2]\ * #,##0_);_([$€-2]\ * \(#,##0\);_([$€-2]\ * &quot;-&quot;??_);_(@_)"/>
  </numFmts>
  <fonts count="6" x14ac:knownFonts="1">
    <font>
      <sz val="11"/>
      <color theme="1"/>
      <name val="Calibri"/>
      <family val="2"/>
      <scheme val="minor"/>
    </font>
    <font>
      <sz val="8"/>
      <color indexed="8"/>
      <name val="Tahoma"/>
    </font>
    <font>
      <u/>
      <sz val="8"/>
      <color indexed="8"/>
      <name val="Tahoma"/>
    </font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/>
    <xf numFmtId="0" fontId="0" fillId="3" borderId="1" xfId="0" applyFill="1" applyBorder="1" applyAlignment="1"/>
    <xf numFmtId="0" fontId="0" fillId="0" borderId="2" xfId="0" applyBorder="1" applyAlignment="1"/>
    <xf numFmtId="0" fontId="3" fillId="0" borderId="1" xfId="0" applyFont="1" applyBorder="1" applyAlignment="1"/>
    <xf numFmtId="0" fontId="3" fillId="3" borderId="1" xfId="0" applyFont="1" applyFill="1" applyBorder="1" applyAlignment="1"/>
    <xf numFmtId="0" fontId="3" fillId="0" borderId="2" xfId="0" applyFont="1" applyBorder="1" applyAlignment="1"/>
    <xf numFmtId="0" fontId="1" fillId="2" borderId="1" xfId="0" applyFont="1" applyFill="1" applyBorder="1" applyAlignment="1">
      <alignment vertical="top"/>
    </xf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64" fontId="1" fillId="2" borderId="1" xfId="1" applyNumberFormat="1" applyFont="1" applyFill="1" applyBorder="1" applyAlignment="1">
      <alignment vertical="top"/>
    </xf>
    <xf numFmtId="164" fontId="0" fillId="0" borderId="1" xfId="1" applyNumberFormat="1" applyFont="1" applyBorder="1" applyAlignment="1"/>
    <xf numFmtId="164" fontId="1" fillId="0" borderId="1" xfId="1" applyNumberFormat="1" applyFont="1" applyBorder="1" applyAlignment="1">
      <alignment vertical="top"/>
    </xf>
    <xf numFmtId="164" fontId="1" fillId="3" borderId="1" xfId="1" applyNumberFormat="1" applyFont="1" applyFill="1" applyBorder="1" applyAlignment="1">
      <alignment vertical="top"/>
    </xf>
    <xf numFmtId="164" fontId="0" fillId="3" borderId="1" xfId="1" applyNumberFormat="1" applyFont="1" applyFill="1" applyBorder="1" applyAlignment="1"/>
    <xf numFmtId="164" fontId="0" fillId="0" borderId="2" xfId="1" applyNumberFormat="1" applyFont="1" applyBorder="1" applyAlignment="1"/>
    <xf numFmtId="164" fontId="1" fillId="0" borderId="2" xfId="1" applyNumberFormat="1" applyFont="1" applyBorder="1" applyAlignment="1">
      <alignment vertical="top"/>
    </xf>
    <xf numFmtId="164" fontId="3" fillId="0" borderId="1" xfId="1" applyNumberFormat="1" applyFont="1" applyBorder="1" applyAlignment="1"/>
    <xf numFmtId="164" fontId="3" fillId="3" borderId="1" xfId="1" applyNumberFormat="1" applyFont="1" applyFill="1" applyBorder="1" applyAlignment="1"/>
    <xf numFmtId="164" fontId="3" fillId="0" borderId="2" xfId="1" applyNumberFormat="1" applyFont="1" applyBorder="1" applyAlignment="1"/>
    <xf numFmtId="164" fontId="0" fillId="0" borderId="0" xfId="1" applyNumberFormat="1" applyFont="1" applyAlignment="1"/>
    <xf numFmtId="164" fontId="5" fillId="4" borderId="3" xfId="1" applyNumberFormat="1" applyFont="1" applyFill="1" applyBorder="1"/>
    <xf numFmtId="49" fontId="5" fillId="4" borderId="3" xfId="1" applyNumberFormat="1" applyFont="1" applyFill="1" applyBorder="1" applyAlignment="1">
      <alignment horizontal="center"/>
    </xf>
    <xf numFmtId="49" fontId="5" fillId="4" borderId="4" xfId="1" applyNumberFormat="1" applyFont="1" applyFill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vertical="top"/>
    </xf>
    <xf numFmtId="0" fontId="3" fillId="3" borderId="2" xfId="0" applyFont="1" applyFill="1" applyBorder="1" applyAlignment="1"/>
    <xf numFmtId="0" fontId="0" fillId="3" borderId="2" xfId="0" applyFill="1" applyBorder="1" applyAlignment="1"/>
    <xf numFmtId="0" fontId="2" fillId="3" borderId="2" xfId="0" applyFont="1" applyFill="1" applyBorder="1" applyAlignment="1">
      <alignment vertical="top"/>
    </xf>
    <xf numFmtId="164" fontId="0" fillId="3" borderId="2" xfId="1" applyNumberFormat="1" applyFont="1" applyFill="1" applyBorder="1" applyAlignment="1"/>
    <xf numFmtId="164" fontId="3" fillId="3" borderId="2" xfId="1" applyNumberFormat="1" applyFont="1" applyFill="1" applyBorder="1" applyAlignment="1"/>
    <xf numFmtId="164" fontId="1" fillId="3" borderId="2" xfId="1" applyNumberFormat="1" applyFont="1" applyFill="1" applyBorder="1" applyAlignment="1">
      <alignment vertical="top"/>
    </xf>
    <xf numFmtId="0" fontId="1" fillId="3" borderId="1" xfId="1" applyNumberFormat="1" applyFont="1" applyFill="1" applyBorder="1" applyAlignment="1">
      <alignment vertical="top"/>
    </xf>
    <xf numFmtId="0" fontId="1" fillId="0" borderId="1" xfId="1" applyNumberFormat="1" applyFont="1" applyBorder="1" applyAlignment="1">
      <alignment vertical="top"/>
    </xf>
    <xf numFmtId="0" fontId="1" fillId="3" borderId="2" xfId="1" applyNumberFormat="1" applyFont="1" applyFill="1" applyBorder="1" applyAlignment="1">
      <alignment vertical="top"/>
    </xf>
    <xf numFmtId="0" fontId="1" fillId="0" borderId="2" xfId="1" applyNumberFormat="1" applyFont="1" applyBorder="1" applyAlignment="1">
      <alignment vertical="top"/>
    </xf>
    <xf numFmtId="167" fontId="5" fillId="4" borderId="3" xfId="1" applyNumberFormat="1" applyFont="1" applyFill="1" applyBorder="1"/>
    <xf numFmtId="167" fontId="0" fillId="0" borderId="0" xfId="0" applyNumberFormat="1" applyAlignment="1"/>
    <xf numFmtId="168" fontId="5" fillId="4" borderId="3" xfId="1" applyNumberFormat="1" applyFont="1" applyFill="1" applyBorder="1"/>
    <xf numFmtId="168" fontId="0" fillId="0" borderId="0" xfId="0" applyNumberFormat="1" applyAlignment="1"/>
    <xf numFmtId="0" fontId="1" fillId="2" borderId="5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3" borderId="6" xfId="0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numFmt numFmtId="168" formatCode="_([$€-2]\ * #,##0_);_([$€-2]\ * \(#,##0\);_([$€-2]\ * &quot;-&quot;??_);_(@_)"/>
      <alignment horizontal="general" vertical="bottom" textRotation="0" wrapText="0" indent="0" justifyLastLine="0" shrinkToFit="0" readingOrder="0"/>
    </dxf>
    <dxf>
      <numFmt numFmtId="167" formatCode="dd/mm/yyyy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164" formatCode="_(* #,##0_);_(* \(#,##0\);_(* &quot;-&quot;??_);_(@_)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ill>
        <patternFill patternType="solid">
          <fgColor rgb="FFFFC7CE"/>
          <bgColor rgb="FF000000"/>
        </patternFill>
      </fill>
    </dxf>
    <dxf>
      <border outline="0">
        <left style="thin">
          <color indexed="8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6698" totalsRowShown="0" tableBorderDxfId="22">
  <autoFilter ref="A1:R6698"/>
  <sortState ref="A2:R13696">
    <sortCondition sortBy="cellColor" ref="A2:A13696" dxfId="21"/>
  </sortState>
  <tableColumns count="18">
    <tableColumn id="1" name="Firma" dataDxfId="20"/>
    <tableColumn id="2" name="Jud" dataDxfId="19"/>
    <tableColumn id="3" name="Localitate" dataDxfId="18"/>
    <tableColumn id="4" name="Adresa" dataDxfId="17"/>
    <tableColumn id="5" name="Nr Inmatriculare" dataDxfId="16"/>
    <tableColumn id="6" name="CUI" dataDxfId="15"/>
    <tableColumn id="7" name="CAEN" dataDxfId="14"/>
    <tableColumn id="8" name="CifraAfaceri(RON)" dataDxfId="13" dataCellStyle="Comma"/>
    <tableColumn id="9" name="Persoana" dataDxfId="12"/>
    <tableColumn id="10" name="Telefon" dataDxfId="11"/>
    <tableColumn id="11" name="Mobil" dataDxfId="10"/>
    <tableColumn id="12" name="Email" dataDxfId="9"/>
    <tableColumn id="13" name="Web" dataDxfId="8"/>
    <tableColumn id="14" name="Operator" dataDxfId="7"/>
    <tableColumn id="15" name="Sim" dataDxfId="6"/>
    <tableColumn id="16" name="EndDate" dataDxfId="5"/>
    <tableColumn id="17" name="Factura" dataDxfId="4"/>
    <tableColumn id="18" name="Observatii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98"/>
  <sheetViews>
    <sheetView tabSelected="1" workbookViewId="0">
      <selection activeCell="C13" sqref="C13"/>
    </sheetView>
  </sheetViews>
  <sheetFormatPr defaultRowHeight="15" x14ac:dyDescent="0.25"/>
  <cols>
    <col min="1" max="1" width="29.140625" style="8" customWidth="1"/>
    <col min="2" max="2" width="5.7109375" style="8" bestFit="1" customWidth="1"/>
    <col min="3" max="3" width="11.28515625" style="8" customWidth="1"/>
    <col min="4" max="4" width="35.140625" style="8" customWidth="1"/>
    <col min="5" max="5" width="14.28515625" style="8" bestFit="1" customWidth="1"/>
    <col min="6" max="6" width="7.85546875" style="8" bestFit="1" customWidth="1"/>
    <col min="7" max="7" width="38.28515625" style="8" customWidth="1"/>
    <col min="8" max="8" width="17" style="25" bestFit="1" customWidth="1"/>
    <col min="9" max="9" width="36.5703125" style="8" bestFit="1" customWidth="1"/>
    <col min="10" max="11" width="10.7109375" style="8" bestFit="1" customWidth="1"/>
    <col min="12" max="12" width="23.140625" style="8" customWidth="1"/>
    <col min="13" max="13" width="23.42578125" style="8" customWidth="1"/>
    <col min="14" max="14" width="12" style="8" bestFit="1" customWidth="1"/>
    <col min="15" max="15" width="8.5703125" style="29" bestFit="1" customWidth="1"/>
    <col min="16" max="16" width="10.42578125" style="42" bestFit="1" customWidth="1"/>
    <col min="17" max="17" width="11" style="44" bestFit="1" customWidth="1"/>
    <col min="18" max="18" width="115.42578125" style="8" bestFit="1" customWidth="1"/>
    <col min="19" max="16384" width="9.140625" style="8"/>
  </cols>
  <sheetData>
    <row r="1" spans="1:18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5" t="s">
        <v>43197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26" t="s">
        <v>43198</v>
      </c>
      <c r="O1" s="27" t="s">
        <v>43199</v>
      </c>
      <c r="P1" s="41" t="s">
        <v>43200</v>
      </c>
      <c r="Q1" s="43" t="s">
        <v>43201</v>
      </c>
      <c r="R1" s="28" t="s">
        <v>43202</v>
      </c>
    </row>
    <row r="2" spans="1:18" x14ac:dyDescent="0.25">
      <c r="A2" s="47" t="s">
        <v>11671</v>
      </c>
      <c r="B2" s="9" t="s">
        <v>12</v>
      </c>
      <c r="C2" s="9" t="s">
        <v>19</v>
      </c>
      <c r="D2" s="9" t="s">
        <v>11672</v>
      </c>
      <c r="E2" s="9" t="s">
        <v>11673</v>
      </c>
      <c r="F2" s="9" t="s">
        <v>11674</v>
      </c>
      <c r="G2" s="9" t="s">
        <v>14</v>
      </c>
      <c r="H2" s="17">
        <v>260392</v>
      </c>
      <c r="I2" s="9" t="s">
        <v>11675</v>
      </c>
      <c r="J2" s="4"/>
      <c r="K2" s="9" t="s">
        <v>11676</v>
      </c>
      <c r="L2" s="4"/>
      <c r="M2" s="4"/>
    </row>
    <row r="3" spans="1:18" x14ac:dyDescent="0.25">
      <c r="A3" s="46" t="s">
        <v>11677</v>
      </c>
      <c r="B3" s="10" t="s">
        <v>12</v>
      </c>
      <c r="C3" s="10" t="s">
        <v>13</v>
      </c>
      <c r="D3" s="10" t="s">
        <v>11678</v>
      </c>
      <c r="E3" s="10" t="s">
        <v>11679</v>
      </c>
      <c r="F3" s="10" t="s">
        <v>11680</v>
      </c>
      <c r="G3" s="10" t="s">
        <v>14</v>
      </c>
      <c r="H3" s="18">
        <v>110092</v>
      </c>
      <c r="I3" s="10" t="s">
        <v>11681</v>
      </c>
      <c r="J3" s="10" t="s">
        <v>11682</v>
      </c>
      <c r="K3" s="10" t="s">
        <v>11683</v>
      </c>
      <c r="L3" s="5"/>
      <c r="M3" s="5"/>
    </row>
    <row r="4" spans="1:18" x14ac:dyDescent="0.25">
      <c r="A4" s="47" t="s">
        <v>11684</v>
      </c>
      <c r="B4" s="9" t="s">
        <v>12</v>
      </c>
      <c r="C4" s="9" t="s">
        <v>13</v>
      </c>
      <c r="D4" s="9" t="s">
        <v>11685</v>
      </c>
      <c r="E4" s="9" t="s">
        <v>11686</v>
      </c>
      <c r="F4" s="9" t="s">
        <v>11687</v>
      </c>
      <c r="G4" s="9" t="s">
        <v>595</v>
      </c>
      <c r="H4" s="17">
        <v>863875</v>
      </c>
      <c r="I4" s="9" t="s">
        <v>11688</v>
      </c>
      <c r="J4" s="9" t="s">
        <v>11689</v>
      </c>
      <c r="K4" s="9" t="s">
        <v>11690</v>
      </c>
      <c r="L4" s="11" t="s">
        <v>11691</v>
      </c>
      <c r="M4" s="4"/>
    </row>
    <row r="5" spans="1:18" x14ac:dyDescent="0.25">
      <c r="A5" s="46" t="s">
        <v>11692</v>
      </c>
      <c r="B5" s="10" t="s">
        <v>12</v>
      </c>
      <c r="C5" s="10" t="s">
        <v>1571</v>
      </c>
      <c r="D5" s="10" t="s">
        <v>11693</v>
      </c>
      <c r="E5" s="10" t="s">
        <v>11694</v>
      </c>
      <c r="F5" s="10" t="s">
        <v>11695</v>
      </c>
      <c r="G5" s="10" t="s">
        <v>1099</v>
      </c>
      <c r="H5" s="18">
        <v>46483</v>
      </c>
      <c r="I5" s="10" t="s">
        <v>11696</v>
      </c>
      <c r="J5" s="5"/>
      <c r="K5" s="10" t="s">
        <v>11697</v>
      </c>
      <c r="L5" s="12" t="s">
        <v>11698</v>
      </c>
      <c r="M5" s="12" t="s">
        <v>11699</v>
      </c>
    </row>
    <row r="6" spans="1:18" x14ac:dyDescent="0.25">
      <c r="A6" s="47" t="s">
        <v>11700</v>
      </c>
      <c r="B6" s="9" t="s">
        <v>12</v>
      </c>
      <c r="C6" s="9" t="s">
        <v>13</v>
      </c>
      <c r="D6" s="9" t="s">
        <v>11701</v>
      </c>
      <c r="E6" s="9" t="s">
        <v>11702</v>
      </c>
      <c r="F6" s="9" t="s">
        <v>11703</v>
      </c>
      <c r="G6" s="9" t="s">
        <v>2226</v>
      </c>
      <c r="H6" s="17">
        <v>429695</v>
      </c>
      <c r="I6" s="9" t="s">
        <v>11704</v>
      </c>
      <c r="J6" s="9" t="s">
        <v>11705</v>
      </c>
      <c r="K6" s="9" t="s">
        <v>11706</v>
      </c>
      <c r="L6" s="4"/>
      <c r="M6" s="4"/>
    </row>
    <row r="7" spans="1:18" x14ac:dyDescent="0.25">
      <c r="A7" s="46" t="s">
        <v>11707</v>
      </c>
      <c r="B7" s="10" t="s">
        <v>12</v>
      </c>
      <c r="C7" s="10" t="s">
        <v>1292</v>
      </c>
      <c r="D7" s="10" t="s">
        <v>11708</v>
      </c>
      <c r="E7" s="10" t="s">
        <v>11709</v>
      </c>
      <c r="F7" s="10" t="s">
        <v>11710</v>
      </c>
      <c r="G7" s="10" t="s">
        <v>14</v>
      </c>
      <c r="H7" s="18">
        <v>167483</v>
      </c>
      <c r="I7" s="10" t="s">
        <v>11711</v>
      </c>
      <c r="J7" s="10" t="s">
        <v>11712</v>
      </c>
      <c r="K7" s="5"/>
      <c r="L7" s="12" t="s">
        <v>11713</v>
      </c>
      <c r="M7" s="5"/>
    </row>
    <row r="8" spans="1:18" x14ac:dyDescent="0.25">
      <c r="A8" s="46" t="s">
        <v>11714</v>
      </c>
      <c r="B8" s="10" t="s">
        <v>12</v>
      </c>
      <c r="C8" s="10" t="s">
        <v>927</v>
      </c>
      <c r="D8" s="10" t="s">
        <v>11715</v>
      </c>
      <c r="E8" s="10" t="s">
        <v>11716</v>
      </c>
      <c r="F8" s="10" t="s">
        <v>11717</v>
      </c>
      <c r="G8" s="10" t="s">
        <v>11718</v>
      </c>
      <c r="H8" s="23"/>
      <c r="I8" s="10" t="s">
        <v>11719</v>
      </c>
      <c r="J8" s="10" t="s">
        <v>11720</v>
      </c>
      <c r="K8" s="10" t="s">
        <v>11721</v>
      </c>
      <c r="L8" s="12" t="s">
        <v>11722</v>
      </c>
      <c r="M8" s="5"/>
    </row>
    <row r="9" spans="1:18" x14ac:dyDescent="0.25">
      <c r="A9" s="47" t="s">
        <v>11723</v>
      </c>
      <c r="B9" s="9" t="s">
        <v>12</v>
      </c>
      <c r="C9" s="9" t="s">
        <v>6537</v>
      </c>
      <c r="D9" s="9" t="s">
        <v>11724</v>
      </c>
      <c r="E9" s="9" t="s">
        <v>11725</v>
      </c>
      <c r="F9" s="9" t="s">
        <v>11726</v>
      </c>
      <c r="G9" s="9" t="s">
        <v>1854</v>
      </c>
      <c r="H9" s="17">
        <v>11254</v>
      </c>
      <c r="I9" s="9" t="s">
        <v>11727</v>
      </c>
      <c r="J9" s="9" t="s">
        <v>11728</v>
      </c>
      <c r="K9" s="9" t="s">
        <v>11729</v>
      </c>
      <c r="L9" s="4"/>
      <c r="M9" s="4"/>
    </row>
    <row r="10" spans="1:18" x14ac:dyDescent="0.25">
      <c r="A10" s="46" t="s">
        <v>11730</v>
      </c>
      <c r="B10" s="10" t="s">
        <v>12</v>
      </c>
      <c r="C10" s="10" t="s">
        <v>155</v>
      </c>
      <c r="D10" s="10" t="s">
        <v>11731</v>
      </c>
      <c r="E10" s="10" t="s">
        <v>11732</v>
      </c>
      <c r="F10" s="10" t="s">
        <v>11733</v>
      </c>
      <c r="G10" s="10" t="s">
        <v>29</v>
      </c>
      <c r="H10" s="37">
        <v>300</v>
      </c>
      <c r="I10" s="10" t="s">
        <v>11734</v>
      </c>
      <c r="J10" s="5"/>
      <c r="K10" s="10" t="s">
        <v>11735</v>
      </c>
      <c r="L10" s="12" t="s">
        <v>11736</v>
      </c>
      <c r="M10" s="5"/>
    </row>
    <row r="11" spans="1:18" x14ac:dyDescent="0.25">
      <c r="A11" s="46" t="s">
        <v>11737</v>
      </c>
      <c r="B11" s="10" t="s">
        <v>12</v>
      </c>
      <c r="C11" s="10" t="s">
        <v>104</v>
      </c>
      <c r="D11" s="10" t="s">
        <v>11738</v>
      </c>
      <c r="E11" s="10" t="s">
        <v>11739</v>
      </c>
      <c r="F11" s="10" t="s">
        <v>11740</v>
      </c>
      <c r="G11" s="10" t="s">
        <v>40</v>
      </c>
      <c r="H11" s="18">
        <v>1249913</v>
      </c>
      <c r="I11" s="10" t="s">
        <v>11741</v>
      </c>
      <c r="J11" s="5"/>
      <c r="K11" s="10" t="s">
        <v>11742</v>
      </c>
      <c r="L11" s="12" t="s">
        <v>11743</v>
      </c>
      <c r="M11" s="12" t="s">
        <v>11744</v>
      </c>
    </row>
    <row r="12" spans="1:18" x14ac:dyDescent="0.25">
      <c r="A12" s="47" t="s">
        <v>11745</v>
      </c>
      <c r="B12" s="9" t="s">
        <v>12</v>
      </c>
      <c r="C12" s="9" t="s">
        <v>106</v>
      </c>
      <c r="D12" s="9" t="s">
        <v>11746</v>
      </c>
      <c r="E12" s="9" t="s">
        <v>11747</v>
      </c>
      <c r="F12" s="9" t="s">
        <v>11748</v>
      </c>
      <c r="G12" s="9" t="s">
        <v>14</v>
      </c>
      <c r="H12" s="22"/>
      <c r="I12" s="9" t="s">
        <v>11749</v>
      </c>
      <c r="J12" s="4"/>
      <c r="K12" s="4"/>
      <c r="L12" s="4"/>
      <c r="M12" s="4"/>
    </row>
    <row r="13" spans="1:18" x14ac:dyDescent="0.25">
      <c r="A13" s="46" t="s">
        <v>11750</v>
      </c>
      <c r="B13" s="10" t="s">
        <v>12</v>
      </c>
      <c r="C13" s="10" t="s">
        <v>13</v>
      </c>
      <c r="D13" s="10" t="s">
        <v>11751</v>
      </c>
      <c r="E13" s="10" t="s">
        <v>11752</v>
      </c>
      <c r="F13" s="10" t="s">
        <v>11753</v>
      </c>
      <c r="G13" s="5"/>
      <c r="H13" s="23"/>
      <c r="I13" s="10" t="s">
        <v>11754</v>
      </c>
      <c r="J13" s="5"/>
      <c r="K13" s="10" t="s">
        <v>11755</v>
      </c>
      <c r="L13" s="5"/>
      <c r="M13" s="5"/>
    </row>
    <row r="14" spans="1:18" x14ac:dyDescent="0.25">
      <c r="A14" s="47" t="s">
        <v>11756</v>
      </c>
      <c r="B14" s="9" t="s">
        <v>12</v>
      </c>
      <c r="C14" s="9" t="s">
        <v>19</v>
      </c>
      <c r="D14" s="9" t="s">
        <v>11757</v>
      </c>
      <c r="E14" s="9" t="s">
        <v>11758</v>
      </c>
      <c r="F14" s="9" t="s">
        <v>11759</v>
      </c>
      <c r="G14" s="9" t="s">
        <v>46</v>
      </c>
      <c r="H14" s="17">
        <v>8733</v>
      </c>
      <c r="I14" s="9" t="s">
        <v>11760</v>
      </c>
      <c r="J14" s="4"/>
      <c r="K14" s="4"/>
      <c r="L14" s="4"/>
      <c r="M14" s="4"/>
    </row>
    <row r="15" spans="1:18" x14ac:dyDescent="0.25">
      <c r="A15" s="46" t="s">
        <v>11761</v>
      </c>
      <c r="B15" s="10" t="s">
        <v>12</v>
      </c>
      <c r="C15" s="10" t="s">
        <v>1292</v>
      </c>
      <c r="D15" s="10" t="s">
        <v>11762</v>
      </c>
      <c r="E15" s="10" t="s">
        <v>11763</v>
      </c>
      <c r="F15" s="10" t="s">
        <v>11764</v>
      </c>
      <c r="G15" s="10" t="s">
        <v>87</v>
      </c>
      <c r="H15" s="18">
        <v>117500</v>
      </c>
      <c r="I15" s="10" t="s">
        <v>11765</v>
      </c>
      <c r="J15" s="5"/>
      <c r="K15" s="10" t="s">
        <v>11766</v>
      </c>
      <c r="L15" s="5"/>
      <c r="M15" s="5"/>
    </row>
    <row r="16" spans="1:18" x14ac:dyDescent="0.25">
      <c r="A16" s="47" t="s">
        <v>11767</v>
      </c>
      <c r="B16" s="9" t="s">
        <v>12</v>
      </c>
      <c r="C16" s="9" t="s">
        <v>13</v>
      </c>
      <c r="D16" s="9" t="s">
        <v>8498</v>
      </c>
      <c r="E16" s="9" t="s">
        <v>11768</v>
      </c>
      <c r="F16" s="9" t="s">
        <v>11769</v>
      </c>
      <c r="G16" s="9" t="s">
        <v>194</v>
      </c>
      <c r="H16" s="17">
        <v>284977</v>
      </c>
      <c r="I16" s="9" t="s">
        <v>8501</v>
      </c>
      <c r="J16" s="4"/>
      <c r="K16" s="9" t="s">
        <v>11770</v>
      </c>
      <c r="L16" s="11" t="s">
        <v>8502</v>
      </c>
      <c r="M16" s="4"/>
    </row>
    <row r="17" spans="1:13" x14ac:dyDescent="0.25">
      <c r="A17" s="46" t="s">
        <v>11771</v>
      </c>
      <c r="B17" s="10" t="s">
        <v>12</v>
      </c>
      <c r="C17" s="10" t="s">
        <v>13</v>
      </c>
      <c r="D17" s="10" t="s">
        <v>11772</v>
      </c>
      <c r="E17" s="10" t="s">
        <v>11773</v>
      </c>
      <c r="F17" s="10" t="s">
        <v>11774</v>
      </c>
      <c r="G17" s="10" t="s">
        <v>53</v>
      </c>
      <c r="H17" s="18">
        <v>43908</v>
      </c>
      <c r="I17" s="10" t="s">
        <v>11775</v>
      </c>
      <c r="J17" s="10" t="s">
        <v>11776</v>
      </c>
      <c r="K17" s="10" t="s">
        <v>11777</v>
      </c>
      <c r="L17" s="5"/>
      <c r="M17" s="5"/>
    </row>
    <row r="18" spans="1:13" x14ac:dyDescent="0.25">
      <c r="A18" s="47" t="s">
        <v>11785</v>
      </c>
      <c r="B18" s="9" t="s">
        <v>12</v>
      </c>
      <c r="C18" s="9" t="s">
        <v>214</v>
      </c>
      <c r="D18" s="9" t="s">
        <v>11786</v>
      </c>
      <c r="E18" s="9" t="s">
        <v>11787</v>
      </c>
      <c r="F18" s="9" t="s">
        <v>11788</v>
      </c>
      <c r="G18" s="9" t="s">
        <v>77</v>
      </c>
      <c r="H18" s="17">
        <v>31135</v>
      </c>
      <c r="I18" s="9" t="s">
        <v>11789</v>
      </c>
      <c r="J18" s="9" t="s">
        <v>11790</v>
      </c>
      <c r="K18" s="9" t="s">
        <v>11791</v>
      </c>
      <c r="L18" s="11" t="s">
        <v>11792</v>
      </c>
      <c r="M18" s="11" t="s">
        <v>11793</v>
      </c>
    </row>
    <row r="19" spans="1:13" x14ac:dyDescent="0.25">
      <c r="A19" s="46" t="s">
        <v>11794</v>
      </c>
      <c r="B19" s="10" t="s">
        <v>12</v>
      </c>
      <c r="C19" s="10" t="s">
        <v>13</v>
      </c>
      <c r="D19" s="10" t="s">
        <v>11795</v>
      </c>
      <c r="E19" s="10" t="s">
        <v>11796</v>
      </c>
      <c r="F19" s="10" t="s">
        <v>11797</v>
      </c>
      <c r="G19" s="10" t="s">
        <v>87</v>
      </c>
      <c r="H19" s="18">
        <v>5570616</v>
      </c>
      <c r="I19" s="10" t="s">
        <v>11798</v>
      </c>
      <c r="J19" s="5"/>
      <c r="K19" s="10" t="s">
        <v>11799</v>
      </c>
      <c r="L19" s="5"/>
      <c r="M19" s="5"/>
    </row>
    <row r="20" spans="1:13" x14ac:dyDescent="0.25">
      <c r="A20" s="47" t="s">
        <v>11800</v>
      </c>
      <c r="B20" s="9" t="s">
        <v>12</v>
      </c>
      <c r="C20" s="9" t="s">
        <v>13</v>
      </c>
      <c r="D20" s="9" t="s">
        <v>11801</v>
      </c>
      <c r="E20" s="9" t="s">
        <v>11802</v>
      </c>
      <c r="F20" s="9" t="s">
        <v>11803</v>
      </c>
      <c r="G20" s="9" t="s">
        <v>21</v>
      </c>
      <c r="H20" s="17">
        <v>903628</v>
      </c>
      <c r="I20" s="9" t="s">
        <v>4401</v>
      </c>
      <c r="J20" s="4"/>
      <c r="K20" s="9" t="s">
        <v>11804</v>
      </c>
      <c r="L20" s="4"/>
      <c r="M20" s="4"/>
    </row>
    <row r="21" spans="1:13" x14ac:dyDescent="0.25">
      <c r="A21" s="46" t="s">
        <v>11805</v>
      </c>
      <c r="B21" s="10" t="s">
        <v>12</v>
      </c>
      <c r="C21" s="10" t="s">
        <v>13</v>
      </c>
      <c r="D21" s="10" t="s">
        <v>11806</v>
      </c>
      <c r="E21" s="10" t="s">
        <v>11807</v>
      </c>
      <c r="F21" s="10" t="s">
        <v>11808</v>
      </c>
      <c r="G21" s="10" t="s">
        <v>2795</v>
      </c>
      <c r="H21" s="18">
        <v>712031</v>
      </c>
      <c r="I21" s="10" t="s">
        <v>11809</v>
      </c>
      <c r="J21" s="10" t="s">
        <v>11810</v>
      </c>
      <c r="K21" s="10" t="s">
        <v>11811</v>
      </c>
      <c r="L21" s="5"/>
      <c r="M21" s="5"/>
    </row>
    <row r="22" spans="1:13" x14ac:dyDescent="0.25">
      <c r="A22" s="47" t="s">
        <v>11812</v>
      </c>
      <c r="B22" s="9" t="s">
        <v>12</v>
      </c>
      <c r="C22" s="9" t="s">
        <v>13</v>
      </c>
      <c r="D22" s="9" t="s">
        <v>11813</v>
      </c>
      <c r="E22" s="9" t="s">
        <v>11814</v>
      </c>
      <c r="F22" s="9" t="s">
        <v>11815</v>
      </c>
      <c r="G22" s="9" t="s">
        <v>1082</v>
      </c>
      <c r="H22" s="17">
        <v>8925</v>
      </c>
      <c r="I22" s="9" t="s">
        <v>11816</v>
      </c>
      <c r="J22" s="4"/>
      <c r="K22" s="4"/>
      <c r="L22" s="4"/>
      <c r="M22" s="4"/>
    </row>
    <row r="23" spans="1:13" x14ac:dyDescent="0.25">
      <c r="A23" s="46" t="s">
        <v>11817</v>
      </c>
      <c r="B23" s="10" t="s">
        <v>12</v>
      </c>
      <c r="C23" s="10" t="s">
        <v>13</v>
      </c>
      <c r="D23" s="10" t="s">
        <v>11818</v>
      </c>
      <c r="E23" s="10" t="s">
        <v>11819</v>
      </c>
      <c r="F23" s="10" t="s">
        <v>11820</v>
      </c>
      <c r="G23" s="10" t="s">
        <v>139</v>
      </c>
      <c r="H23" s="18">
        <v>37106</v>
      </c>
      <c r="I23" s="10" t="s">
        <v>11821</v>
      </c>
      <c r="J23" s="10" t="s">
        <v>11822</v>
      </c>
      <c r="K23" s="10" t="s">
        <v>11823</v>
      </c>
      <c r="L23" s="5"/>
      <c r="M23" s="5"/>
    </row>
    <row r="24" spans="1:13" x14ac:dyDescent="0.25">
      <c r="A24" s="47" t="s">
        <v>11824</v>
      </c>
      <c r="B24" s="9" t="s">
        <v>12</v>
      </c>
      <c r="C24" s="9" t="s">
        <v>19</v>
      </c>
      <c r="D24" s="9" t="s">
        <v>11825</v>
      </c>
      <c r="E24" s="9" t="s">
        <v>11826</v>
      </c>
      <c r="F24" s="9" t="s">
        <v>11827</v>
      </c>
      <c r="G24" s="9" t="s">
        <v>258</v>
      </c>
      <c r="H24" s="17">
        <v>304933</v>
      </c>
      <c r="I24" s="9" t="s">
        <v>11828</v>
      </c>
      <c r="J24" s="9" t="s">
        <v>11829</v>
      </c>
      <c r="K24" s="4"/>
      <c r="L24" s="4"/>
      <c r="M24" s="4"/>
    </row>
    <row r="25" spans="1:13" x14ac:dyDescent="0.25">
      <c r="A25" s="46" t="s">
        <v>11830</v>
      </c>
      <c r="B25" s="10" t="s">
        <v>12</v>
      </c>
      <c r="C25" s="10" t="s">
        <v>155</v>
      </c>
      <c r="D25" s="10" t="s">
        <v>11831</v>
      </c>
      <c r="E25" s="10" t="s">
        <v>11832</v>
      </c>
      <c r="F25" s="10" t="s">
        <v>11833</v>
      </c>
      <c r="G25" s="10" t="s">
        <v>139</v>
      </c>
      <c r="H25" s="18">
        <v>33858</v>
      </c>
      <c r="I25" s="10" t="s">
        <v>11834</v>
      </c>
      <c r="J25" s="5"/>
      <c r="K25" s="10" t="s">
        <v>11835</v>
      </c>
      <c r="L25" s="5"/>
      <c r="M25" s="5"/>
    </row>
    <row r="26" spans="1:13" x14ac:dyDescent="0.25">
      <c r="A26" s="47" t="s">
        <v>11836</v>
      </c>
      <c r="B26" s="9" t="s">
        <v>12</v>
      </c>
      <c r="C26" s="9" t="s">
        <v>99</v>
      </c>
      <c r="D26" s="9" t="s">
        <v>11837</v>
      </c>
      <c r="E26" s="9" t="s">
        <v>11838</v>
      </c>
      <c r="F26" s="9" t="s">
        <v>11839</v>
      </c>
      <c r="G26" s="9" t="s">
        <v>11840</v>
      </c>
      <c r="H26" s="17">
        <v>253718</v>
      </c>
      <c r="I26" s="9" t="s">
        <v>11841</v>
      </c>
      <c r="J26" s="9" t="s">
        <v>11842</v>
      </c>
      <c r="K26" s="9" t="s">
        <v>11843</v>
      </c>
      <c r="L26" s="11" t="s">
        <v>11844</v>
      </c>
      <c r="M26" s="4"/>
    </row>
    <row r="27" spans="1:13" x14ac:dyDescent="0.25">
      <c r="A27" s="46" t="s">
        <v>11845</v>
      </c>
      <c r="B27" s="10" t="s">
        <v>12</v>
      </c>
      <c r="C27" s="10" t="s">
        <v>23</v>
      </c>
      <c r="D27" s="10" t="s">
        <v>11846</v>
      </c>
      <c r="E27" s="10" t="s">
        <v>11847</v>
      </c>
      <c r="F27" s="10" t="s">
        <v>11848</v>
      </c>
      <c r="G27" s="10" t="s">
        <v>18</v>
      </c>
      <c r="H27" s="23"/>
      <c r="I27" s="10" t="s">
        <v>11849</v>
      </c>
      <c r="J27" s="10" t="s">
        <v>11850</v>
      </c>
      <c r="K27" s="5"/>
      <c r="L27" s="5"/>
      <c r="M27" s="5"/>
    </row>
    <row r="28" spans="1:13" x14ac:dyDescent="0.25">
      <c r="A28" s="46" t="s">
        <v>11851</v>
      </c>
      <c r="B28" s="10" t="s">
        <v>12</v>
      </c>
      <c r="C28" s="10" t="s">
        <v>596</v>
      </c>
      <c r="D28" s="10" t="s">
        <v>11852</v>
      </c>
      <c r="E28" s="10" t="s">
        <v>11853</v>
      </c>
      <c r="F28" s="10" t="s">
        <v>11854</v>
      </c>
      <c r="G28" s="10" t="s">
        <v>540</v>
      </c>
      <c r="H28" s="18">
        <v>521194</v>
      </c>
      <c r="I28" s="10" t="s">
        <v>11855</v>
      </c>
      <c r="J28" s="10" t="s">
        <v>11856</v>
      </c>
      <c r="K28" s="10" t="s">
        <v>11857</v>
      </c>
      <c r="L28" s="5"/>
      <c r="M28" s="5"/>
    </row>
    <row r="29" spans="1:13" x14ac:dyDescent="0.25">
      <c r="A29" s="46" t="s">
        <v>11860</v>
      </c>
      <c r="B29" s="10" t="s">
        <v>12</v>
      </c>
      <c r="C29" s="10" t="s">
        <v>140</v>
      </c>
      <c r="D29" s="10" t="s">
        <v>2999</v>
      </c>
      <c r="E29" s="10" t="s">
        <v>11861</v>
      </c>
      <c r="F29" s="10" t="s">
        <v>11862</v>
      </c>
      <c r="G29" s="10" t="s">
        <v>21</v>
      </c>
      <c r="H29" s="18">
        <v>2400</v>
      </c>
      <c r="I29" s="10" t="s">
        <v>3000</v>
      </c>
      <c r="J29" s="10" t="s">
        <v>11863</v>
      </c>
      <c r="K29" s="10" t="s">
        <v>11864</v>
      </c>
      <c r="L29" s="5"/>
      <c r="M29" s="5"/>
    </row>
    <row r="30" spans="1:13" x14ac:dyDescent="0.25">
      <c r="A30" s="47" t="s">
        <v>11865</v>
      </c>
      <c r="B30" s="9" t="s">
        <v>12</v>
      </c>
      <c r="C30" s="9" t="s">
        <v>17</v>
      </c>
      <c r="D30" s="9" t="s">
        <v>11866</v>
      </c>
      <c r="E30" s="9" t="s">
        <v>11867</v>
      </c>
      <c r="F30" s="9" t="s">
        <v>11868</v>
      </c>
      <c r="G30" s="9" t="s">
        <v>8164</v>
      </c>
      <c r="H30" s="17">
        <v>287945</v>
      </c>
      <c r="I30" s="9" t="s">
        <v>11869</v>
      </c>
      <c r="J30" s="4"/>
      <c r="K30" s="9" t="s">
        <v>11870</v>
      </c>
      <c r="L30" s="11" t="s">
        <v>11871</v>
      </c>
      <c r="M30" s="4"/>
    </row>
    <row r="31" spans="1:13" x14ac:dyDescent="0.25">
      <c r="A31" s="46" t="s">
        <v>11872</v>
      </c>
      <c r="B31" s="10" t="s">
        <v>12</v>
      </c>
      <c r="C31" s="10" t="s">
        <v>556</v>
      </c>
      <c r="D31" s="10" t="s">
        <v>11873</v>
      </c>
      <c r="E31" s="10" t="s">
        <v>11874</v>
      </c>
      <c r="F31" s="10" t="s">
        <v>11875</v>
      </c>
      <c r="G31" s="10" t="s">
        <v>103</v>
      </c>
      <c r="H31" s="18">
        <v>308706</v>
      </c>
      <c r="I31" s="10" t="s">
        <v>11876</v>
      </c>
      <c r="J31" s="5"/>
      <c r="K31" s="10" t="s">
        <v>11877</v>
      </c>
      <c r="L31" s="5"/>
      <c r="M31" s="5"/>
    </row>
    <row r="32" spans="1:13" x14ac:dyDescent="0.25">
      <c r="A32" s="47" t="s">
        <v>11878</v>
      </c>
      <c r="B32" s="9" t="s">
        <v>12</v>
      </c>
      <c r="C32" s="9" t="s">
        <v>13</v>
      </c>
      <c r="D32" s="9" t="s">
        <v>11879</v>
      </c>
      <c r="E32" s="9" t="s">
        <v>11880</v>
      </c>
      <c r="F32" s="9" t="s">
        <v>11881</v>
      </c>
      <c r="G32" s="9" t="s">
        <v>36</v>
      </c>
      <c r="H32" s="17">
        <v>88475</v>
      </c>
      <c r="I32" s="9" t="s">
        <v>11882</v>
      </c>
      <c r="J32" s="1"/>
      <c r="K32" s="9" t="s">
        <v>11883</v>
      </c>
      <c r="L32" s="11" t="s">
        <v>11884</v>
      </c>
      <c r="M32" s="1"/>
    </row>
    <row r="33" spans="1:13" x14ac:dyDescent="0.25">
      <c r="A33" s="47" t="s">
        <v>11886</v>
      </c>
      <c r="B33" s="9" t="s">
        <v>12</v>
      </c>
      <c r="C33" s="9" t="s">
        <v>7356</v>
      </c>
      <c r="D33" s="9" t="s">
        <v>11887</v>
      </c>
      <c r="E33" s="9" t="s">
        <v>11888</v>
      </c>
      <c r="F33" s="9" t="s">
        <v>11889</v>
      </c>
      <c r="G33" s="9" t="s">
        <v>179</v>
      </c>
      <c r="H33" s="17">
        <v>677718</v>
      </c>
      <c r="I33" s="9" t="s">
        <v>11890</v>
      </c>
      <c r="J33" s="1"/>
      <c r="K33" s="9" t="s">
        <v>11891</v>
      </c>
      <c r="L33" s="1"/>
      <c r="M33" s="1"/>
    </row>
    <row r="34" spans="1:13" x14ac:dyDescent="0.25">
      <c r="A34" s="47" t="s">
        <v>11897</v>
      </c>
      <c r="B34" s="9" t="s">
        <v>12</v>
      </c>
      <c r="C34" s="9" t="s">
        <v>148</v>
      </c>
      <c r="D34" s="9" t="s">
        <v>11898</v>
      </c>
      <c r="E34" s="9" t="s">
        <v>11899</v>
      </c>
      <c r="F34" s="9" t="s">
        <v>11900</v>
      </c>
      <c r="G34" s="9" t="s">
        <v>87</v>
      </c>
      <c r="H34" s="16"/>
      <c r="I34" s="9" t="s">
        <v>11901</v>
      </c>
      <c r="J34" s="1"/>
      <c r="K34" s="9" t="s">
        <v>11902</v>
      </c>
      <c r="L34" s="11" t="s">
        <v>11903</v>
      </c>
      <c r="M34" s="1"/>
    </row>
    <row r="35" spans="1:13" x14ac:dyDescent="0.25">
      <c r="A35" s="47" t="s">
        <v>11909</v>
      </c>
      <c r="B35" s="9" t="s">
        <v>12</v>
      </c>
      <c r="C35" s="9" t="s">
        <v>261</v>
      </c>
      <c r="D35" s="9" t="s">
        <v>11910</v>
      </c>
      <c r="E35" s="9" t="s">
        <v>11911</v>
      </c>
      <c r="F35" s="9" t="s">
        <v>11912</v>
      </c>
      <c r="G35" s="9" t="s">
        <v>410</v>
      </c>
      <c r="H35" s="17">
        <v>99321</v>
      </c>
      <c r="I35" s="9" t="s">
        <v>11913</v>
      </c>
      <c r="J35" s="1"/>
      <c r="K35" s="9" t="s">
        <v>11914</v>
      </c>
      <c r="L35" s="11" t="s">
        <v>11915</v>
      </c>
      <c r="M35" s="1"/>
    </row>
    <row r="36" spans="1:13" x14ac:dyDescent="0.25">
      <c r="A36" s="47" t="s">
        <v>11922</v>
      </c>
      <c r="B36" s="9" t="s">
        <v>12</v>
      </c>
      <c r="C36" s="9" t="s">
        <v>138</v>
      </c>
      <c r="D36" s="9" t="s">
        <v>6879</v>
      </c>
      <c r="E36" s="9" t="s">
        <v>11923</v>
      </c>
      <c r="F36" s="9" t="s">
        <v>11924</v>
      </c>
      <c r="G36" s="9" t="s">
        <v>638</v>
      </c>
      <c r="H36" s="17">
        <v>286318</v>
      </c>
      <c r="I36" s="9" t="s">
        <v>11925</v>
      </c>
      <c r="J36" s="1"/>
      <c r="K36" s="1"/>
      <c r="L36" s="1"/>
      <c r="M36" s="1"/>
    </row>
    <row r="37" spans="1:13" x14ac:dyDescent="0.25">
      <c r="A37" s="47" t="s">
        <v>11943</v>
      </c>
      <c r="B37" s="9" t="s">
        <v>12</v>
      </c>
      <c r="C37" s="9" t="s">
        <v>39</v>
      </c>
      <c r="D37" s="9" t="s">
        <v>11944</v>
      </c>
      <c r="E37" s="9" t="s">
        <v>11945</v>
      </c>
      <c r="F37" s="9" t="s">
        <v>11946</v>
      </c>
      <c r="G37" s="9" t="s">
        <v>103</v>
      </c>
      <c r="H37" s="17">
        <v>296694</v>
      </c>
      <c r="I37" s="9" t="s">
        <v>11947</v>
      </c>
      <c r="J37" s="1"/>
      <c r="K37" s="9" t="s">
        <v>11948</v>
      </c>
      <c r="L37" s="11" t="s">
        <v>11949</v>
      </c>
      <c r="M37" s="1"/>
    </row>
    <row r="38" spans="1:13" x14ac:dyDescent="0.25">
      <c r="A38" s="46" t="s">
        <v>11950</v>
      </c>
      <c r="B38" s="10" t="s">
        <v>12</v>
      </c>
      <c r="C38" s="10" t="s">
        <v>1057</v>
      </c>
      <c r="D38" s="10" t="s">
        <v>1678</v>
      </c>
      <c r="E38" s="10" t="s">
        <v>11951</v>
      </c>
      <c r="F38" s="10" t="s">
        <v>11952</v>
      </c>
      <c r="G38" s="10" t="s">
        <v>1141</v>
      </c>
      <c r="H38" s="19"/>
      <c r="I38" s="10" t="s">
        <v>4617</v>
      </c>
      <c r="J38" s="2"/>
      <c r="K38" s="10" t="s">
        <v>11953</v>
      </c>
      <c r="L38" s="2"/>
      <c r="M38" s="2"/>
    </row>
    <row r="39" spans="1:13" x14ac:dyDescent="0.25">
      <c r="A39" s="47" t="s">
        <v>11954</v>
      </c>
      <c r="B39" s="9" t="s">
        <v>12</v>
      </c>
      <c r="C39" s="9" t="s">
        <v>155</v>
      </c>
      <c r="D39" s="9" t="s">
        <v>11955</v>
      </c>
      <c r="E39" s="9" t="s">
        <v>11956</v>
      </c>
      <c r="F39" s="9" t="s">
        <v>11957</v>
      </c>
      <c r="G39" s="9" t="s">
        <v>149</v>
      </c>
      <c r="H39" s="17">
        <v>15666</v>
      </c>
      <c r="I39" s="9" t="s">
        <v>11958</v>
      </c>
      <c r="J39" s="9" t="s">
        <v>11959</v>
      </c>
      <c r="K39" s="9" t="s">
        <v>11960</v>
      </c>
      <c r="L39" s="1"/>
      <c r="M39" s="1"/>
    </row>
    <row r="40" spans="1:13" x14ac:dyDescent="0.25">
      <c r="A40" s="47" t="s">
        <v>11961</v>
      </c>
      <c r="B40" s="9" t="s">
        <v>12</v>
      </c>
      <c r="C40" s="9" t="s">
        <v>148</v>
      </c>
      <c r="D40" s="9" t="s">
        <v>11962</v>
      </c>
      <c r="E40" s="9" t="s">
        <v>11963</v>
      </c>
      <c r="F40" s="9" t="s">
        <v>11964</v>
      </c>
      <c r="G40" s="9" t="s">
        <v>1141</v>
      </c>
      <c r="H40" s="16"/>
      <c r="I40" s="9" t="s">
        <v>8859</v>
      </c>
      <c r="J40" s="1"/>
      <c r="K40" s="9" t="s">
        <v>11965</v>
      </c>
      <c r="L40" s="11" t="s">
        <v>11966</v>
      </c>
      <c r="M40" s="1"/>
    </row>
    <row r="41" spans="1:13" x14ac:dyDescent="0.25">
      <c r="A41" s="46" t="s">
        <v>11967</v>
      </c>
      <c r="B41" s="10" t="s">
        <v>12</v>
      </c>
      <c r="C41" s="10" t="s">
        <v>19</v>
      </c>
      <c r="D41" s="10" t="s">
        <v>11144</v>
      </c>
      <c r="E41" s="10" t="s">
        <v>11968</v>
      </c>
      <c r="F41" s="10" t="s">
        <v>11969</v>
      </c>
      <c r="G41" s="10" t="s">
        <v>191</v>
      </c>
      <c r="H41" s="18">
        <v>455485</v>
      </c>
      <c r="I41" s="10" t="s">
        <v>11970</v>
      </c>
      <c r="J41" s="10" t="s">
        <v>11971</v>
      </c>
      <c r="K41" s="10" t="s">
        <v>11972</v>
      </c>
      <c r="L41" s="12" t="s">
        <v>11973</v>
      </c>
      <c r="M41" s="2"/>
    </row>
    <row r="42" spans="1:13" x14ac:dyDescent="0.25">
      <c r="A42" s="46" t="s">
        <v>11982</v>
      </c>
      <c r="B42" s="10" t="s">
        <v>12</v>
      </c>
      <c r="C42" s="10" t="s">
        <v>13</v>
      </c>
      <c r="D42" s="10" t="s">
        <v>11983</v>
      </c>
      <c r="E42" s="10" t="s">
        <v>11984</v>
      </c>
      <c r="F42" s="10" t="s">
        <v>11985</v>
      </c>
      <c r="G42" s="10" t="s">
        <v>18</v>
      </c>
      <c r="H42" s="18">
        <v>682205</v>
      </c>
      <c r="I42" s="10" t="s">
        <v>11986</v>
      </c>
      <c r="J42" s="10" t="s">
        <v>11987</v>
      </c>
      <c r="K42" s="10" t="s">
        <v>11988</v>
      </c>
      <c r="L42" s="2"/>
      <c r="M42" s="2"/>
    </row>
    <row r="43" spans="1:13" x14ac:dyDescent="0.25">
      <c r="A43" s="46" t="s">
        <v>11994</v>
      </c>
      <c r="B43" s="10" t="s">
        <v>12</v>
      </c>
      <c r="C43" s="10" t="s">
        <v>2149</v>
      </c>
      <c r="D43" s="10" t="s">
        <v>11995</v>
      </c>
      <c r="E43" s="10" t="s">
        <v>11996</v>
      </c>
      <c r="F43" s="10" t="s">
        <v>11997</v>
      </c>
      <c r="G43" s="10" t="s">
        <v>329</v>
      </c>
      <c r="H43" s="18">
        <v>33054</v>
      </c>
      <c r="I43" s="10" t="s">
        <v>11998</v>
      </c>
      <c r="J43" s="2"/>
      <c r="K43" s="10" t="s">
        <v>2151</v>
      </c>
      <c r="L43" s="2"/>
      <c r="M43" s="2"/>
    </row>
    <row r="44" spans="1:13" x14ac:dyDescent="0.25">
      <c r="A44" s="46" t="s">
        <v>12002</v>
      </c>
      <c r="B44" s="10" t="s">
        <v>12</v>
      </c>
      <c r="C44" s="10" t="s">
        <v>1571</v>
      </c>
      <c r="D44" s="10" t="s">
        <v>12003</v>
      </c>
      <c r="E44" s="10" t="s">
        <v>12004</v>
      </c>
      <c r="F44" s="10" t="s">
        <v>12005</v>
      </c>
      <c r="G44" s="10" t="s">
        <v>1099</v>
      </c>
      <c r="H44" s="18">
        <v>94585</v>
      </c>
      <c r="I44" s="10" t="s">
        <v>12006</v>
      </c>
      <c r="J44" s="2"/>
      <c r="K44" s="10" t="s">
        <v>12007</v>
      </c>
      <c r="L44" s="2"/>
      <c r="M44" s="2"/>
    </row>
    <row r="45" spans="1:13" x14ac:dyDescent="0.25">
      <c r="A45" s="47" t="s">
        <v>12008</v>
      </c>
      <c r="B45" s="9" t="s">
        <v>12</v>
      </c>
      <c r="C45" s="9" t="s">
        <v>17</v>
      </c>
      <c r="D45" s="9" t="s">
        <v>12009</v>
      </c>
      <c r="E45" s="9" t="s">
        <v>12010</v>
      </c>
      <c r="F45" s="9" t="s">
        <v>12011</v>
      </c>
      <c r="G45" s="9" t="s">
        <v>6149</v>
      </c>
      <c r="H45" s="17">
        <v>167209</v>
      </c>
      <c r="I45" s="9" t="s">
        <v>12012</v>
      </c>
      <c r="J45" s="9" t="s">
        <v>12013</v>
      </c>
      <c r="K45" s="9" t="s">
        <v>12014</v>
      </c>
      <c r="L45" s="11" t="s">
        <v>12015</v>
      </c>
      <c r="M45" s="1"/>
    </row>
    <row r="46" spans="1:13" x14ac:dyDescent="0.25">
      <c r="A46" s="46" t="s">
        <v>12016</v>
      </c>
      <c r="B46" s="10" t="s">
        <v>12</v>
      </c>
      <c r="C46" s="10" t="s">
        <v>387</v>
      </c>
      <c r="D46" s="10" t="s">
        <v>12017</v>
      </c>
      <c r="E46" s="10" t="s">
        <v>12018</v>
      </c>
      <c r="F46" s="10" t="s">
        <v>12019</v>
      </c>
      <c r="G46" s="10" t="s">
        <v>21</v>
      </c>
      <c r="H46" s="18">
        <v>575791</v>
      </c>
      <c r="I46" s="10" t="s">
        <v>11999</v>
      </c>
      <c r="J46" s="10" t="s">
        <v>12000</v>
      </c>
      <c r="K46" s="10" t="s">
        <v>12020</v>
      </c>
      <c r="L46" s="12" t="s">
        <v>12021</v>
      </c>
      <c r="M46" s="12" t="s">
        <v>12001</v>
      </c>
    </row>
    <row r="47" spans="1:13" x14ac:dyDescent="0.25">
      <c r="A47" s="47" t="s">
        <v>12022</v>
      </c>
      <c r="B47" s="9" t="s">
        <v>12</v>
      </c>
      <c r="C47" s="9" t="s">
        <v>214</v>
      </c>
      <c r="D47" s="9" t="s">
        <v>12023</v>
      </c>
      <c r="E47" s="9" t="s">
        <v>12024</v>
      </c>
      <c r="F47" s="9" t="s">
        <v>12025</v>
      </c>
      <c r="G47" s="9" t="s">
        <v>18</v>
      </c>
      <c r="H47" s="17">
        <v>424325</v>
      </c>
      <c r="I47" s="9" t="s">
        <v>12026</v>
      </c>
      <c r="J47" s="9" t="s">
        <v>12027</v>
      </c>
      <c r="K47" s="9" t="s">
        <v>12028</v>
      </c>
      <c r="L47" s="11" t="s">
        <v>12029</v>
      </c>
      <c r="M47" s="1"/>
    </row>
    <row r="48" spans="1:13" x14ac:dyDescent="0.25">
      <c r="A48" s="47" t="s">
        <v>12044</v>
      </c>
      <c r="B48" s="9" t="s">
        <v>12</v>
      </c>
      <c r="C48" s="9" t="s">
        <v>13</v>
      </c>
      <c r="D48" s="9" t="s">
        <v>12045</v>
      </c>
      <c r="E48" s="9" t="s">
        <v>12046</v>
      </c>
      <c r="F48" s="9" t="s">
        <v>12047</v>
      </c>
      <c r="G48" s="9" t="s">
        <v>149</v>
      </c>
      <c r="H48" s="17">
        <v>263504</v>
      </c>
      <c r="I48" s="9" t="s">
        <v>12048</v>
      </c>
      <c r="J48" s="9" t="s">
        <v>12049</v>
      </c>
      <c r="K48" s="9" t="s">
        <v>12050</v>
      </c>
      <c r="L48" s="11" t="s">
        <v>12051</v>
      </c>
      <c r="M48" s="11" t="s">
        <v>12052</v>
      </c>
    </row>
    <row r="49" spans="1:13" x14ac:dyDescent="0.25">
      <c r="A49" s="46" t="s">
        <v>12053</v>
      </c>
      <c r="B49" s="10" t="s">
        <v>12</v>
      </c>
      <c r="C49" s="10" t="s">
        <v>69</v>
      </c>
      <c r="D49" s="10" t="s">
        <v>12054</v>
      </c>
      <c r="E49" s="10" t="s">
        <v>12055</v>
      </c>
      <c r="F49" s="10" t="s">
        <v>12056</v>
      </c>
      <c r="G49" s="10" t="s">
        <v>87</v>
      </c>
      <c r="H49" s="19"/>
      <c r="I49" s="10" t="s">
        <v>12057</v>
      </c>
      <c r="J49" s="10" t="s">
        <v>12058</v>
      </c>
      <c r="K49" s="2"/>
      <c r="L49" s="2"/>
      <c r="M49" s="2"/>
    </row>
    <row r="50" spans="1:13" x14ac:dyDescent="0.25">
      <c r="A50" s="47" t="s">
        <v>12065</v>
      </c>
      <c r="B50" s="9" t="s">
        <v>12</v>
      </c>
      <c r="C50" s="9" t="s">
        <v>1274</v>
      </c>
      <c r="D50" s="9" t="s">
        <v>12066</v>
      </c>
      <c r="E50" s="9" t="s">
        <v>12067</v>
      </c>
      <c r="F50" s="9" t="s">
        <v>12068</v>
      </c>
      <c r="G50" s="9" t="s">
        <v>14</v>
      </c>
      <c r="H50" s="17">
        <v>24100</v>
      </c>
      <c r="I50" s="9" t="s">
        <v>12069</v>
      </c>
      <c r="J50" s="9" t="s">
        <v>12070</v>
      </c>
      <c r="K50" s="9" t="s">
        <v>12071</v>
      </c>
      <c r="L50" s="1"/>
      <c r="M50" s="1"/>
    </row>
    <row r="51" spans="1:13" x14ac:dyDescent="0.25">
      <c r="A51" s="46" t="s">
        <v>12072</v>
      </c>
      <c r="B51" s="10" t="s">
        <v>12</v>
      </c>
      <c r="C51" s="10" t="s">
        <v>104</v>
      </c>
      <c r="D51" s="10" t="s">
        <v>12073</v>
      </c>
      <c r="E51" s="10" t="s">
        <v>12074</v>
      </c>
      <c r="F51" s="10" t="s">
        <v>12075</v>
      </c>
      <c r="G51" s="10" t="s">
        <v>1651</v>
      </c>
      <c r="H51" s="18">
        <v>23993</v>
      </c>
      <c r="I51" s="10" t="s">
        <v>12076</v>
      </c>
      <c r="J51" s="2"/>
      <c r="K51" s="10" t="s">
        <v>12077</v>
      </c>
      <c r="L51" s="2"/>
      <c r="M51" s="2"/>
    </row>
    <row r="52" spans="1:13" x14ac:dyDescent="0.25">
      <c r="A52" s="46" t="s">
        <v>12083</v>
      </c>
      <c r="B52" s="10" t="s">
        <v>12</v>
      </c>
      <c r="C52" s="10" t="s">
        <v>159</v>
      </c>
      <c r="D52" s="10" t="s">
        <v>12084</v>
      </c>
      <c r="E52" s="10" t="s">
        <v>12085</v>
      </c>
      <c r="F52" s="10" t="s">
        <v>12086</v>
      </c>
      <c r="G52" s="10" t="s">
        <v>487</v>
      </c>
      <c r="H52" s="18">
        <v>3550</v>
      </c>
      <c r="I52" s="10" t="s">
        <v>12087</v>
      </c>
      <c r="J52" s="10" t="s">
        <v>12088</v>
      </c>
      <c r="K52" s="10" t="s">
        <v>12089</v>
      </c>
      <c r="L52" s="12" t="s">
        <v>12090</v>
      </c>
      <c r="M52" s="2"/>
    </row>
    <row r="53" spans="1:13" x14ac:dyDescent="0.25">
      <c r="A53" s="47" t="s">
        <v>12091</v>
      </c>
      <c r="B53" s="9" t="s">
        <v>12</v>
      </c>
      <c r="C53" s="9" t="s">
        <v>159</v>
      </c>
      <c r="D53" s="9" t="s">
        <v>12084</v>
      </c>
      <c r="E53" s="9" t="s">
        <v>12092</v>
      </c>
      <c r="F53" s="9" t="s">
        <v>12093</v>
      </c>
      <c r="G53" s="9" t="s">
        <v>487</v>
      </c>
      <c r="H53" s="17">
        <v>1550</v>
      </c>
      <c r="I53" s="9" t="s">
        <v>12094</v>
      </c>
      <c r="J53" s="1"/>
      <c r="K53" s="9" t="s">
        <v>12095</v>
      </c>
      <c r="L53" s="11" t="s">
        <v>12096</v>
      </c>
      <c r="M53" s="1"/>
    </row>
    <row r="54" spans="1:13" x14ac:dyDescent="0.25">
      <c r="A54" s="46" t="s">
        <v>12097</v>
      </c>
      <c r="B54" s="10" t="s">
        <v>12</v>
      </c>
      <c r="C54" s="10" t="s">
        <v>39</v>
      </c>
      <c r="D54" s="10" t="s">
        <v>12098</v>
      </c>
      <c r="E54" s="10" t="s">
        <v>12099</v>
      </c>
      <c r="F54" s="10" t="s">
        <v>12100</v>
      </c>
      <c r="G54" s="10" t="s">
        <v>114</v>
      </c>
      <c r="H54" s="18">
        <v>108580</v>
      </c>
      <c r="I54" s="10" t="s">
        <v>12101</v>
      </c>
      <c r="J54" s="2"/>
      <c r="K54" s="10" t="s">
        <v>12102</v>
      </c>
      <c r="L54" s="2"/>
      <c r="M54" s="2"/>
    </row>
    <row r="55" spans="1:13" x14ac:dyDescent="0.25">
      <c r="A55" s="47" t="s">
        <v>12103</v>
      </c>
      <c r="B55" s="9" t="s">
        <v>12</v>
      </c>
      <c r="C55" s="9" t="s">
        <v>13</v>
      </c>
      <c r="D55" s="9" t="s">
        <v>12104</v>
      </c>
      <c r="E55" s="9" t="s">
        <v>12105</v>
      </c>
      <c r="F55" s="9" t="s">
        <v>12106</v>
      </c>
      <c r="G55" s="9" t="s">
        <v>277</v>
      </c>
      <c r="H55" s="17">
        <v>5170</v>
      </c>
      <c r="I55" s="9" t="s">
        <v>6089</v>
      </c>
      <c r="J55" s="1"/>
      <c r="K55" s="9" t="s">
        <v>12107</v>
      </c>
      <c r="L55" s="1"/>
      <c r="M55" s="1"/>
    </row>
    <row r="56" spans="1:13" x14ac:dyDescent="0.25">
      <c r="A56" s="46" t="s">
        <v>12108</v>
      </c>
      <c r="B56" s="10" t="s">
        <v>12</v>
      </c>
      <c r="C56" s="10" t="s">
        <v>13</v>
      </c>
      <c r="D56" s="10" t="s">
        <v>12109</v>
      </c>
      <c r="E56" s="10" t="s">
        <v>12110</v>
      </c>
      <c r="F56" s="10" t="s">
        <v>12111</v>
      </c>
      <c r="G56" s="10" t="s">
        <v>87</v>
      </c>
      <c r="H56" s="18">
        <v>305226</v>
      </c>
      <c r="I56" s="10" t="s">
        <v>12112</v>
      </c>
      <c r="J56" s="2"/>
      <c r="K56" s="10" t="s">
        <v>12113</v>
      </c>
      <c r="L56" s="12" t="s">
        <v>12114</v>
      </c>
      <c r="M56" s="2"/>
    </row>
    <row r="57" spans="1:13" x14ac:dyDescent="0.25">
      <c r="A57" s="47" t="s">
        <v>12115</v>
      </c>
      <c r="B57" s="9" t="s">
        <v>12</v>
      </c>
      <c r="C57" s="9" t="s">
        <v>13</v>
      </c>
      <c r="D57" s="9" t="s">
        <v>12116</v>
      </c>
      <c r="E57" s="9" t="s">
        <v>12117</v>
      </c>
      <c r="F57" s="9" t="s">
        <v>12118</v>
      </c>
      <c r="G57" s="9" t="s">
        <v>331</v>
      </c>
      <c r="H57" s="16"/>
      <c r="I57" s="9" t="s">
        <v>12119</v>
      </c>
      <c r="J57" s="1"/>
      <c r="K57" s="9" t="s">
        <v>12120</v>
      </c>
      <c r="L57" s="1"/>
      <c r="M57" s="1"/>
    </row>
    <row r="58" spans="1:13" x14ac:dyDescent="0.25">
      <c r="A58" s="46" t="s">
        <v>12121</v>
      </c>
      <c r="B58" s="10" t="s">
        <v>12</v>
      </c>
      <c r="C58" s="10" t="s">
        <v>1571</v>
      </c>
      <c r="D58" s="10" t="s">
        <v>12122</v>
      </c>
      <c r="E58" s="10" t="s">
        <v>12123</v>
      </c>
      <c r="F58" s="10" t="s">
        <v>12124</v>
      </c>
      <c r="G58" s="10" t="s">
        <v>88</v>
      </c>
      <c r="H58" s="18">
        <v>456416</v>
      </c>
      <c r="I58" s="10" t="s">
        <v>12125</v>
      </c>
      <c r="J58" s="2"/>
      <c r="K58" s="10" t="s">
        <v>12126</v>
      </c>
      <c r="L58" s="12" t="s">
        <v>12127</v>
      </c>
      <c r="M58" s="12" t="s">
        <v>12128</v>
      </c>
    </row>
    <row r="59" spans="1:13" x14ac:dyDescent="0.25">
      <c r="A59" s="46" t="s">
        <v>12142</v>
      </c>
      <c r="B59" s="10" t="s">
        <v>12</v>
      </c>
      <c r="C59" s="10" t="s">
        <v>388</v>
      </c>
      <c r="D59" s="10" t="s">
        <v>12143</v>
      </c>
      <c r="E59" s="10" t="s">
        <v>12144</v>
      </c>
      <c r="F59" s="10" t="s">
        <v>12145</v>
      </c>
      <c r="G59" s="10" t="s">
        <v>3713</v>
      </c>
      <c r="H59" s="18">
        <v>1476230</v>
      </c>
      <c r="I59" s="10" t="s">
        <v>12146</v>
      </c>
      <c r="J59" s="2"/>
      <c r="K59" s="10" t="s">
        <v>12147</v>
      </c>
      <c r="L59" s="12" t="s">
        <v>12148</v>
      </c>
      <c r="M59" s="12" t="s">
        <v>12149</v>
      </c>
    </row>
    <row r="60" spans="1:13" x14ac:dyDescent="0.25">
      <c r="A60" s="47" t="s">
        <v>12150</v>
      </c>
      <c r="B60" s="9" t="s">
        <v>12</v>
      </c>
      <c r="C60" s="9" t="s">
        <v>13</v>
      </c>
      <c r="D60" s="9" t="s">
        <v>12151</v>
      </c>
      <c r="E60" s="9" t="s">
        <v>12152</v>
      </c>
      <c r="F60" s="9" t="s">
        <v>12153</v>
      </c>
      <c r="G60" s="9" t="s">
        <v>156</v>
      </c>
      <c r="H60" s="17">
        <v>23523</v>
      </c>
      <c r="I60" s="9" t="s">
        <v>12154</v>
      </c>
      <c r="J60" s="1"/>
      <c r="K60" s="9" t="s">
        <v>12155</v>
      </c>
      <c r="L60" s="1"/>
      <c r="M60" s="1"/>
    </row>
    <row r="61" spans="1:13" x14ac:dyDescent="0.25">
      <c r="A61" s="46" t="s">
        <v>12156</v>
      </c>
      <c r="B61" s="10" t="s">
        <v>12</v>
      </c>
      <c r="C61" s="10" t="s">
        <v>13</v>
      </c>
      <c r="D61" s="10" t="s">
        <v>12157</v>
      </c>
      <c r="E61" s="10" t="s">
        <v>12158</v>
      </c>
      <c r="F61" s="10" t="s">
        <v>12159</v>
      </c>
      <c r="G61" s="10" t="s">
        <v>14</v>
      </c>
      <c r="H61" s="18">
        <v>20066</v>
      </c>
      <c r="I61" s="10" t="s">
        <v>12160</v>
      </c>
      <c r="J61" s="2"/>
      <c r="K61" s="2"/>
      <c r="L61" s="2"/>
      <c r="M61" s="2"/>
    </row>
    <row r="62" spans="1:13" x14ac:dyDescent="0.25">
      <c r="A62" s="46" t="s">
        <v>12161</v>
      </c>
      <c r="B62" s="10" t="s">
        <v>12</v>
      </c>
      <c r="C62" s="10" t="s">
        <v>13</v>
      </c>
      <c r="D62" s="10" t="s">
        <v>12162</v>
      </c>
      <c r="E62" s="10" t="s">
        <v>12163</v>
      </c>
      <c r="F62" s="10" t="s">
        <v>12164</v>
      </c>
      <c r="G62" s="10" t="s">
        <v>424</v>
      </c>
      <c r="H62" s="18">
        <v>419429</v>
      </c>
      <c r="I62" s="10" t="s">
        <v>12165</v>
      </c>
      <c r="J62" s="10" t="s">
        <v>12166</v>
      </c>
      <c r="K62" s="10" t="s">
        <v>12167</v>
      </c>
      <c r="L62" s="12" t="s">
        <v>12168</v>
      </c>
      <c r="M62" s="2"/>
    </row>
    <row r="63" spans="1:13" x14ac:dyDescent="0.25">
      <c r="A63" s="47" t="s">
        <v>12169</v>
      </c>
      <c r="B63" s="9" t="s">
        <v>12</v>
      </c>
      <c r="C63" s="9" t="s">
        <v>13</v>
      </c>
      <c r="D63" s="9" t="s">
        <v>12170</v>
      </c>
      <c r="E63" s="9" t="s">
        <v>12171</v>
      </c>
      <c r="F63" s="9" t="s">
        <v>12172</v>
      </c>
      <c r="G63" s="9" t="s">
        <v>2528</v>
      </c>
      <c r="H63" s="16"/>
      <c r="I63" s="9" t="s">
        <v>12173</v>
      </c>
      <c r="J63" s="9" t="s">
        <v>12174</v>
      </c>
      <c r="K63" s="9" t="s">
        <v>12175</v>
      </c>
      <c r="L63" s="1"/>
      <c r="M63" s="1"/>
    </row>
    <row r="64" spans="1:13" x14ac:dyDescent="0.25">
      <c r="A64" s="47" t="s">
        <v>12182</v>
      </c>
      <c r="B64" s="9" t="s">
        <v>12</v>
      </c>
      <c r="C64" s="9" t="s">
        <v>2265</v>
      </c>
      <c r="D64" s="9" t="s">
        <v>12183</v>
      </c>
      <c r="E64" s="9" t="s">
        <v>12184</v>
      </c>
      <c r="F64" s="9" t="s">
        <v>12185</v>
      </c>
      <c r="G64" s="9" t="s">
        <v>87</v>
      </c>
      <c r="H64" s="17">
        <v>4812</v>
      </c>
      <c r="I64" s="9" t="s">
        <v>12186</v>
      </c>
      <c r="J64" s="1"/>
      <c r="K64" s="9" t="s">
        <v>12187</v>
      </c>
      <c r="L64" s="1"/>
      <c r="M64" s="1"/>
    </row>
    <row r="65" spans="1:13" x14ac:dyDescent="0.25">
      <c r="A65" s="49" t="s">
        <v>12188</v>
      </c>
      <c r="B65" s="30" t="s">
        <v>12</v>
      </c>
      <c r="C65" s="30" t="s">
        <v>13</v>
      </c>
      <c r="D65" s="30" t="s">
        <v>12189</v>
      </c>
      <c r="E65" s="30" t="s">
        <v>12190</v>
      </c>
      <c r="F65" s="30" t="s">
        <v>12191</v>
      </c>
      <c r="G65" s="30" t="s">
        <v>1784</v>
      </c>
      <c r="H65" s="36">
        <v>197937</v>
      </c>
      <c r="I65" s="30" t="s">
        <v>12192</v>
      </c>
      <c r="J65" s="32"/>
      <c r="K65" s="30" t="s">
        <v>3114</v>
      </c>
      <c r="L65" s="33" t="s">
        <v>12193</v>
      </c>
      <c r="M65" s="32"/>
    </row>
    <row r="66" spans="1:13" x14ac:dyDescent="0.25">
      <c r="A66" s="47" t="s">
        <v>12194</v>
      </c>
      <c r="B66" s="9" t="s">
        <v>12</v>
      </c>
      <c r="C66" s="9" t="s">
        <v>388</v>
      </c>
      <c r="D66" s="9" t="s">
        <v>12195</v>
      </c>
      <c r="E66" s="9" t="s">
        <v>12196</v>
      </c>
      <c r="F66" s="9" t="s">
        <v>12197</v>
      </c>
      <c r="G66" s="9" t="s">
        <v>14</v>
      </c>
      <c r="H66" s="17">
        <v>8938</v>
      </c>
      <c r="I66" s="9" t="s">
        <v>12198</v>
      </c>
      <c r="J66" s="1"/>
      <c r="K66" s="9" t="s">
        <v>12199</v>
      </c>
      <c r="L66" s="1"/>
      <c r="M66" s="1"/>
    </row>
    <row r="67" spans="1:13" x14ac:dyDescent="0.25">
      <c r="A67" s="46" t="s">
        <v>12200</v>
      </c>
      <c r="B67" s="10" t="s">
        <v>12</v>
      </c>
      <c r="C67" s="10" t="s">
        <v>13</v>
      </c>
      <c r="D67" s="10" t="s">
        <v>12201</v>
      </c>
      <c r="E67" s="10" t="s">
        <v>12202</v>
      </c>
      <c r="F67" s="10" t="s">
        <v>12203</v>
      </c>
      <c r="G67" s="10" t="s">
        <v>87</v>
      </c>
      <c r="H67" s="19"/>
      <c r="I67" s="10" t="s">
        <v>12204</v>
      </c>
      <c r="J67" s="2"/>
      <c r="K67" s="2"/>
      <c r="L67" s="2"/>
      <c r="M67" s="2"/>
    </row>
    <row r="68" spans="1:13" x14ac:dyDescent="0.25">
      <c r="A68" s="47" t="s">
        <v>12205</v>
      </c>
      <c r="B68" s="9" t="s">
        <v>12</v>
      </c>
      <c r="C68" s="9" t="s">
        <v>3526</v>
      </c>
      <c r="D68" s="9" t="s">
        <v>12206</v>
      </c>
      <c r="E68" s="9" t="s">
        <v>12207</v>
      </c>
      <c r="F68" s="9" t="s">
        <v>12208</v>
      </c>
      <c r="G68" s="9" t="s">
        <v>14</v>
      </c>
      <c r="H68" s="17">
        <v>54678</v>
      </c>
      <c r="I68" s="9" t="s">
        <v>3799</v>
      </c>
      <c r="J68" s="9" t="s">
        <v>12209</v>
      </c>
      <c r="K68" s="9" t="s">
        <v>12210</v>
      </c>
      <c r="L68" s="1"/>
      <c r="M68" s="1"/>
    </row>
    <row r="69" spans="1:13" x14ac:dyDescent="0.25">
      <c r="A69" s="47" t="s">
        <v>12211</v>
      </c>
      <c r="B69" s="9" t="s">
        <v>12</v>
      </c>
      <c r="C69" s="9" t="s">
        <v>13</v>
      </c>
      <c r="D69" s="9" t="s">
        <v>4961</v>
      </c>
      <c r="E69" s="9" t="s">
        <v>12212</v>
      </c>
      <c r="F69" s="9" t="s">
        <v>12213</v>
      </c>
      <c r="G69" s="9" t="s">
        <v>8496</v>
      </c>
      <c r="H69" s="17">
        <v>2300</v>
      </c>
      <c r="I69" s="9" t="s">
        <v>12214</v>
      </c>
      <c r="J69" s="9" t="s">
        <v>12215</v>
      </c>
      <c r="K69" s="9" t="s">
        <v>12216</v>
      </c>
      <c r="L69" s="11" t="s">
        <v>12217</v>
      </c>
      <c r="M69" s="1"/>
    </row>
    <row r="70" spans="1:13" x14ac:dyDescent="0.25">
      <c r="A70" s="46" t="s">
        <v>12224</v>
      </c>
      <c r="B70" s="10" t="s">
        <v>12</v>
      </c>
      <c r="C70" s="10" t="s">
        <v>592</v>
      </c>
      <c r="D70" s="10" t="s">
        <v>12225</v>
      </c>
      <c r="E70" s="10" t="s">
        <v>12226</v>
      </c>
      <c r="F70" s="10" t="s">
        <v>12227</v>
      </c>
      <c r="G70" s="10" t="s">
        <v>87</v>
      </c>
      <c r="H70" s="18">
        <v>530355</v>
      </c>
      <c r="I70" s="10" t="s">
        <v>12228</v>
      </c>
      <c r="J70" s="2"/>
      <c r="K70" s="10" t="s">
        <v>12229</v>
      </c>
      <c r="L70" s="2"/>
      <c r="M70" s="2"/>
    </row>
    <row r="71" spans="1:13" x14ac:dyDescent="0.25">
      <c r="A71" s="46" t="s">
        <v>12236</v>
      </c>
      <c r="B71" s="10" t="s">
        <v>12</v>
      </c>
      <c r="C71" s="10" t="s">
        <v>23</v>
      </c>
      <c r="D71" s="10" t="s">
        <v>12237</v>
      </c>
      <c r="E71" s="10" t="s">
        <v>12238</v>
      </c>
      <c r="F71" s="10" t="s">
        <v>12239</v>
      </c>
      <c r="G71" s="10" t="s">
        <v>98</v>
      </c>
      <c r="H71" s="18">
        <v>1339</v>
      </c>
      <c r="I71" s="10" t="s">
        <v>12240</v>
      </c>
      <c r="J71" s="10" t="s">
        <v>12241</v>
      </c>
      <c r="K71" s="10" t="s">
        <v>12242</v>
      </c>
      <c r="L71" s="12" t="s">
        <v>12243</v>
      </c>
      <c r="M71" s="12" t="s">
        <v>12244</v>
      </c>
    </row>
    <row r="72" spans="1:13" x14ac:dyDescent="0.25">
      <c r="A72" s="46" t="s">
        <v>12245</v>
      </c>
      <c r="B72" s="10" t="s">
        <v>12</v>
      </c>
      <c r="C72" s="10" t="s">
        <v>13</v>
      </c>
      <c r="D72" s="10" t="s">
        <v>12246</v>
      </c>
      <c r="E72" s="10" t="s">
        <v>12247</v>
      </c>
      <c r="F72" s="10" t="s">
        <v>12248</v>
      </c>
      <c r="G72" s="10" t="s">
        <v>36</v>
      </c>
      <c r="H72" s="18">
        <v>169310</v>
      </c>
      <c r="I72" s="10" t="s">
        <v>12249</v>
      </c>
      <c r="J72" s="10" t="s">
        <v>12250</v>
      </c>
      <c r="K72" s="10" t="s">
        <v>12251</v>
      </c>
      <c r="L72" s="2"/>
      <c r="M72" s="2"/>
    </row>
    <row r="73" spans="1:13" x14ac:dyDescent="0.25">
      <c r="A73" s="47" t="s">
        <v>12252</v>
      </c>
      <c r="B73" s="9" t="s">
        <v>12</v>
      </c>
      <c r="C73" s="9" t="s">
        <v>12253</v>
      </c>
      <c r="D73" s="9" t="s">
        <v>12254</v>
      </c>
      <c r="E73" s="9" t="s">
        <v>12255</v>
      </c>
      <c r="F73" s="9" t="s">
        <v>12256</v>
      </c>
      <c r="G73" s="9" t="s">
        <v>87</v>
      </c>
      <c r="H73" s="17">
        <v>199309</v>
      </c>
      <c r="I73" s="9" t="s">
        <v>12257</v>
      </c>
      <c r="J73" s="1"/>
      <c r="K73" s="9" t="s">
        <v>12258</v>
      </c>
      <c r="L73" s="11" t="s">
        <v>12259</v>
      </c>
      <c r="M73" s="1"/>
    </row>
    <row r="74" spans="1:13" x14ac:dyDescent="0.25">
      <c r="A74" s="46" t="s">
        <v>12260</v>
      </c>
      <c r="B74" s="10" t="s">
        <v>12</v>
      </c>
      <c r="C74" s="10" t="s">
        <v>12261</v>
      </c>
      <c r="D74" s="10" t="s">
        <v>12262</v>
      </c>
      <c r="E74" s="10" t="s">
        <v>12263</v>
      </c>
      <c r="F74" s="10" t="s">
        <v>12264</v>
      </c>
      <c r="G74" s="10" t="s">
        <v>36</v>
      </c>
      <c r="H74" s="18">
        <v>130791</v>
      </c>
      <c r="I74" s="10" t="s">
        <v>12265</v>
      </c>
      <c r="J74" s="2"/>
      <c r="K74" s="10" t="s">
        <v>12266</v>
      </c>
      <c r="L74" s="12" t="s">
        <v>12267</v>
      </c>
      <c r="M74" s="2"/>
    </row>
    <row r="75" spans="1:13" x14ac:dyDescent="0.25">
      <c r="A75" s="46" t="s">
        <v>12274</v>
      </c>
      <c r="B75" s="10" t="s">
        <v>12</v>
      </c>
      <c r="C75" s="10" t="s">
        <v>78</v>
      </c>
      <c r="D75" s="10" t="s">
        <v>12275</v>
      </c>
      <c r="E75" s="10" t="s">
        <v>12276</v>
      </c>
      <c r="F75" s="10" t="s">
        <v>12277</v>
      </c>
      <c r="G75" s="10" t="s">
        <v>108</v>
      </c>
      <c r="H75" s="19"/>
      <c r="I75" s="10" t="s">
        <v>12278</v>
      </c>
      <c r="J75" s="10" t="s">
        <v>12279</v>
      </c>
      <c r="K75" s="10" t="s">
        <v>12280</v>
      </c>
      <c r="L75" s="12" t="s">
        <v>12281</v>
      </c>
      <c r="M75" s="12" t="s">
        <v>12282</v>
      </c>
    </row>
    <row r="76" spans="1:13" x14ac:dyDescent="0.25">
      <c r="A76" s="47" t="s">
        <v>12283</v>
      </c>
      <c r="B76" s="9" t="s">
        <v>12</v>
      </c>
      <c r="C76" s="9" t="s">
        <v>388</v>
      </c>
      <c r="D76" s="9" t="s">
        <v>12284</v>
      </c>
      <c r="E76" s="9" t="s">
        <v>12285</v>
      </c>
      <c r="F76" s="9" t="s">
        <v>12286</v>
      </c>
      <c r="G76" s="9" t="s">
        <v>88</v>
      </c>
      <c r="H76" s="16"/>
      <c r="I76" s="9" t="s">
        <v>12287</v>
      </c>
      <c r="J76" s="9" t="s">
        <v>12288</v>
      </c>
      <c r="K76" s="1"/>
      <c r="L76" s="1"/>
      <c r="M76" s="1"/>
    </row>
    <row r="77" spans="1:13" x14ac:dyDescent="0.25">
      <c r="A77" s="46" t="s">
        <v>12289</v>
      </c>
      <c r="B77" s="10" t="s">
        <v>12</v>
      </c>
      <c r="C77" s="10" t="s">
        <v>709</v>
      </c>
      <c r="D77" s="10" t="s">
        <v>12290</v>
      </c>
      <c r="E77" s="10" t="s">
        <v>12291</v>
      </c>
      <c r="F77" s="10" t="s">
        <v>12292</v>
      </c>
      <c r="G77" s="10" t="s">
        <v>18</v>
      </c>
      <c r="H77" s="18">
        <v>750536</v>
      </c>
      <c r="I77" s="10" t="s">
        <v>12293</v>
      </c>
      <c r="J77" s="2"/>
      <c r="K77" s="10" t="s">
        <v>12294</v>
      </c>
      <c r="L77" s="12" t="s">
        <v>12295</v>
      </c>
      <c r="M77" s="12" t="s">
        <v>12296</v>
      </c>
    </row>
    <row r="78" spans="1:13" x14ac:dyDescent="0.25">
      <c r="A78" s="47" t="s">
        <v>12297</v>
      </c>
      <c r="B78" s="9" t="s">
        <v>12</v>
      </c>
      <c r="C78" s="9" t="s">
        <v>388</v>
      </c>
      <c r="D78" s="9" t="s">
        <v>12298</v>
      </c>
      <c r="E78" s="9" t="s">
        <v>12299</v>
      </c>
      <c r="F78" s="9" t="s">
        <v>12300</v>
      </c>
      <c r="G78" s="9" t="s">
        <v>981</v>
      </c>
      <c r="H78" s="16"/>
      <c r="I78" s="9" t="s">
        <v>12301</v>
      </c>
      <c r="J78" s="9" t="s">
        <v>12302</v>
      </c>
      <c r="K78" s="1"/>
      <c r="L78" s="1"/>
      <c r="M78" s="1"/>
    </row>
    <row r="79" spans="1:13" x14ac:dyDescent="0.25">
      <c r="A79" s="46" t="s">
        <v>12303</v>
      </c>
      <c r="B79" s="10" t="s">
        <v>12</v>
      </c>
      <c r="C79" s="10" t="s">
        <v>13</v>
      </c>
      <c r="D79" s="10" t="s">
        <v>12304</v>
      </c>
      <c r="E79" s="10" t="s">
        <v>12305</v>
      </c>
      <c r="F79" s="10" t="s">
        <v>12306</v>
      </c>
      <c r="G79" s="10" t="s">
        <v>18</v>
      </c>
      <c r="H79" s="19"/>
      <c r="I79" s="10" t="s">
        <v>12307</v>
      </c>
      <c r="J79" s="2"/>
      <c r="K79" s="2"/>
      <c r="L79" s="2"/>
      <c r="M79" s="2"/>
    </row>
    <row r="80" spans="1:13" x14ac:dyDescent="0.25">
      <c r="A80" s="47" t="s">
        <v>12308</v>
      </c>
      <c r="B80" s="9" t="s">
        <v>12</v>
      </c>
      <c r="C80" s="9" t="s">
        <v>815</v>
      </c>
      <c r="D80" s="9" t="s">
        <v>12309</v>
      </c>
      <c r="E80" s="9" t="s">
        <v>12310</v>
      </c>
      <c r="F80" s="9" t="s">
        <v>12311</v>
      </c>
      <c r="G80" s="9" t="s">
        <v>87</v>
      </c>
      <c r="H80" s="16"/>
      <c r="I80" s="9" t="s">
        <v>12312</v>
      </c>
      <c r="J80" s="1"/>
      <c r="K80" s="9" t="s">
        <v>12313</v>
      </c>
      <c r="L80" s="1"/>
      <c r="M80" s="1"/>
    </row>
    <row r="81" spans="1:13" x14ac:dyDescent="0.25">
      <c r="A81" s="47" t="s">
        <v>12321</v>
      </c>
      <c r="B81" s="9" t="s">
        <v>12</v>
      </c>
      <c r="C81" s="9" t="s">
        <v>214</v>
      </c>
      <c r="D81" s="9" t="s">
        <v>12322</v>
      </c>
      <c r="E81" s="9" t="s">
        <v>12323</v>
      </c>
      <c r="F81" s="9" t="s">
        <v>12324</v>
      </c>
      <c r="G81" s="9" t="s">
        <v>424</v>
      </c>
      <c r="H81" s="17">
        <v>51598</v>
      </c>
      <c r="I81" s="9" t="s">
        <v>12325</v>
      </c>
      <c r="J81" s="9" t="s">
        <v>12326</v>
      </c>
      <c r="K81" s="9" t="s">
        <v>12327</v>
      </c>
      <c r="L81" s="1"/>
      <c r="M81" s="1"/>
    </row>
    <row r="82" spans="1:13" x14ac:dyDescent="0.25">
      <c r="A82" s="46" t="s">
        <v>12328</v>
      </c>
      <c r="B82" s="10" t="s">
        <v>12</v>
      </c>
      <c r="C82" s="10" t="s">
        <v>155</v>
      </c>
      <c r="D82" s="10" t="s">
        <v>12329</v>
      </c>
      <c r="E82" s="10" t="s">
        <v>12330</v>
      </c>
      <c r="F82" s="10" t="s">
        <v>12331</v>
      </c>
      <c r="G82" s="10" t="s">
        <v>1282</v>
      </c>
      <c r="H82" s="18">
        <v>32937</v>
      </c>
      <c r="I82" s="10" t="s">
        <v>12332</v>
      </c>
      <c r="J82" s="10" t="s">
        <v>12333</v>
      </c>
      <c r="K82" s="10" t="s">
        <v>12334</v>
      </c>
      <c r="L82" s="2"/>
      <c r="M82" s="2"/>
    </row>
    <row r="83" spans="1:13" x14ac:dyDescent="0.25">
      <c r="A83" s="47" t="s">
        <v>12335</v>
      </c>
      <c r="B83" s="9" t="s">
        <v>12</v>
      </c>
      <c r="C83" s="9" t="s">
        <v>619</v>
      </c>
      <c r="D83" s="9" t="s">
        <v>12336</v>
      </c>
      <c r="E83" s="9" t="s">
        <v>12337</v>
      </c>
      <c r="F83" s="9" t="s">
        <v>12338</v>
      </c>
      <c r="G83" s="9" t="s">
        <v>202</v>
      </c>
      <c r="H83" s="17">
        <v>43500</v>
      </c>
      <c r="I83" s="9" t="s">
        <v>12339</v>
      </c>
      <c r="J83" s="9" t="s">
        <v>12340</v>
      </c>
      <c r="K83" s="9" t="s">
        <v>12341</v>
      </c>
      <c r="L83" s="1"/>
      <c r="M83" s="1"/>
    </row>
    <row r="84" spans="1:13" x14ac:dyDescent="0.25">
      <c r="A84" s="46" t="s">
        <v>12342</v>
      </c>
      <c r="B84" s="10" t="s">
        <v>12</v>
      </c>
      <c r="C84" s="10" t="s">
        <v>592</v>
      </c>
      <c r="D84" s="10" t="s">
        <v>12343</v>
      </c>
      <c r="E84" s="10" t="s">
        <v>12344</v>
      </c>
      <c r="F84" s="10" t="s">
        <v>12345</v>
      </c>
      <c r="G84" s="10" t="s">
        <v>87</v>
      </c>
      <c r="H84" s="18">
        <v>47060</v>
      </c>
      <c r="I84" s="10" t="s">
        <v>12346</v>
      </c>
      <c r="J84" s="2"/>
      <c r="K84" s="10" t="s">
        <v>12347</v>
      </c>
      <c r="L84" s="2"/>
      <c r="M84" s="2"/>
    </row>
    <row r="85" spans="1:13" x14ac:dyDescent="0.25">
      <c r="A85" s="47" t="s">
        <v>12350</v>
      </c>
      <c r="B85" s="9" t="s">
        <v>12</v>
      </c>
      <c r="C85" s="9" t="s">
        <v>104</v>
      </c>
      <c r="D85" s="9" t="s">
        <v>12351</v>
      </c>
      <c r="E85" s="9" t="s">
        <v>12352</v>
      </c>
      <c r="F85" s="9" t="s">
        <v>12353</v>
      </c>
      <c r="G85" s="9" t="s">
        <v>1233</v>
      </c>
      <c r="H85" s="16"/>
      <c r="I85" s="9" t="s">
        <v>12354</v>
      </c>
      <c r="J85" s="1"/>
      <c r="K85" s="9" t="s">
        <v>12355</v>
      </c>
      <c r="L85" s="1"/>
      <c r="M85" s="1"/>
    </row>
    <row r="86" spans="1:13" x14ac:dyDescent="0.25">
      <c r="A86" s="47" t="s">
        <v>12356</v>
      </c>
      <c r="B86" s="9" t="s">
        <v>12</v>
      </c>
      <c r="C86" s="9" t="s">
        <v>281</v>
      </c>
      <c r="D86" s="9" t="s">
        <v>12357</v>
      </c>
      <c r="E86" s="9" t="s">
        <v>12358</v>
      </c>
      <c r="F86" s="9" t="s">
        <v>12359</v>
      </c>
      <c r="G86" s="9" t="s">
        <v>87</v>
      </c>
      <c r="H86" s="17">
        <v>681923</v>
      </c>
      <c r="I86" s="9" t="s">
        <v>12360</v>
      </c>
      <c r="J86" s="9" t="s">
        <v>12361</v>
      </c>
      <c r="K86" s="9" t="s">
        <v>12362</v>
      </c>
      <c r="L86" s="11" t="s">
        <v>12363</v>
      </c>
      <c r="M86" s="11" t="s">
        <v>12364</v>
      </c>
    </row>
    <row r="87" spans="1:13" x14ac:dyDescent="0.25">
      <c r="A87" s="46" t="s">
        <v>12365</v>
      </c>
      <c r="B87" s="10" t="s">
        <v>12</v>
      </c>
      <c r="C87" s="10" t="s">
        <v>387</v>
      </c>
      <c r="D87" s="10" t="s">
        <v>12366</v>
      </c>
      <c r="E87" s="10" t="s">
        <v>12367</v>
      </c>
      <c r="F87" s="10" t="s">
        <v>12368</v>
      </c>
      <c r="G87" s="10" t="s">
        <v>87</v>
      </c>
      <c r="H87" s="18">
        <v>852632</v>
      </c>
      <c r="I87" s="10" t="s">
        <v>12369</v>
      </c>
      <c r="J87" s="10" t="s">
        <v>12370</v>
      </c>
      <c r="K87" s="2"/>
      <c r="L87" s="2"/>
      <c r="M87" s="2"/>
    </row>
    <row r="88" spans="1:13" x14ac:dyDescent="0.25">
      <c r="A88" s="46" t="s">
        <v>12371</v>
      </c>
      <c r="B88" s="10" t="s">
        <v>12</v>
      </c>
      <c r="C88" s="10" t="s">
        <v>13</v>
      </c>
      <c r="D88" s="10" t="s">
        <v>12372</v>
      </c>
      <c r="E88" s="10" t="s">
        <v>12373</v>
      </c>
      <c r="F88" s="10" t="s">
        <v>12374</v>
      </c>
      <c r="G88" s="10" t="s">
        <v>87</v>
      </c>
      <c r="H88" s="18">
        <v>660784</v>
      </c>
      <c r="I88" s="10" t="s">
        <v>12375</v>
      </c>
      <c r="J88" s="2"/>
      <c r="K88" s="10" t="s">
        <v>12376</v>
      </c>
      <c r="L88" s="12" t="s">
        <v>12377</v>
      </c>
      <c r="M88" s="2"/>
    </row>
    <row r="89" spans="1:13" x14ac:dyDescent="0.25">
      <c r="A89" s="46" t="s">
        <v>12385</v>
      </c>
      <c r="B89" s="10" t="s">
        <v>12</v>
      </c>
      <c r="C89" s="10" t="s">
        <v>155</v>
      </c>
      <c r="D89" s="10" t="s">
        <v>12386</v>
      </c>
      <c r="E89" s="10" t="s">
        <v>12387</v>
      </c>
      <c r="F89" s="10" t="s">
        <v>12388</v>
      </c>
      <c r="G89" s="10" t="s">
        <v>265</v>
      </c>
      <c r="H89" s="18">
        <v>6318</v>
      </c>
      <c r="I89" s="10" t="s">
        <v>12389</v>
      </c>
      <c r="J89" s="2"/>
      <c r="K89" s="10" t="s">
        <v>12390</v>
      </c>
      <c r="L89" s="12" t="s">
        <v>12391</v>
      </c>
      <c r="M89" s="2"/>
    </row>
    <row r="90" spans="1:13" x14ac:dyDescent="0.25">
      <c r="A90" s="47" t="s">
        <v>12392</v>
      </c>
      <c r="B90" s="9" t="s">
        <v>12</v>
      </c>
      <c r="C90" s="9" t="s">
        <v>2212</v>
      </c>
      <c r="D90" s="9" t="s">
        <v>12393</v>
      </c>
      <c r="E90" s="9" t="s">
        <v>12394</v>
      </c>
      <c r="F90" s="9" t="s">
        <v>12395</v>
      </c>
      <c r="G90" s="9" t="s">
        <v>87</v>
      </c>
      <c r="H90" s="16"/>
      <c r="I90" s="9" t="s">
        <v>12396</v>
      </c>
      <c r="J90" s="1"/>
      <c r="K90" s="9" t="s">
        <v>12397</v>
      </c>
      <c r="L90" s="1"/>
      <c r="M90" s="1"/>
    </row>
    <row r="91" spans="1:13" x14ac:dyDescent="0.25">
      <c r="A91" s="47" t="s">
        <v>12405</v>
      </c>
      <c r="B91" s="9" t="s">
        <v>12</v>
      </c>
      <c r="C91" s="9" t="s">
        <v>13</v>
      </c>
      <c r="D91" s="9" t="s">
        <v>12406</v>
      </c>
      <c r="E91" s="9" t="s">
        <v>12407</v>
      </c>
      <c r="F91" s="9" t="s">
        <v>12408</v>
      </c>
      <c r="G91" s="9" t="s">
        <v>424</v>
      </c>
      <c r="H91" s="17">
        <v>1037206</v>
      </c>
      <c r="I91" s="9" t="s">
        <v>12409</v>
      </c>
      <c r="J91" s="1"/>
      <c r="K91" s="9" t="s">
        <v>7121</v>
      </c>
      <c r="L91" s="11" t="s">
        <v>12410</v>
      </c>
      <c r="M91" s="11" t="s">
        <v>12411</v>
      </c>
    </row>
    <row r="92" spans="1:13" x14ac:dyDescent="0.25">
      <c r="A92" s="46" t="s">
        <v>12412</v>
      </c>
      <c r="B92" s="10" t="s">
        <v>12</v>
      </c>
      <c r="C92" s="10" t="s">
        <v>592</v>
      </c>
      <c r="D92" s="10" t="s">
        <v>12413</v>
      </c>
      <c r="E92" s="10" t="s">
        <v>12414</v>
      </c>
      <c r="F92" s="10" t="s">
        <v>12415</v>
      </c>
      <c r="G92" s="10" t="s">
        <v>87</v>
      </c>
      <c r="H92" s="19"/>
      <c r="I92" s="10" t="s">
        <v>12416</v>
      </c>
      <c r="J92" s="2"/>
      <c r="K92" s="10" t="s">
        <v>12417</v>
      </c>
      <c r="L92" s="2"/>
      <c r="M92" s="2"/>
    </row>
    <row r="93" spans="1:13" x14ac:dyDescent="0.25">
      <c r="A93" s="47" t="s">
        <v>12418</v>
      </c>
      <c r="B93" s="9" t="s">
        <v>12</v>
      </c>
      <c r="C93" s="9" t="s">
        <v>665</v>
      </c>
      <c r="D93" s="9" t="s">
        <v>12419</v>
      </c>
      <c r="E93" s="9" t="s">
        <v>12420</v>
      </c>
      <c r="F93" s="9" t="s">
        <v>12421</v>
      </c>
      <c r="G93" s="9" t="s">
        <v>14</v>
      </c>
      <c r="H93" s="17">
        <v>127947</v>
      </c>
      <c r="I93" s="9" t="s">
        <v>12422</v>
      </c>
      <c r="J93" s="9" t="s">
        <v>12423</v>
      </c>
      <c r="K93" s="9" t="s">
        <v>12424</v>
      </c>
      <c r="L93" s="1"/>
      <c r="M93" s="1"/>
    </row>
    <row r="94" spans="1:13" x14ac:dyDescent="0.25">
      <c r="A94" s="46" t="s">
        <v>12425</v>
      </c>
      <c r="B94" s="10" t="s">
        <v>12</v>
      </c>
      <c r="C94" s="10" t="s">
        <v>2291</v>
      </c>
      <c r="D94" s="10" t="s">
        <v>12426</v>
      </c>
      <c r="E94" s="10" t="s">
        <v>12427</v>
      </c>
      <c r="F94" s="10" t="s">
        <v>12428</v>
      </c>
      <c r="G94" s="10" t="s">
        <v>87</v>
      </c>
      <c r="H94" s="19"/>
      <c r="I94" s="10" t="s">
        <v>12429</v>
      </c>
      <c r="J94" s="2"/>
      <c r="K94" s="10" t="s">
        <v>12430</v>
      </c>
      <c r="L94" s="2"/>
      <c r="M94" s="2"/>
    </row>
    <row r="95" spans="1:13" x14ac:dyDescent="0.25">
      <c r="A95" s="47" t="s">
        <v>12431</v>
      </c>
      <c r="B95" s="9" t="s">
        <v>12</v>
      </c>
      <c r="C95" s="9" t="s">
        <v>695</v>
      </c>
      <c r="D95" s="9" t="s">
        <v>12432</v>
      </c>
      <c r="E95" s="9" t="s">
        <v>12433</v>
      </c>
      <c r="F95" s="9" t="s">
        <v>12434</v>
      </c>
      <c r="G95" s="9" t="s">
        <v>2810</v>
      </c>
      <c r="H95" s="17">
        <v>349069</v>
      </c>
      <c r="I95" s="9" t="s">
        <v>12435</v>
      </c>
      <c r="J95" s="1"/>
      <c r="K95" s="9" t="s">
        <v>12436</v>
      </c>
      <c r="L95" s="1"/>
      <c r="M95" s="1"/>
    </row>
    <row r="96" spans="1:13" x14ac:dyDescent="0.25">
      <c r="A96" s="47" t="s">
        <v>12437</v>
      </c>
      <c r="B96" s="9" t="s">
        <v>12</v>
      </c>
      <c r="C96" s="9" t="s">
        <v>5143</v>
      </c>
      <c r="D96" s="9" t="s">
        <v>12438</v>
      </c>
      <c r="E96" s="9" t="s">
        <v>12439</v>
      </c>
      <c r="F96" s="9" t="s">
        <v>12440</v>
      </c>
      <c r="G96" s="9" t="s">
        <v>87</v>
      </c>
      <c r="H96" s="16"/>
      <c r="I96" s="9" t="s">
        <v>12441</v>
      </c>
      <c r="J96" s="1"/>
      <c r="K96" s="9" t="s">
        <v>12442</v>
      </c>
      <c r="L96" s="1"/>
      <c r="M96" s="1"/>
    </row>
    <row r="97" spans="1:13" x14ac:dyDescent="0.25">
      <c r="A97" s="46" t="s">
        <v>12461</v>
      </c>
      <c r="B97" s="10" t="s">
        <v>12</v>
      </c>
      <c r="C97" s="10" t="s">
        <v>709</v>
      </c>
      <c r="D97" s="10" t="s">
        <v>12462</v>
      </c>
      <c r="E97" s="10" t="s">
        <v>12463</v>
      </c>
      <c r="F97" s="10" t="s">
        <v>12464</v>
      </c>
      <c r="G97" s="10" t="s">
        <v>87</v>
      </c>
      <c r="H97" s="19"/>
      <c r="I97" s="10" t="s">
        <v>5439</v>
      </c>
      <c r="J97" s="2"/>
      <c r="K97" s="10" t="s">
        <v>12465</v>
      </c>
      <c r="L97" s="2"/>
      <c r="M97" s="2"/>
    </row>
    <row r="98" spans="1:13" x14ac:dyDescent="0.25">
      <c r="A98" s="47" t="s">
        <v>12466</v>
      </c>
      <c r="B98" s="9" t="s">
        <v>12</v>
      </c>
      <c r="C98" s="9" t="s">
        <v>1632</v>
      </c>
      <c r="D98" s="9" t="s">
        <v>12467</v>
      </c>
      <c r="E98" s="9" t="s">
        <v>12468</v>
      </c>
      <c r="F98" s="9" t="s">
        <v>12469</v>
      </c>
      <c r="G98" s="9" t="s">
        <v>87</v>
      </c>
      <c r="H98" s="17">
        <v>533691</v>
      </c>
      <c r="I98" s="9" t="s">
        <v>12470</v>
      </c>
      <c r="J98" s="1"/>
      <c r="K98" s="9" t="s">
        <v>12471</v>
      </c>
      <c r="L98" s="11" t="s">
        <v>12472</v>
      </c>
      <c r="M98" s="1"/>
    </row>
    <row r="99" spans="1:13" x14ac:dyDescent="0.25">
      <c r="A99" s="46" t="s">
        <v>12473</v>
      </c>
      <c r="B99" s="10" t="s">
        <v>12</v>
      </c>
      <c r="C99" s="10" t="s">
        <v>598</v>
      </c>
      <c r="D99" s="10" t="s">
        <v>12474</v>
      </c>
      <c r="E99" s="10" t="s">
        <v>12475</v>
      </c>
      <c r="F99" s="10" t="s">
        <v>12476</v>
      </c>
      <c r="G99" s="10" t="s">
        <v>889</v>
      </c>
      <c r="H99" s="19"/>
      <c r="I99" s="10" t="s">
        <v>12477</v>
      </c>
      <c r="J99" s="2"/>
      <c r="K99" s="10" t="s">
        <v>12478</v>
      </c>
      <c r="L99" s="2"/>
      <c r="M99" s="2"/>
    </row>
    <row r="100" spans="1:13" x14ac:dyDescent="0.25">
      <c r="A100" s="46" t="s">
        <v>12479</v>
      </c>
      <c r="B100" s="10" t="s">
        <v>12</v>
      </c>
      <c r="C100" s="10" t="s">
        <v>709</v>
      </c>
      <c r="D100" s="10" t="s">
        <v>12480</v>
      </c>
      <c r="E100" s="10" t="s">
        <v>12481</v>
      </c>
      <c r="F100" s="10" t="s">
        <v>12482</v>
      </c>
      <c r="G100" s="10" t="s">
        <v>87</v>
      </c>
      <c r="H100" s="19"/>
      <c r="I100" s="10" t="s">
        <v>12483</v>
      </c>
      <c r="J100" s="2"/>
      <c r="K100" s="2"/>
      <c r="L100" s="2"/>
      <c r="M100" s="2"/>
    </row>
    <row r="101" spans="1:13" x14ac:dyDescent="0.25">
      <c r="A101" s="47" t="s">
        <v>12485</v>
      </c>
      <c r="B101" s="9" t="s">
        <v>12</v>
      </c>
      <c r="C101" s="9" t="s">
        <v>155</v>
      </c>
      <c r="D101" s="9" t="s">
        <v>12486</v>
      </c>
      <c r="E101" s="9" t="s">
        <v>12487</v>
      </c>
      <c r="F101" s="9" t="s">
        <v>12488</v>
      </c>
      <c r="G101" s="9" t="s">
        <v>182</v>
      </c>
      <c r="H101" s="17">
        <v>109594</v>
      </c>
      <c r="I101" s="9" t="s">
        <v>12489</v>
      </c>
      <c r="J101" s="9" t="s">
        <v>12490</v>
      </c>
      <c r="K101" s="9" t="s">
        <v>12491</v>
      </c>
      <c r="L101" s="1"/>
      <c r="M101" s="1"/>
    </row>
    <row r="102" spans="1:13" x14ac:dyDescent="0.25">
      <c r="A102" s="46" t="s">
        <v>12492</v>
      </c>
      <c r="B102" s="10" t="s">
        <v>12</v>
      </c>
      <c r="C102" s="10" t="s">
        <v>13</v>
      </c>
      <c r="D102" s="10" t="s">
        <v>12493</v>
      </c>
      <c r="E102" s="10" t="s">
        <v>12494</v>
      </c>
      <c r="F102" s="10" t="s">
        <v>12495</v>
      </c>
      <c r="G102" s="10" t="s">
        <v>182</v>
      </c>
      <c r="H102" s="18">
        <v>21516</v>
      </c>
      <c r="I102" s="10" t="s">
        <v>12496</v>
      </c>
      <c r="J102" s="10" t="s">
        <v>9217</v>
      </c>
      <c r="K102" s="10" t="s">
        <v>12497</v>
      </c>
      <c r="L102" s="12" t="s">
        <v>12498</v>
      </c>
      <c r="M102" s="2"/>
    </row>
    <row r="103" spans="1:13" x14ac:dyDescent="0.25">
      <c r="A103" s="47" t="s">
        <v>12499</v>
      </c>
      <c r="B103" s="9" t="s">
        <v>12</v>
      </c>
      <c r="C103" s="9" t="s">
        <v>39</v>
      </c>
      <c r="D103" s="9" t="s">
        <v>12500</v>
      </c>
      <c r="E103" s="9" t="s">
        <v>12501</v>
      </c>
      <c r="F103" s="9" t="s">
        <v>12502</v>
      </c>
      <c r="G103" s="9" t="s">
        <v>182</v>
      </c>
      <c r="H103" s="17">
        <v>99548</v>
      </c>
      <c r="I103" s="9" t="s">
        <v>12503</v>
      </c>
      <c r="J103" s="9" t="s">
        <v>12504</v>
      </c>
      <c r="K103" s="9" t="s">
        <v>12505</v>
      </c>
      <c r="L103" s="11" t="s">
        <v>12506</v>
      </c>
      <c r="M103" s="1"/>
    </row>
    <row r="104" spans="1:13" x14ac:dyDescent="0.25">
      <c r="A104" s="46" t="s">
        <v>12507</v>
      </c>
      <c r="B104" s="10" t="s">
        <v>12</v>
      </c>
      <c r="C104" s="10" t="s">
        <v>13</v>
      </c>
      <c r="D104" s="10" t="s">
        <v>12508</v>
      </c>
      <c r="E104" s="10" t="s">
        <v>12509</v>
      </c>
      <c r="F104" s="10" t="s">
        <v>12510</v>
      </c>
      <c r="G104" s="10" t="s">
        <v>182</v>
      </c>
      <c r="H104" s="18">
        <v>69079</v>
      </c>
      <c r="I104" s="10" t="s">
        <v>12511</v>
      </c>
      <c r="J104" s="10" t="s">
        <v>3056</v>
      </c>
      <c r="K104" s="10" t="s">
        <v>12512</v>
      </c>
      <c r="L104" s="12" t="s">
        <v>12513</v>
      </c>
      <c r="M104" s="12" t="s">
        <v>12514</v>
      </c>
    </row>
    <row r="105" spans="1:13" x14ac:dyDescent="0.25">
      <c r="A105" s="47" t="s">
        <v>12515</v>
      </c>
      <c r="B105" s="9" t="s">
        <v>12</v>
      </c>
      <c r="C105" s="9" t="s">
        <v>19</v>
      </c>
      <c r="D105" s="9" t="s">
        <v>12516</v>
      </c>
      <c r="E105" s="9" t="s">
        <v>12517</v>
      </c>
      <c r="F105" s="9" t="s">
        <v>12518</v>
      </c>
      <c r="G105" s="9" t="s">
        <v>182</v>
      </c>
      <c r="H105" s="16"/>
      <c r="I105" s="9" t="s">
        <v>11122</v>
      </c>
      <c r="J105" s="9" t="s">
        <v>12519</v>
      </c>
      <c r="K105" s="9" t="s">
        <v>11123</v>
      </c>
      <c r="L105" s="1"/>
      <c r="M105" s="1"/>
    </row>
    <row r="106" spans="1:13" x14ac:dyDescent="0.25">
      <c r="A106" s="46" t="s">
        <v>12520</v>
      </c>
      <c r="B106" s="10" t="s">
        <v>12</v>
      </c>
      <c r="C106" s="10" t="s">
        <v>13</v>
      </c>
      <c r="D106" s="10" t="s">
        <v>2404</v>
      </c>
      <c r="E106" s="10" t="s">
        <v>12521</v>
      </c>
      <c r="F106" s="10" t="s">
        <v>12522</v>
      </c>
      <c r="G106" s="10" t="s">
        <v>36</v>
      </c>
      <c r="H106" s="18">
        <v>32968</v>
      </c>
      <c r="I106" s="10" t="s">
        <v>6930</v>
      </c>
      <c r="J106" s="2"/>
      <c r="K106" s="2"/>
      <c r="L106" s="2"/>
      <c r="M106" s="2"/>
    </row>
    <row r="107" spans="1:13" x14ac:dyDescent="0.25">
      <c r="A107" s="47" t="s">
        <v>12524</v>
      </c>
      <c r="B107" s="9" t="s">
        <v>12</v>
      </c>
      <c r="C107" s="9" t="s">
        <v>13</v>
      </c>
      <c r="D107" s="9" t="s">
        <v>12525</v>
      </c>
      <c r="E107" s="9" t="s">
        <v>12526</v>
      </c>
      <c r="F107" s="9" t="s">
        <v>12527</v>
      </c>
      <c r="G107" s="9" t="s">
        <v>73</v>
      </c>
      <c r="H107" s="17">
        <v>39547</v>
      </c>
      <c r="I107" s="9" t="s">
        <v>12528</v>
      </c>
      <c r="J107" s="1"/>
      <c r="K107" s="9" t="s">
        <v>12529</v>
      </c>
      <c r="L107" s="1"/>
      <c r="M107" s="1"/>
    </row>
    <row r="108" spans="1:13" x14ac:dyDescent="0.25">
      <c r="A108" s="46" t="s">
        <v>12530</v>
      </c>
      <c r="B108" s="10" t="s">
        <v>12</v>
      </c>
      <c r="C108" s="10" t="s">
        <v>13</v>
      </c>
      <c r="D108" s="10" t="s">
        <v>12531</v>
      </c>
      <c r="E108" s="10" t="s">
        <v>12532</v>
      </c>
      <c r="F108" s="10" t="s">
        <v>12533</v>
      </c>
      <c r="G108" s="10" t="s">
        <v>73</v>
      </c>
      <c r="H108" s="18">
        <v>137332</v>
      </c>
      <c r="I108" s="10" t="s">
        <v>12534</v>
      </c>
      <c r="J108" s="10" t="s">
        <v>12535</v>
      </c>
      <c r="K108" s="10" t="s">
        <v>12536</v>
      </c>
      <c r="L108" s="2"/>
      <c r="M108" s="2"/>
    </row>
    <row r="109" spans="1:13" x14ac:dyDescent="0.25">
      <c r="A109" s="47" t="s">
        <v>12537</v>
      </c>
      <c r="B109" s="9" t="s">
        <v>12</v>
      </c>
      <c r="C109" s="9" t="s">
        <v>214</v>
      </c>
      <c r="D109" s="9" t="s">
        <v>10487</v>
      </c>
      <c r="E109" s="9" t="s">
        <v>12538</v>
      </c>
      <c r="F109" s="9" t="s">
        <v>12539</v>
      </c>
      <c r="G109" s="9" t="s">
        <v>73</v>
      </c>
      <c r="H109" s="17">
        <v>46791</v>
      </c>
      <c r="I109" s="9" t="s">
        <v>12540</v>
      </c>
      <c r="J109" s="9" t="s">
        <v>10488</v>
      </c>
      <c r="K109" s="9" t="s">
        <v>12541</v>
      </c>
      <c r="L109" s="11" t="s">
        <v>12542</v>
      </c>
      <c r="M109" s="1"/>
    </row>
    <row r="110" spans="1:13" x14ac:dyDescent="0.25">
      <c r="A110" s="46" t="s">
        <v>12543</v>
      </c>
      <c r="B110" s="10" t="s">
        <v>12</v>
      </c>
      <c r="C110" s="10" t="s">
        <v>13</v>
      </c>
      <c r="D110" s="10" t="s">
        <v>9833</v>
      </c>
      <c r="E110" s="10" t="s">
        <v>12544</v>
      </c>
      <c r="F110" s="10" t="s">
        <v>12545</v>
      </c>
      <c r="G110" s="10" t="s">
        <v>73</v>
      </c>
      <c r="H110" s="18">
        <v>12000</v>
      </c>
      <c r="I110" s="10" t="s">
        <v>12546</v>
      </c>
      <c r="J110" s="10" t="s">
        <v>8613</v>
      </c>
      <c r="K110" s="10" t="s">
        <v>12547</v>
      </c>
      <c r="L110" s="12" t="s">
        <v>12548</v>
      </c>
      <c r="M110" s="2"/>
    </row>
    <row r="111" spans="1:13" x14ac:dyDescent="0.25">
      <c r="A111" s="46" t="s">
        <v>12556</v>
      </c>
      <c r="B111" s="10" t="s">
        <v>12</v>
      </c>
      <c r="C111" s="10" t="s">
        <v>13</v>
      </c>
      <c r="D111" s="10" t="s">
        <v>12557</v>
      </c>
      <c r="E111" s="10" t="s">
        <v>12558</v>
      </c>
      <c r="F111" s="10" t="s">
        <v>12559</v>
      </c>
      <c r="G111" s="10" t="s">
        <v>73</v>
      </c>
      <c r="H111" s="18">
        <v>46135</v>
      </c>
      <c r="I111" s="10" t="s">
        <v>12560</v>
      </c>
      <c r="J111" s="10" t="s">
        <v>12561</v>
      </c>
      <c r="K111" s="10" t="s">
        <v>12562</v>
      </c>
      <c r="L111" s="2"/>
      <c r="M111" s="2"/>
    </row>
    <row r="112" spans="1:13" x14ac:dyDescent="0.25">
      <c r="A112" s="47" t="s">
        <v>12563</v>
      </c>
      <c r="B112" s="9" t="s">
        <v>12</v>
      </c>
      <c r="C112" s="9" t="s">
        <v>2506</v>
      </c>
      <c r="D112" s="9" t="s">
        <v>12564</v>
      </c>
      <c r="E112" s="9" t="s">
        <v>12565</v>
      </c>
      <c r="F112" s="9" t="s">
        <v>12566</v>
      </c>
      <c r="G112" s="9" t="s">
        <v>73</v>
      </c>
      <c r="H112" s="17">
        <v>7080</v>
      </c>
      <c r="I112" s="9" t="s">
        <v>12567</v>
      </c>
      <c r="J112" s="9" t="s">
        <v>12568</v>
      </c>
      <c r="K112" s="1"/>
      <c r="L112" s="1"/>
      <c r="M112" s="1"/>
    </row>
    <row r="113" spans="1:13" x14ac:dyDescent="0.25">
      <c r="A113" s="47" t="s">
        <v>12569</v>
      </c>
      <c r="B113" s="9" t="s">
        <v>12</v>
      </c>
      <c r="C113" s="9" t="s">
        <v>155</v>
      </c>
      <c r="D113" s="9" t="s">
        <v>12570</v>
      </c>
      <c r="E113" s="9" t="s">
        <v>12571</v>
      </c>
      <c r="F113" s="9" t="s">
        <v>12572</v>
      </c>
      <c r="G113" s="9" t="s">
        <v>73</v>
      </c>
      <c r="H113" s="17">
        <v>20000</v>
      </c>
      <c r="I113" s="9" t="s">
        <v>8025</v>
      </c>
      <c r="J113" s="1"/>
      <c r="K113" s="9" t="s">
        <v>12573</v>
      </c>
      <c r="L113" s="1"/>
      <c r="M113" s="1"/>
    </row>
    <row r="114" spans="1:13" x14ac:dyDescent="0.25">
      <c r="A114" s="47" t="s">
        <v>12579</v>
      </c>
      <c r="B114" s="9" t="s">
        <v>12</v>
      </c>
      <c r="C114" s="9" t="s">
        <v>13</v>
      </c>
      <c r="D114" s="9" t="s">
        <v>4248</v>
      </c>
      <c r="E114" s="9" t="s">
        <v>12580</v>
      </c>
      <c r="F114" s="9" t="s">
        <v>12581</v>
      </c>
      <c r="G114" s="9" t="s">
        <v>73</v>
      </c>
      <c r="H114" s="17">
        <v>44198</v>
      </c>
      <c r="I114" s="9" t="s">
        <v>12582</v>
      </c>
      <c r="J114" s="1"/>
      <c r="K114" s="9" t="s">
        <v>12583</v>
      </c>
      <c r="L114" s="1"/>
      <c r="M114" s="1"/>
    </row>
    <row r="115" spans="1:13" x14ac:dyDescent="0.25">
      <c r="A115" s="47" t="s">
        <v>12592</v>
      </c>
      <c r="B115" s="9" t="s">
        <v>12</v>
      </c>
      <c r="C115" s="9" t="s">
        <v>214</v>
      </c>
      <c r="D115" s="9" t="s">
        <v>5406</v>
      </c>
      <c r="E115" s="9" t="s">
        <v>12593</v>
      </c>
      <c r="F115" s="9" t="s">
        <v>12594</v>
      </c>
      <c r="G115" s="9" t="s">
        <v>73</v>
      </c>
      <c r="H115" s="17">
        <v>121628</v>
      </c>
      <c r="I115" s="9" t="s">
        <v>12595</v>
      </c>
      <c r="J115" s="9" t="s">
        <v>5407</v>
      </c>
      <c r="K115" s="9" t="s">
        <v>12596</v>
      </c>
      <c r="L115" s="11" t="s">
        <v>12597</v>
      </c>
      <c r="M115" s="11" t="s">
        <v>12598</v>
      </c>
    </row>
    <row r="116" spans="1:13" x14ac:dyDescent="0.25">
      <c r="A116" s="46" t="s">
        <v>12599</v>
      </c>
      <c r="B116" s="10" t="s">
        <v>12</v>
      </c>
      <c r="C116" s="10" t="s">
        <v>17</v>
      </c>
      <c r="D116" s="10" t="s">
        <v>12600</v>
      </c>
      <c r="E116" s="10" t="s">
        <v>12601</v>
      </c>
      <c r="F116" s="10" t="s">
        <v>12602</v>
      </c>
      <c r="G116" s="10" t="s">
        <v>73</v>
      </c>
      <c r="H116" s="18">
        <v>170060</v>
      </c>
      <c r="I116" s="10" t="s">
        <v>12603</v>
      </c>
      <c r="J116" s="10" t="s">
        <v>5490</v>
      </c>
      <c r="K116" s="2"/>
      <c r="L116" s="12" t="s">
        <v>12604</v>
      </c>
      <c r="M116" s="2"/>
    </row>
    <row r="117" spans="1:13" x14ac:dyDescent="0.25">
      <c r="A117" s="47" t="s">
        <v>12605</v>
      </c>
      <c r="B117" s="9" t="s">
        <v>12</v>
      </c>
      <c r="C117" s="9" t="s">
        <v>13</v>
      </c>
      <c r="D117" s="9" t="s">
        <v>12606</v>
      </c>
      <c r="E117" s="9" t="s">
        <v>12607</v>
      </c>
      <c r="F117" s="9" t="s">
        <v>12608</v>
      </c>
      <c r="G117" s="9" t="s">
        <v>73</v>
      </c>
      <c r="H117" s="17">
        <v>632158</v>
      </c>
      <c r="I117" s="9" t="s">
        <v>12609</v>
      </c>
      <c r="J117" s="9" t="s">
        <v>5006</v>
      </c>
      <c r="K117" s="9" t="s">
        <v>12610</v>
      </c>
      <c r="L117" s="11" t="s">
        <v>12611</v>
      </c>
      <c r="M117" s="11" t="s">
        <v>12612</v>
      </c>
    </row>
    <row r="118" spans="1:13" x14ac:dyDescent="0.25">
      <c r="A118" s="46" t="s">
        <v>12613</v>
      </c>
      <c r="B118" s="10" t="s">
        <v>12</v>
      </c>
      <c r="C118" s="10" t="s">
        <v>19</v>
      </c>
      <c r="D118" s="10" t="s">
        <v>12614</v>
      </c>
      <c r="E118" s="10" t="s">
        <v>12615</v>
      </c>
      <c r="F118" s="10" t="s">
        <v>12616</v>
      </c>
      <c r="G118" s="10" t="s">
        <v>194</v>
      </c>
      <c r="H118" s="18">
        <v>89676</v>
      </c>
      <c r="I118" s="10" t="s">
        <v>12617</v>
      </c>
      <c r="J118" s="10" t="s">
        <v>12618</v>
      </c>
      <c r="K118" s="10" t="s">
        <v>12619</v>
      </c>
      <c r="L118" s="12" t="s">
        <v>12620</v>
      </c>
      <c r="M118" s="2"/>
    </row>
    <row r="119" spans="1:13" x14ac:dyDescent="0.25">
      <c r="A119" s="47" t="s">
        <v>12621</v>
      </c>
      <c r="B119" s="9" t="s">
        <v>12</v>
      </c>
      <c r="C119" s="9" t="s">
        <v>17</v>
      </c>
      <c r="D119" s="9" t="s">
        <v>12622</v>
      </c>
      <c r="E119" s="9" t="s">
        <v>12623</v>
      </c>
      <c r="F119" s="9" t="s">
        <v>12624</v>
      </c>
      <c r="G119" s="9" t="s">
        <v>73</v>
      </c>
      <c r="H119" s="17">
        <v>94400</v>
      </c>
      <c r="I119" s="9" t="s">
        <v>12625</v>
      </c>
      <c r="J119" s="9" t="s">
        <v>2885</v>
      </c>
      <c r="K119" s="9" t="s">
        <v>2823</v>
      </c>
      <c r="L119" s="11" t="s">
        <v>12626</v>
      </c>
      <c r="M119" s="1"/>
    </row>
    <row r="120" spans="1:13" x14ac:dyDescent="0.25">
      <c r="A120" s="46" t="s">
        <v>12627</v>
      </c>
      <c r="B120" s="10" t="s">
        <v>12</v>
      </c>
      <c r="C120" s="10" t="s">
        <v>214</v>
      </c>
      <c r="D120" s="10" t="s">
        <v>12628</v>
      </c>
      <c r="E120" s="10" t="s">
        <v>12629</v>
      </c>
      <c r="F120" s="10" t="s">
        <v>12630</v>
      </c>
      <c r="G120" s="10" t="s">
        <v>73</v>
      </c>
      <c r="H120" s="18">
        <v>144290</v>
      </c>
      <c r="I120" s="10" t="s">
        <v>12631</v>
      </c>
      <c r="J120" s="10" t="s">
        <v>12632</v>
      </c>
      <c r="K120" s="10" t="s">
        <v>12633</v>
      </c>
      <c r="L120" s="12" t="s">
        <v>12634</v>
      </c>
      <c r="M120" s="2"/>
    </row>
    <row r="121" spans="1:13" x14ac:dyDescent="0.25">
      <c r="A121" s="47" t="s">
        <v>12635</v>
      </c>
      <c r="B121" s="9" t="s">
        <v>12</v>
      </c>
      <c r="C121" s="9" t="s">
        <v>13</v>
      </c>
      <c r="D121" s="9" t="s">
        <v>12636</v>
      </c>
      <c r="E121" s="9" t="s">
        <v>12637</v>
      </c>
      <c r="F121" s="9" t="s">
        <v>12638</v>
      </c>
      <c r="G121" s="9" t="s">
        <v>73</v>
      </c>
      <c r="H121" s="17">
        <v>81099</v>
      </c>
      <c r="I121" s="9" t="s">
        <v>12639</v>
      </c>
      <c r="J121" s="1"/>
      <c r="K121" s="9" t="s">
        <v>12640</v>
      </c>
      <c r="L121" s="1"/>
      <c r="M121" s="1"/>
    </row>
    <row r="122" spans="1:13" x14ac:dyDescent="0.25">
      <c r="A122" s="46" t="s">
        <v>12641</v>
      </c>
      <c r="B122" s="10" t="s">
        <v>12</v>
      </c>
      <c r="C122" s="10" t="s">
        <v>17</v>
      </c>
      <c r="D122" s="10" t="s">
        <v>12642</v>
      </c>
      <c r="E122" s="10" t="s">
        <v>12643</v>
      </c>
      <c r="F122" s="10" t="s">
        <v>12644</v>
      </c>
      <c r="G122" s="10" t="s">
        <v>293</v>
      </c>
      <c r="H122" s="19"/>
      <c r="I122" s="10" t="s">
        <v>12645</v>
      </c>
      <c r="J122" s="10" t="s">
        <v>12646</v>
      </c>
      <c r="K122" s="10" t="s">
        <v>12647</v>
      </c>
      <c r="L122" s="12" t="s">
        <v>12648</v>
      </c>
      <c r="M122" s="12" t="s">
        <v>12649</v>
      </c>
    </row>
    <row r="123" spans="1:13" x14ac:dyDescent="0.25">
      <c r="A123" s="47" t="s">
        <v>12650</v>
      </c>
      <c r="B123" s="9" t="s">
        <v>12</v>
      </c>
      <c r="C123" s="9" t="s">
        <v>13</v>
      </c>
      <c r="D123" s="9" t="s">
        <v>12651</v>
      </c>
      <c r="E123" s="9" t="s">
        <v>12652</v>
      </c>
      <c r="F123" s="9" t="s">
        <v>12653</v>
      </c>
      <c r="G123" s="9" t="s">
        <v>141</v>
      </c>
      <c r="H123" s="17">
        <v>101812</v>
      </c>
      <c r="I123" s="9" t="s">
        <v>12654</v>
      </c>
      <c r="J123" s="1"/>
      <c r="K123" s="9" t="s">
        <v>12655</v>
      </c>
      <c r="L123" s="11" t="s">
        <v>12656</v>
      </c>
      <c r="M123" s="1"/>
    </row>
    <row r="124" spans="1:13" x14ac:dyDescent="0.25">
      <c r="A124" s="46" t="s">
        <v>12657</v>
      </c>
      <c r="B124" s="10" t="s">
        <v>12</v>
      </c>
      <c r="C124" s="10" t="s">
        <v>13</v>
      </c>
      <c r="D124" s="10" t="s">
        <v>12658</v>
      </c>
      <c r="E124" s="10" t="s">
        <v>12659</v>
      </c>
      <c r="F124" s="10" t="s">
        <v>12660</v>
      </c>
      <c r="G124" s="10" t="s">
        <v>468</v>
      </c>
      <c r="H124" s="19"/>
      <c r="I124" s="10" t="s">
        <v>12661</v>
      </c>
      <c r="J124" s="10" t="s">
        <v>12662</v>
      </c>
      <c r="K124" s="10" t="s">
        <v>12663</v>
      </c>
      <c r="L124" s="2"/>
      <c r="M124" s="2"/>
    </row>
    <row r="125" spans="1:13" x14ac:dyDescent="0.25">
      <c r="A125" s="47" t="s">
        <v>12664</v>
      </c>
      <c r="B125" s="9" t="s">
        <v>12</v>
      </c>
      <c r="C125" s="9" t="s">
        <v>281</v>
      </c>
      <c r="D125" s="9" t="s">
        <v>12665</v>
      </c>
      <c r="E125" s="9" t="s">
        <v>12666</v>
      </c>
      <c r="F125" s="9" t="s">
        <v>12667</v>
      </c>
      <c r="G125" s="9" t="s">
        <v>182</v>
      </c>
      <c r="H125" s="16"/>
      <c r="I125" s="9" t="s">
        <v>12668</v>
      </c>
      <c r="J125" s="1"/>
      <c r="K125" s="9" t="s">
        <v>12669</v>
      </c>
      <c r="L125" s="11" t="s">
        <v>12670</v>
      </c>
      <c r="M125" s="1"/>
    </row>
    <row r="126" spans="1:13" x14ac:dyDescent="0.25">
      <c r="A126" s="46" t="s">
        <v>12671</v>
      </c>
      <c r="B126" s="10" t="s">
        <v>12</v>
      </c>
      <c r="C126" s="10" t="s">
        <v>13</v>
      </c>
      <c r="D126" s="10" t="s">
        <v>12672</v>
      </c>
      <c r="E126" s="10" t="s">
        <v>12673</v>
      </c>
      <c r="F126" s="10" t="s">
        <v>12674</v>
      </c>
      <c r="G126" s="10" t="s">
        <v>182</v>
      </c>
      <c r="H126" s="19"/>
      <c r="I126" s="10" t="s">
        <v>12675</v>
      </c>
      <c r="J126" s="10" t="s">
        <v>12676</v>
      </c>
      <c r="K126" s="10" t="s">
        <v>12677</v>
      </c>
      <c r="L126" s="2"/>
      <c r="M126" s="2"/>
    </row>
    <row r="127" spans="1:13" x14ac:dyDescent="0.25">
      <c r="A127" s="47" t="s">
        <v>12678</v>
      </c>
      <c r="B127" s="9" t="s">
        <v>12</v>
      </c>
      <c r="C127" s="9" t="s">
        <v>19</v>
      </c>
      <c r="D127" s="9" t="s">
        <v>12679</v>
      </c>
      <c r="E127" s="9" t="s">
        <v>12680</v>
      </c>
      <c r="F127" s="9" t="s">
        <v>12681</v>
      </c>
      <c r="G127" s="9" t="s">
        <v>87</v>
      </c>
      <c r="H127" s="17">
        <v>58695</v>
      </c>
      <c r="I127" s="9" t="s">
        <v>12682</v>
      </c>
      <c r="J127" s="9" t="s">
        <v>12683</v>
      </c>
      <c r="K127" s="9" t="s">
        <v>12684</v>
      </c>
      <c r="L127" s="1"/>
      <c r="M127" s="1"/>
    </row>
    <row r="128" spans="1:13" x14ac:dyDescent="0.25">
      <c r="A128" s="47" t="s">
        <v>12685</v>
      </c>
      <c r="B128" s="9" t="s">
        <v>12</v>
      </c>
      <c r="C128" s="9" t="s">
        <v>39</v>
      </c>
      <c r="D128" s="9" t="s">
        <v>12686</v>
      </c>
      <c r="E128" s="9" t="s">
        <v>12687</v>
      </c>
      <c r="F128" s="9" t="s">
        <v>12688</v>
      </c>
      <c r="G128" s="9" t="s">
        <v>149</v>
      </c>
      <c r="H128" s="17">
        <v>298443</v>
      </c>
      <c r="I128" s="9" t="s">
        <v>12689</v>
      </c>
      <c r="J128" s="9" t="s">
        <v>12690</v>
      </c>
      <c r="K128" s="9" t="s">
        <v>12691</v>
      </c>
      <c r="L128" s="1"/>
      <c r="M128" s="1"/>
    </row>
    <row r="129" spans="1:13" x14ac:dyDescent="0.25">
      <c r="A129" s="46" t="s">
        <v>12692</v>
      </c>
      <c r="B129" s="10" t="s">
        <v>12</v>
      </c>
      <c r="C129" s="10" t="s">
        <v>275</v>
      </c>
      <c r="D129" s="10" t="s">
        <v>12693</v>
      </c>
      <c r="E129" s="10" t="s">
        <v>12694</v>
      </c>
      <c r="F129" s="10" t="s">
        <v>12695</v>
      </c>
      <c r="G129" s="10" t="s">
        <v>14</v>
      </c>
      <c r="H129" s="18">
        <v>96291</v>
      </c>
      <c r="I129" s="10" t="s">
        <v>12696</v>
      </c>
      <c r="J129" s="10" t="s">
        <v>12697</v>
      </c>
      <c r="K129" s="10" t="s">
        <v>12698</v>
      </c>
      <c r="L129" s="2"/>
      <c r="M129" s="2"/>
    </row>
    <row r="130" spans="1:13" x14ac:dyDescent="0.25">
      <c r="A130" s="47" t="s">
        <v>12699</v>
      </c>
      <c r="B130" s="9" t="s">
        <v>12</v>
      </c>
      <c r="C130" s="9" t="s">
        <v>155</v>
      </c>
      <c r="D130" s="9" t="s">
        <v>7522</v>
      </c>
      <c r="E130" s="9" t="s">
        <v>12700</v>
      </c>
      <c r="F130" s="9" t="s">
        <v>12701</v>
      </c>
      <c r="G130" s="9" t="s">
        <v>73</v>
      </c>
      <c r="H130" s="16"/>
      <c r="I130" s="9" t="s">
        <v>12702</v>
      </c>
      <c r="J130" s="9" t="s">
        <v>12703</v>
      </c>
      <c r="K130" s="1"/>
      <c r="L130" s="1"/>
      <c r="M130" s="1"/>
    </row>
    <row r="131" spans="1:13" x14ac:dyDescent="0.25">
      <c r="A131" s="47" t="s">
        <v>12704</v>
      </c>
      <c r="B131" s="9" t="s">
        <v>12</v>
      </c>
      <c r="C131" s="9" t="s">
        <v>3747</v>
      </c>
      <c r="D131" s="9" t="s">
        <v>12705</v>
      </c>
      <c r="E131" s="9" t="s">
        <v>12706</v>
      </c>
      <c r="F131" s="9" t="s">
        <v>12707</v>
      </c>
      <c r="G131" s="9" t="s">
        <v>103</v>
      </c>
      <c r="H131" s="17">
        <v>119745</v>
      </c>
      <c r="I131" s="9" t="s">
        <v>12708</v>
      </c>
      <c r="J131" s="1"/>
      <c r="K131" s="9" t="s">
        <v>12709</v>
      </c>
      <c r="L131" s="1"/>
      <c r="M131" s="1"/>
    </row>
    <row r="132" spans="1:13" x14ac:dyDescent="0.25">
      <c r="A132" s="46" t="s">
        <v>12710</v>
      </c>
      <c r="B132" s="10" t="s">
        <v>12</v>
      </c>
      <c r="C132" s="10" t="s">
        <v>140</v>
      </c>
      <c r="D132" s="10" t="s">
        <v>12711</v>
      </c>
      <c r="E132" s="10" t="s">
        <v>12712</v>
      </c>
      <c r="F132" s="10" t="s">
        <v>12713</v>
      </c>
      <c r="G132" s="10" t="s">
        <v>202</v>
      </c>
      <c r="H132" s="19"/>
      <c r="I132" s="10" t="s">
        <v>10977</v>
      </c>
      <c r="J132" s="2"/>
      <c r="K132" s="2"/>
      <c r="L132" s="2"/>
      <c r="M132" s="2"/>
    </row>
    <row r="133" spans="1:13" x14ac:dyDescent="0.25">
      <c r="A133" s="47" t="s">
        <v>12714</v>
      </c>
      <c r="B133" s="9" t="s">
        <v>12</v>
      </c>
      <c r="C133" s="9" t="s">
        <v>19</v>
      </c>
      <c r="D133" s="9" t="s">
        <v>6649</v>
      </c>
      <c r="E133" s="9" t="s">
        <v>12715</v>
      </c>
      <c r="F133" s="9" t="s">
        <v>12716</v>
      </c>
      <c r="G133" s="9" t="s">
        <v>14</v>
      </c>
      <c r="H133" s="16"/>
      <c r="I133" s="9" t="s">
        <v>6650</v>
      </c>
      <c r="J133" s="1"/>
      <c r="K133" s="1"/>
      <c r="L133" s="11" t="s">
        <v>12717</v>
      </c>
      <c r="M133" s="1"/>
    </row>
    <row r="134" spans="1:13" x14ac:dyDescent="0.25">
      <c r="A134" s="46" t="s">
        <v>12718</v>
      </c>
      <c r="B134" s="10" t="s">
        <v>12</v>
      </c>
      <c r="C134" s="10" t="s">
        <v>1550</v>
      </c>
      <c r="D134" s="10" t="s">
        <v>12719</v>
      </c>
      <c r="E134" s="10" t="s">
        <v>12720</v>
      </c>
      <c r="F134" s="10" t="s">
        <v>12721</v>
      </c>
      <c r="G134" s="10" t="s">
        <v>998</v>
      </c>
      <c r="H134" s="18">
        <v>3200</v>
      </c>
      <c r="I134" s="10" t="s">
        <v>12722</v>
      </c>
      <c r="J134" s="2"/>
      <c r="K134" s="10" t="s">
        <v>12723</v>
      </c>
      <c r="L134" s="2"/>
      <c r="M134" s="2"/>
    </row>
    <row r="135" spans="1:13" x14ac:dyDescent="0.25">
      <c r="A135" s="47" t="s">
        <v>12724</v>
      </c>
      <c r="B135" s="9" t="s">
        <v>12</v>
      </c>
      <c r="C135" s="9" t="s">
        <v>155</v>
      </c>
      <c r="D135" s="9" t="s">
        <v>12725</v>
      </c>
      <c r="E135" s="9" t="s">
        <v>12726</v>
      </c>
      <c r="F135" s="9" t="s">
        <v>12727</v>
      </c>
      <c r="G135" s="9" t="s">
        <v>258</v>
      </c>
      <c r="H135" s="17">
        <v>398500</v>
      </c>
      <c r="I135" s="9" t="s">
        <v>12728</v>
      </c>
      <c r="J135" s="9" t="s">
        <v>12729</v>
      </c>
      <c r="K135" s="9" t="s">
        <v>12730</v>
      </c>
      <c r="L135" s="1"/>
      <c r="M135" s="1"/>
    </row>
    <row r="136" spans="1:13" x14ac:dyDescent="0.25">
      <c r="A136" s="46" t="s">
        <v>12731</v>
      </c>
      <c r="B136" s="10" t="s">
        <v>12</v>
      </c>
      <c r="C136" s="10" t="s">
        <v>118</v>
      </c>
      <c r="D136" s="10" t="s">
        <v>12732</v>
      </c>
      <c r="E136" s="10" t="s">
        <v>12733</v>
      </c>
      <c r="F136" s="10" t="s">
        <v>12734</v>
      </c>
      <c r="G136" s="10" t="s">
        <v>18</v>
      </c>
      <c r="H136" s="18">
        <v>1097842</v>
      </c>
      <c r="I136" s="10" t="s">
        <v>12735</v>
      </c>
      <c r="J136" s="10" t="s">
        <v>2779</v>
      </c>
      <c r="K136" s="10" t="s">
        <v>12736</v>
      </c>
      <c r="L136" s="12" t="s">
        <v>12737</v>
      </c>
      <c r="M136" s="2"/>
    </row>
    <row r="137" spans="1:13" x14ac:dyDescent="0.25">
      <c r="A137" s="46" t="s">
        <v>12745</v>
      </c>
      <c r="B137" s="10" t="s">
        <v>12</v>
      </c>
      <c r="C137" s="10" t="s">
        <v>1292</v>
      </c>
      <c r="D137" s="10" t="s">
        <v>12746</v>
      </c>
      <c r="E137" s="10" t="s">
        <v>12747</v>
      </c>
      <c r="F137" s="10" t="s">
        <v>12748</v>
      </c>
      <c r="G137" s="10" t="s">
        <v>3745</v>
      </c>
      <c r="H137" s="19"/>
      <c r="I137" s="10" t="s">
        <v>12749</v>
      </c>
      <c r="J137" s="2"/>
      <c r="K137" s="10" t="s">
        <v>12750</v>
      </c>
      <c r="L137" s="2"/>
      <c r="M137" s="2"/>
    </row>
    <row r="138" spans="1:13" x14ac:dyDescent="0.25">
      <c r="A138" s="47" t="s">
        <v>12751</v>
      </c>
      <c r="B138" s="9" t="s">
        <v>12</v>
      </c>
      <c r="C138" s="9" t="s">
        <v>1100</v>
      </c>
      <c r="D138" s="9" t="s">
        <v>12752</v>
      </c>
      <c r="E138" s="9" t="s">
        <v>12753</v>
      </c>
      <c r="F138" s="9" t="s">
        <v>12754</v>
      </c>
      <c r="G138" s="9" t="s">
        <v>3413</v>
      </c>
      <c r="H138" s="16"/>
      <c r="I138" s="9" t="s">
        <v>12755</v>
      </c>
      <c r="J138" s="1"/>
      <c r="K138" s="9" t="s">
        <v>12756</v>
      </c>
      <c r="L138" s="1"/>
      <c r="M138" s="1"/>
    </row>
    <row r="139" spans="1:13" x14ac:dyDescent="0.25">
      <c r="A139" s="46" t="s">
        <v>12757</v>
      </c>
      <c r="B139" s="10" t="s">
        <v>12</v>
      </c>
      <c r="C139" s="10" t="s">
        <v>181</v>
      </c>
      <c r="D139" s="10" t="s">
        <v>8891</v>
      </c>
      <c r="E139" s="10" t="s">
        <v>12758</v>
      </c>
      <c r="F139" s="10" t="s">
        <v>12759</v>
      </c>
      <c r="G139" s="10" t="s">
        <v>3413</v>
      </c>
      <c r="H139" s="19"/>
      <c r="I139" s="10" t="s">
        <v>12760</v>
      </c>
      <c r="J139" s="2"/>
      <c r="K139" s="2"/>
      <c r="L139" s="2"/>
      <c r="M139" s="2"/>
    </row>
    <row r="140" spans="1:13" x14ac:dyDescent="0.25">
      <c r="A140" s="47" t="s">
        <v>12761</v>
      </c>
      <c r="B140" s="9" t="s">
        <v>12</v>
      </c>
      <c r="C140" s="9" t="s">
        <v>1292</v>
      </c>
      <c r="D140" s="9" t="s">
        <v>12762</v>
      </c>
      <c r="E140" s="9" t="s">
        <v>12763</v>
      </c>
      <c r="F140" s="9" t="s">
        <v>12764</v>
      </c>
      <c r="G140" s="9" t="s">
        <v>502</v>
      </c>
      <c r="H140" s="16"/>
      <c r="I140" s="9" t="s">
        <v>12765</v>
      </c>
      <c r="J140" s="1"/>
      <c r="K140" s="9" t="s">
        <v>12766</v>
      </c>
      <c r="L140" s="1"/>
      <c r="M140" s="1"/>
    </row>
    <row r="141" spans="1:13" x14ac:dyDescent="0.25">
      <c r="A141" s="47" t="s">
        <v>12767</v>
      </c>
      <c r="B141" s="9" t="s">
        <v>12</v>
      </c>
      <c r="C141" s="9" t="s">
        <v>1292</v>
      </c>
      <c r="D141" s="9" t="s">
        <v>12768</v>
      </c>
      <c r="E141" s="9" t="s">
        <v>12769</v>
      </c>
      <c r="F141" s="9" t="s">
        <v>12770</v>
      </c>
      <c r="G141" s="9" t="s">
        <v>3745</v>
      </c>
      <c r="H141" s="16"/>
      <c r="I141" s="9" t="s">
        <v>12771</v>
      </c>
      <c r="J141" s="1"/>
      <c r="K141" s="9" t="s">
        <v>12772</v>
      </c>
      <c r="L141" s="1"/>
      <c r="M141" s="1"/>
    </row>
    <row r="142" spans="1:13" x14ac:dyDescent="0.25">
      <c r="A142" s="46" t="s">
        <v>12773</v>
      </c>
      <c r="B142" s="10" t="s">
        <v>12</v>
      </c>
      <c r="C142" s="10" t="s">
        <v>140</v>
      </c>
      <c r="D142" s="10" t="s">
        <v>12774</v>
      </c>
      <c r="E142" s="10" t="s">
        <v>12775</v>
      </c>
      <c r="F142" s="10" t="s">
        <v>12776</v>
      </c>
      <c r="G142" s="10" t="s">
        <v>635</v>
      </c>
      <c r="H142" s="19"/>
      <c r="I142" s="10" t="s">
        <v>12777</v>
      </c>
      <c r="J142" s="2"/>
      <c r="K142" s="10" t="s">
        <v>11335</v>
      </c>
      <c r="L142" s="2"/>
      <c r="M142" s="2"/>
    </row>
    <row r="143" spans="1:13" x14ac:dyDescent="0.25">
      <c r="A143" s="46" t="s">
        <v>12778</v>
      </c>
      <c r="B143" s="10" t="s">
        <v>12</v>
      </c>
      <c r="C143" s="10" t="s">
        <v>1055</v>
      </c>
      <c r="D143" s="10" t="s">
        <v>12779</v>
      </c>
      <c r="E143" s="10" t="s">
        <v>12780</v>
      </c>
      <c r="F143" s="10" t="s">
        <v>12781</v>
      </c>
      <c r="G143" s="10" t="s">
        <v>3745</v>
      </c>
      <c r="H143" s="19"/>
      <c r="I143" s="10" t="s">
        <v>9934</v>
      </c>
      <c r="J143" s="2"/>
      <c r="K143" s="10" t="s">
        <v>12782</v>
      </c>
      <c r="L143" s="2"/>
      <c r="M143" s="2"/>
    </row>
    <row r="144" spans="1:13" x14ac:dyDescent="0.25">
      <c r="A144" s="47" t="s">
        <v>12783</v>
      </c>
      <c r="B144" s="9" t="s">
        <v>12</v>
      </c>
      <c r="C144" s="9" t="s">
        <v>7793</v>
      </c>
      <c r="D144" s="9" t="s">
        <v>8304</v>
      </c>
      <c r="E144" s="9" t="s">
        <v>12784</v>
      </c>
      <c r="F144" s="9" t="s">
        <v>12785</v>
      </c>
      <c r="G144" s="9" t="s">
        <v>817</v>
      </c>
      <c r="H144" s="16"/>
      <c r="I144" s="9" t="s">
        <v>12786</v>
      </c>
      <c r="J144" s="1"/>
      <c r="K144" s="9" t="s">
        <v>8305</v>
      </c>
      <c r="L144" s="1"/>
      <c r="M144" s="1"/>
    </row>
    <row r="145" spans="1:13" x14ac:dyDescent="0.25">
      <c r="A145" s="46" t="s">
        <v>12787</v>
      </c>
      <c r="B145" s="10" t="s">
        <v>12</v>
      </c>
      <c r="C145" s="10" t="s">
        <v>2681</v>
      </c>
      <c r="D145" s="10" t="s">
        <v>12788</v>
      </c>
      <c r="E145" s="10" t="s">
        <v>12789</v>
      </c>
      <c r="F145" s="10" t="s">
        <v>12790</v>
      </c>
      <c r="G145" s="10" t="s">
        <v>51</v>
      </c>
      <c r="H145" s="19"/>
      <c r="I145" s="10" t="s">
        <v>12791</v>
      </c>
      <c r="J145" s="2"/>
      <c r="K145" s="10" t="s">
        <v>12792</v>
      </c>
      <c r="L145" s="12" t="s">
        <v>12793</v>
      </c>
      <c r="M145" s="2"/>
    </row>
    <row r="146" spans="1:13" x14ac:dyDescent="0.25">
      <c r="A146" s="47" t="s">
        <v>12794</v>
      </c>
      <c r="B146" s="9" t="s">
        <v>12</v>
      </c>
      <c r="C146" s="9" t="s">
        <v>5133</v>
      </c>
      <c r="D146" s="9" t="s">
        <v>5134</v>
      </c>
      <c r="E146" s="9" t="s">
        <v>12795</v>
      </c>
      <c r="F146" s="9" t="s">
        <v>12796</v>
      </c>
      <c r="G146" s="9" t="s">
        <v>10369</v>
      </c>
      <c r="H146" s="16"/>
      <c r="I146" s="9" t="s">
        <v>12797</v>
      </c>
      <c r="J146" s="9" t="s">
        <v>1290</v>
      </c>
      <c r="K146" s="9" t="s">
        <v>5135</v>
      </c>
      <c r="L146" s="1"/>
      <c r="M146" s="1"/>
    </row>
    <row r="147" spans="1:13" x14ac:dyDescent="0.25">
      <c r="A147" s="46" t="s">
        <v>12798</v>
      </c>
      <c r="B147" s="10" t="s">
        <v>12</v>
      </c>
      <c r="C147" s="10" t="s">
        <v>2745</v>
      </c>
      <c r="D147" s="10" t="s">
        <v>12799</v>
      </c>
      <c r="E147" s="10" t="s">
        <v>12800</v>
      </c>
      <c r="F147" s="10" t="s">
        <v>12801</v>
      </c>
      <c r="G147" s="10" t="s">
        <v>502</v>
      </c>
      <c r="H147" s="19"/>
      <c r="I147" s="10" t="s">
        <v>12802</v>
      </c>
      <c r="J147" s="2"/>
      <c r="K147" s="10" t="s">
        <v>12803</v>
      </c>
      <c r="L147" s="2"/>
      <c r="M147" s="2"/>
    </row>
    <row r="148" spans="1:13" x14ac:dyDescent="0.25">
      <c r="A148" s="46" t="s">
        <v>12808</v>
      </c>
      <c r="B148" s="10" t="s">
        <v>12</v>
      </c>
      <c r="C148" s="10" t="s">
        <v>3339</v>
      </c>
      <c r="D148" s="10" t="s">
        <v>12809</v>
      </c>
      <c r="E148" s="10" t="s">
        <v>12810</v>
      </c>
      <c r="F148" s="10" t="s">
        <v>12811</v>
      </c>
      <c r="G148" s="10" t="s">
        <v>502</v>
      </c>
      <c r="H148" s="19"/>
      <c r="I148" s="10" t="s">
        <v>12812</v>
      </c>
      <c r="J148" s="2"/>
      <c r="K148" s="2"/>
      <c r="L148" s="2"/>
      <c r="M148" s="2"/>
    </row>
    <row r="149" spans="1:13" x14ac:dyDescent="0.25">
      <c r="A149" s="46" t="s">
        <v>12819</v>
      </c>
      <c r="B149" s="10" t="s">
        <v>12</v>
      </c>
      <c r="C149" s="10" t="s">
        <v>1292</v>
      </c>
      <c r="D149" s="10" t="s">
        <v>12820</v>
      </c>
      <c r="E149" s="10" t="s">
        <v>12821</v>
      </c>
      <c r="F149" s="10" t="s">
        <v>12822</v>
      </c>
      <c r="G149" s="10" t="s">
        <v>3745</v>
      </c>
      <c r="H149" s="19"/>
      <c r="I149" s="10" t="s">
        <v>12823</v>
      </c>
      <c r="J149" s="2"/>
      <c r="K149" s="10" t="s">
        <v>12824</v>
      </c>
      <c r="L149" s="2"/>
      <c r="M149" s="2"/>
    </row>
    <row r="150" spans="1:13" x14ac:dyDescent="0.25">
      <c r="A150" s="47" t="s">
        <v>12825</v>
      </c>
      <c r="B150" s="9" t="s">
        <v>12</v>
      </c>
      <c r="C150" s="9" t="s">
        <v>2520</v>
      </c>
      <c r="D150" s="9" t="s">
        <v>12826</v>
      </c>
      <c r="E150" s="9" t="s">
        <v>12827</v>
      </c>
      <c r="F150" s="9" t="s">
        <v>12828</v>
      </c>
      <c r="G150" s="9" t="s">
        <v>502</v>
      </c>
      <c r="H150" s="16"/>
      <c r="I150" s="9" t="s">
        <v>12829</v>
      </c>
      <c r="J150" s="1"/>
      <c r="K150" s="1"/>
      <c r="L150" s="1"/>
      <c r="M150" s="1"/>
    </row>
    <row r="151" spans="1:13" x14ac:dyDescent="0.25">
      <c r="A151" s="46" t="s">
        <v>12830</v>
      </c>
      <c r="B151" s="10" t="s">
        <v>12</v>
      </c>
      <c r="C151" s="10" t="s">
        <v>1292</v>
      </c>
      <c r="D151" s="10" t="s">
        <v>12831</v>
      </c>
      <c r="E151" s="10" t="s">
        <v>12832</v>
      </c>
      <c r="F151" s="10" t="s">
        <v>12833</v>
      </c>
      <c r="G151" s="10" t="s">
        <v>3745</v>
      </c>
      <c r="H151" s="19"/>
      <c r="I151" s="10" t="s">
        <v>12834</v>
      </c>
      <c r="J151" s="2"/>
      <c r="K151" s="10" t="s">
        <v>12835</v>
      </c>
      <c r="L151" s="2"/>
      <c r="M151" s="2"/>
    </row>
    <row r="152" spans="1:13" x14ac:dyDescent="0.25">
      <c r="A152" s="47" t="s">
        <v>12836</v>
      </c>
      <c r="B152" s="9" t="s">
        <v>12</v>
      </c>
      <c r="C152" s="9" t="s">
        <v>1292</v>
      </c>
      <c r="D152" s="9" t="s">
        <v>12837</v>
      </c>
      <c r="E152" s="9" t="s">
        <v>12838</v>
      </c>
      <c r="F152" s="9" t="s">
        <v>12839</v>
      </c>
      <c r="G152" s="9" t="s">
        <v>3745</v>
      </c>
      <c r="H152" s="16"/>
      <c r="I152" s="9" t="s">
        <v>12840</v>
      </c>
      <c r="J152" s="1"/>
      <c r="K152" s="9" t="s">
        <v>12841</v>
      </c>
      <c r="L152" s="1"/>
      <c r="M152" s="1"/>
    </row>
    <row r="153" spans="1:13" x14ac:dyDescent="0.25">
      <c r="A153" s="46" t="s">
        <v>12842</v>
      </c>
      <c r="B153" s="10" t="s">
        <v>12</v>
      </c>
      <c r="C153" s="10" t="s">
        <v>488</v>
      </c>
      <c r="D153" s="10" t="s">
        <v>12843</v>
      </c>
      <c r="E153" s="10" t="s">
        <v>12844</v>
      </c>
      <c r="F153" s="10" t="s">
        <v>12845</v>
      </c>
      <c r="G153" s="10" t="s">
        <v>502</v>
      </c>
      <c r="H153" s="18">
        <v>201193</v>
      </c>
      <c r="I153" s="10" t="s">
        <v>12846</v>
      </c>
      <c r="J153" s="2"/>
      <c r="K153" s="10" t="s">
        <v>12847</v>
      </c>
      <c r="L153" s="2"/>
      <c r="M153" s="2"/>
    </row>
    <row r="154" spans="1:13" x14ac:dyDescent="0.25">
      <c r="A154" s="46" t="s">
        <v>12854</v>
      </c>
      <c r="B154" s="10" t="s">
        <v>12</v>
      </c>
      <c r="C154" s="10" t="s">
        <v>1411</v>
      </c>
      <c r="D154" s="10" t="s">
        <v>12855</v>
      </c>
      <c r="E154" s="10" t="s">
        <v>12856</v>
      </c>
      <c r="F154" s="10" t="s">
        <v>12857</v>
      </c>
      <c r="G154" s="10" t="s">
        <v>502</v>
      </c>
      <c r="H154" s="19"/>
      <c r="I154" s="10" t="s">
        <v>12858</v>
      </c>
      <c r="J154" s="2"/>
      <c r="K154" s="2"/>
      <c r="L154" s="2"/>
      <c r="M154" s="2"/>
    </row>
    <row r="155" spans="1:13" x14ac:dyDescent="0.25">
      <c r="A155" s="47" t="s">
        <v>12859</v>
      </c>
      <c r="B155" s="9" t="s">
        <v>12</v>
      </c>
      <c r="C155" s="9" t="s">
        <v>199</v>
      </c>
      <c r="D155" s="9" t="s">
        <v>12860</v>
      </c>
      <c r="E155" s="9" t="s">
        <v>12861</v>
      </c>
      <c r="F155" s="9" t="s">
        <v>12862</v>
      </c>
      <c r="G155" s="9" t="s">
        <v>817</v>
      </c>
      <c r="H155" s="17">
        <v>35735</v>
      </c>
      <c r="I155" s="9" t="s">
        <v>12863</v>
      </c>
      <c r="J155" s="1"/>
      <c r="K155" s="1"/>
      <c r="L155" s="1"/>
      <c r="M155" s="1"/>
    </row>
    <row r="156" spans="1:13" x14ac:dyDescent="0.25">
      <c r="A156" s="46" t="s">
        <v>12864</v>
      </c>
      <c r="B156" s="10" t="s">
        <v>12</v>
      </c>
      <c r="C156" s="10" t="s">
        <v>1274</v>
      </c>
      <c r="D156" s="10" t="s">
        <v>12865</v>
      </c>
      <c r="E156" s="10" t="s">
        <v>12866</v>
      </c>
      <c r="F156" s="10" t="s">
        <v>12867</v>
      </c>
      <c r="G156" s="10" t="s">
        <v>502</v>
      </c>
      <c r="H156" s="19"/>
      <c r="I156" s="10" t="s">
        <v>12868</v>
      </c>
      <c r="J156" s="2"/>
      <c r="K156" s="10" t="s">
        <v>12869</v>
      </c>
      <c r="L156" s="12" t="s">
        <v>12870</v>
      </c>
      <c r="M156" s="2"/>
    </row>
    <row r="157" spans="1:13" x14ac:dyDescent="0.25">
      <c r="A157" s="47" t="s">
        <v>12871</v>
      </c>
      <c r="B157" s="9" t="s">
        <v>12</v>
      </c>
      <c r="C157" s="9" t="s">
        <v>370</v>
      </c>
      <c r="D157" s="9" t="s">
        <v>12872</v>
      </c>
      <c r="E157" s="9" t="s">
        <v>12873</v>
      </c>
      <c r="F157" s="9" t="s">
        <v>12874</v>
      </c>
      <c r="G157" s="1"/>
      <c r="H157" s="16"/>
      <c r="I157" s="9" t="s">
        <v>1900</v>
      </c>
      <c r="J157" s="1"/>
      <c r="K157" s="1"/>
      <c r="L157" s="1"/>
      <c r="M157" s="1"/>
    </row>
    <row r="158" spans="1:13" x14ac:dyDescent="0.25">
      <c r="A158" s="47" t="s">
        <v>12880</v>
      </c>
      <c r="B158" s="9" t="s">
        <v>12</v>
      </c>
      <c r="C158" s="9" t="s">
        <v>13</v>
      </c>
      <c r="D158" s="9" t="s">
        <v>12881</v>
      </c>
      <c r="E158" s="9" t="s">
        <v>12882</v>
      </c>
      <c r="F158" s="9" t="s">
        <v>12883</v>
      </c>
      <c r="G158" s="9" t="s">
        <v>584</v>
      </c>
      <c r="H158" s="16"/>
      <c r="I158" s="9" t="s">
        <v>12884</v>
      </c>
      <c r="J158" s="1"/>
      <c r="K158" s="1"/>
      <c r="L158" s="1"/>
      <c r="M158" s="1"/>
    </row>
    <row r="159" spans="1:13" x14ac:dyDescent="0.25">
      <c r="A159" s="46" t="s">
        <v>12899</v>
      </c>
      <c r="B159" s="10" t="s">
        <v>12</v>
      </c>
      <c r="C159" s="10" t="s">
        <v>1304</v>
      </c>
      <c r="D159" s="10" t="s">
        <v>12900</v>
      </c>
      <c r="E159" s="10" t="s">
        <v>12901</v>
      </c>
      <c r="F159" s="10" t="s">
        <v>12902</v>
      </c>
      <c r="G159" s="10" t="s">
        <v>14</v>
      </c>
      <c r="H159" s="18">
        <v>1155873</v>
      </c>
      <c r="I159" s="10" t="s">
        <v>12903</v>
      </c>
      <c r="J159" s="2"/>
      <c r="K159" s="10" t="s">
        <v>12904</v>
      </c>
      <c r="L159" s="2"/>
      <c r="M159" s="2"/>
    </row>
    <row r="160" spans="1:13" x14ac:dyDescent="0.25">
      <c r="A160" s="47" t="s">
        <v>12905</v>
      </c>
      <c r="B160" s="9" t="s">
        <v>12</v>
      </c>
      <c r="C160" s="9" t="s">
        <v>19</v>
      </c>
      <c r="D160" s="9" t="s">
        <v>12906</v>
      </c>
      <c r="E160" s="9" t="s">
        <v>12907</v>
      </c>
      <c r="F160" s="9" t="s">
        <v>12908</v>
      </c>
      <c r="G160" s="9" t="s">
        <v>1819</v>
      </c>
      <c r="H160" s="17">
        <v>214467</v>
      </c>
      <c r="I160" s="9" t="s">
        <v>12909</v>
      </c>
      <c r="J160" s="1"/>
      <c r="K160" s="9" t="s">
        <v>12910</v>
      </c>
      <c r="L160" s="1"/>
      <c r="M160" s="1"/>
    </row>
    <row r="161" spans="1:13" x14ac:dyDescent="0.25">
      <c r="A161" s="46" t="s">
        <v>12911</v>
      </c>
      <c r="B161" s="10" t="s">
        <v>12</v>
      </c>
      <c r="C161" s="10" t="s">
        <v>598</v>
      </c>
      <c r="D161" s="10" t="s">
        <v>12912</v>
      </c>
      <c r="E161" s="10" t="s">
        <v>12913</v>
      </c>
      <c r="F161" s="10" t="s">
        <v>12914</v>
      </c>
      <c r="G161" s="10" t="s">
        <v>18</v>
      </c>
      <c r="H161" s="18">
        <v>293715</v>
      </c>
      <c r="I161" s="10" t="s">
        <v>12915</v>
      </c>
      <c r="J161" s="2"/>
      <c r="K161" s="10" t="s">
        <v>12916</v>
      </c>
      <c r="L161" s="12" t="s">
        <v>12917</v>
      </c>
      <c r="M161" s="2"/>
    </row>
    <row r="162" spans="1:13" x14ac:dyDescent="0.25">
      <c r="A162" s="47" t="s">
        <v>12918</v>
      </c>
      <c r="B162" s="9" t="s">
        <v>12</v>
      </c>
      <c r="C162" s="9" t="s">
        <v>1292</v>
      </c>
      <c r="D162" s="9" t="s">
        <v>12919</v>
      </c>
      <c r="E162" s="9" t="s">
        <v>12920</v>
      </c>
      <c r="F162" s="9" t="s">
        <v>12921</v>
      </c>
      <c r="G162" s="9" t="s">
        <v>1490</v>
      </c>
      <c r="H162" s="17">
        <v>241724</v>
      </c>
      <c r="I162" s="9" t="s">
        <v>9726</v>
      </c>
      <c r="J162" s="1"/>
      <c r="K162" s="9" t="s">
        <v>9727</v>
      </c>
      <c r="L162" s="1"/>
      <c r="M162" s="1"/>
    </row>
    <row r="163" spans="1:13" x14ac:dyDescent="0.25">
      <c r="A163" s="47" t="s">
        <v>12922</v>
      </c>
      <c r="B163" s="9" t="s">
        <v>12</v>
      </c>
      <c r="C163" s="9" t="s">
        <v>2010</v>
      </c>
      <c r="D163" s="9" t="s">
        <v>12923</v>
      </c>
      <c r="E163" s="9" t="s">
        <v>12924</v>
      </c>
      <c r="F163" s="9" t="s">
        <v>12925</v>
      </c>
      <c r="G163" s="9" t="s">
        <v>87</v>
      </c>
      <c r="H163" s="16"/>
      <c r="I163" s="9" t="s">
        <v>12926</v>
      </c>
      <c r="J163" s="9" t="s">
        <v>12927</v>
      </c>
      <c r="K163" s="9" t="s">
        <v>12928</v>
      </c>
      <c r="L163" s="1"/>
      <c r="M163" s="1"/>
    </row>
    <row r="164" spans="1:13" x14ac:dyDescent="0.25">
      <c r="A164" s="49" t="s">
        <v>12929</v>
      </c>
      <c r="B164" s="30" t="s">
        <v>12</v>
      </c>
      <c r="C164" s="30" t="s">
        <v>1292</v>
      </c>
      <c r="D164" s="30" t="s">
        <v>12919</v>
      </c>
      <c r="E164" s="30" t="s">
        <v>12930</v>
      </c>
      <c r="F164" s="30" t="s">
        <v>12931</v>
      </c>
      <c r="G164" s="30" t="s">
        <v>14</v>
      </c>
      <c r="H164" s="36">
        <v>672995</v>
      </c>
      <c r="I164" s="30" t="s">
        <v>11765</v>
      </c>
      <c r="J164" s="32"/>
      <c r="K164" s="30" t="s">
        <v>12932</v>
      </c>
      <c r="L164" s="32"/>
      <c r="M164" s="32"/>
    </row>
    <row r="165" spans="1:13" x14ac:dyDescent="0.25">
      <c r="A165" s="47" t="s">
        <v>12957</v>
      </c>
      <c r="B165" s="9" t="s">
        <v>12</v>
      </c>
      <c r="C165" s="9" t="s">
        <v>13</v>
      </c>
      <c r="D165" s="9" t="s">
        <v>12958</v>
      </c>
      <c r="E165" s="9" t="s">
        <v>12959</v>
      </c>
      <c r="F165" s="9" t="s">
        <v>12960</v>
      </c>
      <c r="G165" s="9" t="s">
        <v>139</v>
      </c>
      <c r="H165" s="17">
        <v>118788</v>
      </c>
      <c r="I165" s="9" t="s">
        <v>12961</v>
      </c>
      <c r="J165" s="1"/>
      <c r="K165" s="9" t="s">
        <v>12962</v>
      </c>
      <c r="L165" s="11" t="s">
        <v>12963</v>
      </c>
      <c r="M165" s="1"/>
    </row>
    <row r="166" spans="1:13" x14ac:dyDescent="0.25">
      <c r="A166" s="46" t="s">
        <v>12964</v>
      </c>
      <c r="B166" s="10" t="s">
        <v>12</v>
      </c>
      <c r="C166" s="10" t="s">
        <v>104</v>
      </c>
      <c r="D166" s="10" t="s">
        <v>12965</v>
      </c>
      <c r="E166" s="10" t="s">
        <v>12966</v>
      </c>
      <c r="F166" s="10" t="s">
        <v>12967</v>
      </c>
      <c r="G166" s="10" t="s">
        <v>156</v>
      </c>
      <c r="H166" s="18">
        <v>163116</v>
      </c>
      <c r="I166" s="10" t="s">
        <v>12968</v>
      </c>
      <c r="J166" s="2"/>
      <c r="K166" s="10" t="s">
        <v>12969</v>
      </c>
      <c r="L166" s="2"/>
      <c r="M166" s="2"/>
    </row>
    <row r="167" spans="1:13" x14ac:dyDescent="0.25">
      <c r="A167" s="47" t="s">
        <v>12970</v>
      </c>
      <c r="B167" s="9" t="s">
        <v>12</v>
      </c>
      <c r="C167" s="9" t="s">
        <v>403</v>
      </c>
      <c r="D167" s="9" t="s">
        <v>12971</v>
      </c>
      <c r="E167" s="9" t="s">
        <v>12972</v>
      </c>
      <c r="F167" s="9" t="s">
        <v>12973</v>
      </c>
      <c r="G167" s="9" t="s">
        <v>1329</v>
      </c>
      <c r="H167" s="17">
        <v>173394</v>
      </c>
      <c r="I167" s="9" t="s">
        <v>12974</v>
      </c>
      <c r="J167" s="1"/>
      <c r="K167" s="9" t="s">
        <v>12975</v>
      </c>
      <c r="L167" s="1"/>
      <c r="M167" s="1"/>
    </row>
    <row r="168" spans="1:13" x14ac:dyDescent="0.25">
      <c r="A168" s="47" t="s">
        <v>12976</v>
      </c>
      <c r="B168" s="9" t="s">
        <v>12</v>
      </c>
      <c r="C168" s="9" t="s">
        <v>2831</v>
      </c>
      <c r="D168" s="9" t="s">
        <v>12977</v>
      </c>
      <c r="E168" s="9" t="s">
        <v>12978</v>
      </c>
      <c r="F168" s="9" t="s">
        <v>12979</v>
      </c>
      <c r="G168" s="9" t="s">
        <v>182</v>
      </c>
      <c r="H168" s="17">
        <v>117071</v>
      </c>
      <c r="I168" s="9" t="s">
        <v>12980</v>
      </c>
      <c r="J168" s="1"/>
      <c r="K168" s="9" t="s">
        <v>12981</v>
      </c>
      <c r="L168" s="11" t="s">
        <v>12982</v>
      </c>
      <c r="M168" s="1"/>
    </row>
    <row r="169" spans="1:13" x14ac:dyDescent="0.25">
      <c r="A169" s="46" t="s">
        <v>12983</v>
      </c>
      <c r="B169" s="10" t="s">
        <v>12</v>
      </c>
      <c r="C169" s="10" t="s">
        <v>13</v>
      </c>
      <c r="D169" s="10" t="s">
        <v>12984</v>
      </c>
      <c r="E169" s="10" t="s">
        <v>12985</v>
      </c>
      <c r="F169" s="10" t="s">
        <v>12986</v>
      </c>
      <c r="G169" s="10" t="s">
        <v>156</v>
      </c>
      <c r="H169" s="18">
        <v>148691</v>
      </c>
      <c r="I169" s="10" t="s">
        <v>5939</v>
      </c>
      <c r="J169" s="2"/>
      <c r="K169" s="10" t="s">
        <v>12987</v>
      </c>
      <c r="L169" s="2"/>
      <c r="M169" s="2"/>
    </row>
    <row r="170" spans="1:13" x14ac:dyDescent="0.25">
      <c r="A170" s="46" t="s">
        <v>12999</v>
      </c>
      <c r="B170" s="10" t="s">
        <v>12</v>
      </c>
      <c r="C170" s="10" t="s">
        <v>17</v>
      </c>
      <c r="D170" s="10" t="s">
        <v>13000</v>
      </c>
      <c r="E170" s="10" t="s">
        <v>13001</v>
      </c>
      <c r="F170" s="10" t="s">
        <v>13002</v>
      </c>
      <c r="G170" s="10" t="s">
        <v>15</v>
      </c>
      <c r="H170" s="18">
        <v>168636</v>
      </c>
      <c r="I170" s="10" t="s">
        <v>13003</v>
      </c>
      <c r="J170" s="2"/>
      <c r="K170" s="10" t="s">
        <v>13004</v>
      </c>
      <c r="L170" s="2"/>
      <c r="M170" s="2"/>
    </row>
    <row r="171" spans="1:13" x14ac:dyDescent="0.25">
      <c r="A171" s="47" t="s">
        <v>13005</v>
      </c>
      <c r="B171" s="9" t="s">
        <v>12</v>
      </c>
      <c r="C171" s="9" t="s">
        <v>69</v>
      </c>
      <c r="D171" s="9" t="s">
        <v>13006</v>
      </c>
      <c r="E171" s="9" t="s">
        <v>13007</v>
      </c>
      <c r="F171" s="9" t="s">
        <v>13008</v>
      </c>
      <c r="G171" s="9" t="s">
        <v>487</v>
      </c>
      <c r="H171" s="17">
        <v>296825</v>
      </c>
      <c r="I171" s="9" t="s">
        <v>13009</v>
      </c>
      <c r="J171" s="9" t="s">
        <v>6542</v>
      </c>
      <c r="K171" s="9" t="s">
        <v>13010</v>
      </c>
      <c r="L171" s="11" t="s">
        <v>13011</v>
      </c>
      <c r="M171" s="11" t="s">
        <v>13012</v>
      </c>
    </row>
    <row r="172" spans="1:13" x14ac:dyDescent="0.25">
      <c r="A172" s="46" t="s">
        <v>13013</v>
      </c>
      <c r="B172" s="10" t="s">
        <v>12</v>
      </c>
      <c r="C172" s="10" t="s">
        <v>13</v>
      </c>
      <c r="D172" s="10" t="s">
        <v>13014</v>
      </c>
      <c r="E172" s="10" t="s">
        <v>13015</v>
      </c>
      <c r="F172" s="10" t="s">
        <v>13016</v>
      </c>
      <c r="G172" s="10" t="s">
        <v>20</v>
      </c>
      <c r="H172" s="18">
        <v>88030</v>
      </c>
      <c r="I172" s="10" t="s">
        <v>13017</v>
      </c>
      <c r="J172" s="2"/>
      <c r="K172" s="10" t="s">
        <v>13018</v>
      </c>
      <c r="L172" s="2"/>
      <c r="M172" s="2"/>
    </row>
    <row r="173" spans="1:13" x14ac:dyDescent="0.25">
      <c r="A173" s="47" t="s">
        <v>13019</v>
      </c>
      <c r="B173" s="9" t="s">
        <v>12</v>
      </c>
      <c r="C173" s="9" t="s">
        <v>13</v>
      </c>
      <c r="D173" s="9" t="s">
        <v>193</v>
      </c>
      <c r="E173" s="9" t="s">
        <v>13020</v>
      </c>
      <c r="F173" s="9" t="s">
        <v>13021</v>
      </c>
      <c r="G173" s="9" t="s">
        <v>36</v>
      </c>
      <c r="H173" s="17">
        <v>194274</v>
      </c>
      <c r="I173" s="9" t="s">
        <v>13022</v>
      </c>
      <c r="J173" s="9" t="s">
        <v>195</v>
      </c>
      <c r="K173" s="9" t="s">
        <v>196</v>
      </c>
      <c r="L173" s="11" t="s">
        <v>13023</v>
      </c>
      <c r="M173" s="1"/>
    </row>
    <row r="174" spans="1:13" x14ac:dyDescent="0.25">
      <c r="A174" s="47" t="s">
        <v>13024</v>
      </c>
      <c r="B174" s="9" t="s">
        <v>12</v>
      </c>
      <c r="C174" s="9" t="s">
        <v>13</v>
      </c>
      <c r="D174" s="9" t="s">
        <v>13025</v>
      </c>
      <c r="E174" s="9" t="s">
        <v>13026</v>
      </c>
      <c r="F174" s="9" t="s">
        <v>13027</v>
      </c>
      <c r="G174" s="9" t="s">
        <v>493</v>
      </c>
      <c r="H174" s="16"/>
      <c r="I174" s="9" t="s">
        <v>13028</v>
      </c>
      <c r="J174" s="1"/>
      <c r="K174" s="9" t="s">
        <v>13029</v>
      </c>
      <c r="L174" s="11" t="s">
        <v>13030</v>
      </c>
      <c r="M174" s="1"/>
    </row>
    <row r="175" spans="1:13" x14ac:dyDescent="0.25">
      <c r="A175" s="46" t="s">
        <v>13031</v>
      </c>
      <c r="B175" s="10" t="s">
        <v>12</v>
      </c>
      <c r="C175" s="10" t="s">
        <v>13</v>
      </c>
      <c r="D175" s="10" t="s">
        <v>13032</v>
      </c>
      <c r="E175" s="10" t="s">
        <v>13033</v>
      </c>
      <c r="F175" s="10" t="s">
        <v>13034</v>
      </c>
      <c r="G175" s="10" t="s">
        <v>18</v>
      </c>
      <c r="H175" s="19"/>
      <c r="I175" s="10" t="s">
        <v>13035</v>
      </c>
      <c r="J175" s="2"/>
      <c r="K175" s="10" t="s">
        <v>13036</v>
      </c>
      <c r="L175" s="2"/>
      <c r="M175" s="2"/>
    </row>
    <row r="176" spans="1:13" x14ac:dyDescent="0.25">
      <c r="A176" s="46" t="s">
        <v>13038</v>
      </c>
      <c r="B176" s="10" t="s">
        <v>12</v>
      </c>
      <c r="C176" s="10" t="s">
        <v>837</v>
      </c>
      <c r="D176" s="10" t="s">
        <v>13039</v>
      </c>
      <c r="E176" s="10" t="s">
        <v>13040</v>
      </c>
      <c r="F176" s="10" t="s">
        <v>13041</v>
      </c>
      <c r="G176" s="10" t="s">
        <v>87</v>
      </c>
      <c r="H176" s="18">
        <v>77663</v>
      </c>
      <c r="I176" s="10" t="s">
        <v>13042</v>
      </c>
      <c r="J176" s="2"/>
      <c r="K176" s="10" t="s">
        <v>9899</v>
      </c>
      <c r="L176" s="2"/>
      <c r="M176" s="2"/>
    </row>
    <row r="177" spans="1:13" x14ac:dyDescent="0.25">
      <c r="A177" s="46" t="s">
        <v>13047</v>
      </c>
      <c r="B177" s="10" t="s">
        <v>12</v>
      </c>
      <c r="C177" s="10" t="s">
        <v>214</v>
      </c>
      <c r="D177" s="10" t="s">
        <v>13048</v>
      </c>
      <c r="E177" s="10" t="s">
        <v>13049</v>
      </c>
      <c r="F177" s="10" t="s">
        <v>13050</v>
      </c>
      <c r="G177" s="10" t="s">
        <v>1317</v>
      </c>
      <c r="H177" s="19"/>
      <c r="I177" s="10" t="s">
        <v>13051</v>
      </c>
      <c r="J177" s="2"/>
      <c r="K177" s="2"/>
      <c r="L177" s="2"/>
      <c r="M177" s="12" t="s">
        <v>13052</v>
      </c>
    </row>
    <row r="178" spans="1:13" x14ac:dyDescent="0.25">
      <c r="A178" s="47" t="s">
        <v>13053</v>
      </c>
      <c r="B178" s="9" t="s">
        <v>12</v>
      </c>
      <c r="C178" s="9" t="s">
        <v>13</v>
      </c>
      <c r="D178" s="9" t="s">
        <v>13054</v>
      </c>
      <c r="E178" s="9" t="s">
        <v>13055</v>
      </c>
      <c r="F178" s="9" t="s">
        <v>13056</v>
      </c>
      <c r="G178" s="9" t="s">
        <v>87</v>
      </c>
      <c r="H178" s="17">
        <v>49741</v>
      </c>
      <c r="I178" s="9" t="s">
        <v>13057</v>
      </c>
      <c r="J178" s="1"/>
      <c r="K178" s="9" t="s">
        <v>13058</v>
      </c>
      <c r="L178" s="1"/>
      <c r="M178" s="1"/>
    </row>
    <row r="179" spans="1:13" x14ac:dyDescent="0.25">
      <c r="A179" s="46" t="s">
        <v>13059</v>
      </c>
      <c r="B179" s="10" t="s">
        <v>12</v>
      </c>
      <c r="C179" s="10" t="s">
        <v>13</v>
      </c>
      <c r="D179" s="10" t="s">
        <v>13060</v>
      </c>
      <c r="E179" s="10" t="s">
        <v>13061</v>
      </c>
      <c r="F179" s="10" t="s">
        <v>13062</v>
      </c>
      <c r="G179" s="10" t="s">
        <v>190</v>
      </c>
      <c r="H179" s="18">
        <v>31152</v>
      </c>
      <c r="I179" s="10" t="s">
        <v>13063</v>
      </c>
      <c r="J179" s="2"/>
      <c r="K179" s="10" t="s">
        <v>13064</v>
      </c>
      <c r="L179" s="2"/>
      <c r="M179" s="2"/>
    </row>
    <row r="180" spans="1:13" x14ac:dyDescent="0.25">
      <c r="A180" s="47" t="s">
        <v>13065</v>
      </c>
      <c r="B180" s="9" t="s">
        <v>12</v>
      </c>
      <c r="C180" s="9" t="s">
        <v>13</v>
      </c>
      <c r="D180" s="9" t="s">
        <v>13066</v>
      </c>
      <c r="E180" s="9" t="s">
        <v>13067</v>
      </c>
      <c r="F180" s="9" t="s">
        <v>13068</v>
      </c>
      <c r="G180" s="9" t="s">
        <v>73</v>
      </c>
      <c r="H180" s="17">
        <v>154560</v>
      </c>
      <c r="I180" s="9" t="s">
        <v>13069</v>
      </c>
      <c r="J180" s="9" t="s">
        <v>13070</v>
      </c>
      <c r="K180" s="9" t="s">
        <v>13071</v>
      </c>
      <c r="L180" s="11" t="s">
        <v>13072</v>
      </c>
      <c r="M180" s="1"/>
    </row>
    <row r="181" spans="1:13" x14ac:dyDescent="0.25">
      <c r="A181" s="46" t="s">
        <v>13073</v>
      </c>
      <c r="B181" s="10" t="s">
        <v>12</v>
      </c>
      <c r="C181" s="10" t="s">
        <v>1042</v>
      </c>
      <c r="D181" s="10" t="s">
        <v>13074</v>
      </c>
      <c r="E181" s="10" t="s">
        <v>13075</v>
      </c>
      <c r="F181" s="10" t="s">
        <v>13076</v>
      </c>
      <c r="G181" s="10" t="s">
        <v>197</v>
      </c>
      <c r="H181" s="18">
        <v>20350</v>
      </c>
      <c r="I181" s="10" t="s">
        <v>13077</v>
      </c>
      <c r="J181" s="2"/>
      <c r="K181" s="10" t="s">
        <v>13078</v>
      </c>
      <c r="L181" s="2"/>
      <c r="M181" s="2"/>
    </row>
    <row r="182" spans="1:13" x14ac:dyDescent="0.25">
      <c r="A182" s="47" t="s">
        <v>13079</v>
      </c>
      <c r="B182" s="9" t="s">
        <v>12</v>
      </c>
      <c r="C182" s="9" t="s">
        <v>17</v>
      </c>
      <c r="D182" s="9" t="s">
        <v>13080</v>
      </c>
      <c r="E182" s="9" t="s">
        <v>13081</v>
      </c>
      <c r="F182" s="9" t="s">
        <v>13082</v>
      </c>
      <c r="G182" s="9" t="s">
        <v>440</v>
      </c>
      <c r="H182" s="17">
        <v>543225</v>
      </c>
      <c r="I182" s="9" t="s">
        <v>13083</v>
      </c>
      <c r="J182" s="9" t="s">
        <v>13084</v>
      </c>
      <c r="K182" s="9" t="s">
        <v>13085</v>
      </c>
      <c r="L182" s="11" t="s">
        <v>13086</v>
      </c>
      <c r="M182" s="1"/>
    </row>
    <row r="183" spans="1:13" x14ac:dyDescent="0.25">
      <c r="A183" s="46" t="s">
        <v>13087</v>
      </c>
      <c r="B183" s="10" t="s">
        <v>12</v>
      </c>
      <c r="C183" s="10" t="s">
        <v>19</v>
      </c>
      <c r="D183" s="10" t="s">
        <v>13088</v>
      </c>
      <c r="E183" s="10" t="s">
        <v>13089</v>
      </c>
      <c r="F183" s="10" t="s">
        <v>13090</v>
      </c>
      <c r="G183" s="10" t="s">
        <v>2771</v>
      </c>
      <c r="H183" s="18">
        <v>25958</v>
      </c>
      <c r="I183" s="10" t="s">
        <v>13091</v>
      </c>
      <c r="J183" s="2"/>
      <c r="K183" s="2"/>
      <c r="L183" s="2"/>
      <c r="M183" s="2"/>
    </row>
    <row r="184" spans="1:13" x14ac:dyDescent="0.25">
      <c r="A184" s="47" t="s">
        <v>13092</v>
      </c>
      <c r="B184" s="9" t="s">
        <v>12</v>
      </c>
      <c r="C184" s="9" t="s">
        <v>104</v>
      </c>
      <c r="D184" s="9" t="s">
        <v>11618</v>
      </c>
      <c r="E184" s="9" t="s">
        <v>13093</v>
      </c>
      <c r="F184" s="9" t="s">
        <v>13094</v>
      </c>
      <c r="G184" s="9" t="s">
        <v>87</v>
      </c>
      <c r="H184" s="17">
        <v>1029214</v>
      </c>
      <c r="I184" s="9" t="s">
        <v>13095</v>
      </c>
      <c r="J184" s="9" t="s">
        <v>13096</v>
      </c>
      <c r="K184" s="9" t="s">
        <v>13097</v>
      </c>
      <c r="L184" s="11" t="s">
        <v>13098</v>
      </c>
      <c r="M184" s="1"/>
    </row>
    <row r="185" spans="1:13" x14ac:dyDescent="0.25">
      <c r="A185" s="46" t="s">
        <v>13099</v>
      </c>
      <c r="B185" s="10" t="s">
        <v>12</v>
      </c>
      <c r="C185" s="10" t="s">
        <v>388</v>
      </c>
      <c r="D185" s="10" t="s">
        <v>13100</v>
      </c>
      <c r="E185" s="10" t="s">
        <v>13101</v>
      </c>
      <c r="F185" s="10" t="s">
        <v>13102</v>
      </c>
      <c r="G185" s="10" t="s">
        <v>139</v>
      </c>
      <c r="H185" s="19"/>
      <c r="I185" s="10" t="s">
        <v>13103</v>
      </c>
      <c r="J185" s="10" t="s">
        <v>13104</v>
      </c>
      <c r="K185" s="10" t="s">
        <v>13105</v>
      </c>
      <c r="L185" s="2"/>
      <c r="M185" s="2"/>
    </row>
    <row r="186" spans="1:13" x14ac:dyDescent="0.25">
      <c r="A186" s="47" t="s">
        <v>13106</v>
      </c>
      <c r="B186" s="9" t="s">
        <v>12</v>
      </c>
      <c r="C186" s="9" t="s">
        <v>271</v>
      </c>
      <c r="D186" s="9" t="s">
        <v>13107</v>
      </c>
      <c r="E186" s="9" t="s">
        <v>13108</v>
      </c>
      <c r="F186" s="9" t="s">
        <v>13109</v>
      </c>
      <c r="G186" s="9" t="s">
        <v>2356</v>
      </c>
      <c r="H186" s="17">
        <v>41500</v>
      </c>
      <c r="I186" s="9" t="s">
        <v>13110</v>
      </c>
      <c r="J186" s="1"/>
      <c r="K186" s="9" t="s">
        <v>13111</v>
      </c>
      <c r="L186" s="1"/>
      <c r="M186" s="1"/>
    </row>
    <row r="187" spans="1:13" x14ac:dyDescent="0.25">
      <c r="A187" s="47" t="s">
        <v>13112</v>
      </c>
      <c r="B187" s="9" t="s">
        <v>12</v>
      </c>
      <c r="C187" s="9" t="s">
        <v>13</v>
      </c>
      <c r="D187" s="9" t="s">
        <v>13113</v>
      </c>
      <c r="E187" s="9" t="s">
        <v>13114</v>
      </c>
      <c r="F187" s="9" t="s">
        <v>13115</v>
      </c>
      <c r="G187" s="9" t="s">
        <v>998</v>
      </c>
      <c r="H187" s="17">
        <v>277027</v>
      </c>
      <c r="I187" s="9" t="s">
        <v>13116</v>
      </c>
      <c r="J187" s="9" t="s">
        <v>13117</v>
      </c>
      <c r="K187" s="9" t="s">
        <v>13118</v>
      </c>
      <c r="L187" s="11" t="s">
        <v>13119</v>
      </c>
      <c r="M187" s="11" t="s">
        <v>13120</v>
      </c>
    </row>
    <row r="188" spans="1:13" x14ac:dyDescent="0.25">
      <c r="A188" s="46" t="s">
        <v>13121</v>
      </c>
      <c r="B188" s="10" t="s">
        <v>12</v>
      </c>
      <c r="C188" s="10" t="s">
        <v>17</v>
      </c>
      <c r="D188" s="10" t="s">
        <v>13122</v>
      </c>
      <c r="E188" s="10" t="s">
        <v>13123</v>
      </c>
      <c r="F188" s="10" t="s">
        <v>13124</v>
      </c>
      <c r="G188" s="10" t="s">
        <v>14</v>
      </c>
      <c r="H188" s="18">
        <v>143642</v>
      </c>
      <c r="I188" s="10" t="s">
        <v>13125</v>
      </c>
      <c r="J188" s="10" t="s">
        <v>13126</v>
      </c>
      <c r="K188" s="10" t="s">
        <v>13127</v>
      </c>
      <c r="L188" s="2"/>
      <c r="M188" s="2"/>
    </row>
    <row r="189" spans="1:13" x14ac:dyDescent="0.25">
      <c r="A189" s="46" t="s">
        <v>13134</v>
      </c>
      <c r="B189" s="10" t="s">
        <v>12</v>
      </c>
      <c r="C189" s="10" t="s">
        <v>78</v>
      </c>
      <c r="D189" s="10" t="s">
        <v>13135</v>
      </c>
      <c r="E189" s="10" t="s">
        <v>13136</v>
      </c>
      <c r="F189" s="10" t="s">
        <v>13137</v>
      </c>
      <c r="G189" s="10" t="s">
        <v>591</v>
      </c>
      <c r="H189" s="18">
        <v>166516</v>
      </c>
      <c r="I189" s="10" t="s">
        <v>13138</v>
      </c>
      <c r="J189" s="10" t="s">
        <v>13139</v>
      </c>
      <c r="K189" s="10" t="s">
        <v>13140</v>
      </c>
      <c r="L189" s="12" t="s">
        <v>13141</v>
      </c>
      <c r="M189" s="2"/>
    </row>
    <row r="190" spans="1:13" x14ac:dyDescent="0.25">
      <c r="A190" s="46" t="s">
        <v>13147</v>
      </c>
      <c r="B190" s="10" t="s">
        <v>12</v>
      </c>
      <c r="C190" s="10" t="s">
        <v>214</v>
      </c>
      <c r="D190" s="10" t="s">
        <v>13148</v>
      </c>
      <c r="E190" s="10" t="s">
        <v>13149</v>
      </c>
      <c r="F190" s="10" t="s">
        <v>13150</v>
      </c>
      <c r="G190" s="10" t="s">
        <v>14</v>
      </c>
      <c r="H190" s="18">
        <v>125808</v>
      </c>
      <c r="I190" s="10" t="s">
        <v>13151</v>
      </c>
      <c r="J190" s="2"/>
      <c r="K190" s="2"/>
      <c r="L190" s="2"/>
      <c r="M190" s="2"/>
    </row>
    <row r="191" spans="1:13" x14ac:dyDescent="0.25">
      <c r="A191" s="47" t="s">
        <v>13152</v>
      </c>
      <c r="B191" s="9" t="s">
        <v>12</v>
      </c>
      <c r="C191" s="9" t="s">
        <v>13</v>
      </c>
      <c r="D191" s="9" t="s">
        <v>13153</v>
      </c>
      <c r="E191" s="9" t="s">
        <v>13154</v>
      </c>
      <c r="F191" s="9" t="s">
        <v>13155</v>
      </c>
      <c r="G191" s="9" t="s">
        <v>14</v>
      </c>
      <c r="H191" s="17">
        <v>114591</v>
      </c>
      <c r="I191" s="9" t="s">
        <v>13156</v>
      </c>
      <c r="J191" s="9" t="s">
        <v>13157</v>
      </c>
      <c r="K191" s="1"/>
      <c r="L191" s="1"/>
      <c r="M191" s="1"/>
    </row>
    <row r="192" spans="1:13" x14ac:dyDescent="0.25">
      <c r="A192" s="46" t="s">
        <v>13158</v>
      </c>
      <c r="B192" s="10" t="s">
        <v>12</v>
      </c>
      <c r="C192" s="10" t="s">
        <v>4998</v>
      </c>
      <c r="D192" s="10" t="s">
        <v>13159</v>
      </c>
      <c r="E192" s="10" t="s">
        <v>13160</v>
      </c>
      <c r="F192" s="10" t="s">
        <v>13161</v>
      </c>
      <c r="G192" s="10" t="s">
        <v>14</v>
      </c>
      <c r="H192" s="18">
        <v>26483</v>
      </c>
      <c r="I192" s="10" t="s">
        <v>13162</v>
      </c>
      <c r="J192" s="2"/>
      <c r="K192" s="10" t="s">
        <v>13163</v>
      </c>
      <c r="L192" s="2"/>
      <c r="M192" s="2"/>
    </row>
    <row r="193" spans="1:13" x14ac:dyDescent="0.25">
      <c r="A193" s="47" t="s">
        <v>13164</v>
      </c>
      <c r="B193" s="9" t="s">
        <v>12</v>
      </c>
      <c r="C193" s="9" t="s">
        <v>1847</v>
      </c>
      <c r="D193" s="9" t="s">
        <v>13165</v>
      </c>
      <c r="E193" s="9" t="s">
        <v>13166</v>
      </c>
      <c r="F193" s="9" t="s">
        <v>13167</v>
      </c>
      <c r="G193" s="9" t="s">
        <v>87</v>
      </c>
      <c r="H193" s="16"/>
      <c r="I193" s="9" t="s">
        <v>13168</v>
      </c>
      <c r="J193" s="1"/>
      <c r="K193" s="9" t="s">
        <v>13169</v>
      </c>
      <c r="L193" s="1"/>
      <c r="M193" s="1"/>
    </row>
    <row r="194" spans="1:13" x14ac:dyDescent="0.25">
      <c r="A194" s="46" t="s">
        <v>13170</v>
      </c>
      <c r="B194" s="10" t="s">
        <v>12</v>
      </c>
      <c r="C194" s="10" t="s">
        <v>159</v>
      </c>
      <c r="D194" s="10" t="s">
        <v>13171</v>
      </c>
      <c r="E194" s="10" t="s">
        <v>13172</v>
      </c>
      <c r="F194" s="10" t="s">
        <v>13173</v>
      </c>
      <c r="G194" s="10" t="s">
        <v>87</v>
      </c>
      <c r="H194" s="19"/>
      <c r="I194" s="10" t="s">
        <v>13174</v>
      </c>
      <c r="J194" s="2"/>
      <c r="K194" s="10" t="s">
        <v>13175</v>
      </c>
      <c r="L194" s="2"/>
      <c r="M194" s="2"/>
    </row>
    <row r="195" spans="1:13" x14ac:dyDescent="0.25">
      <c r="A195" s="46" t="s">
        <v>13182</v>
      </c>
      <c r="B195" s="10" t="s">
        <v>12</v>
      </c>
      <c r="C195" s="10" t="s">
        <v>498</v>
      </c>
      <c r="D195" s="10" t="s">
        <v>13183</v>
      </c>
      <c r="E195" s="10" t="s">
        <v>13184</v>
      </c>
      <c r="F195" s="10" t="s">
        <v>13185</v>
      </c>
      <c r="G195" s="10" t="s">
        <v>487</v>
      </c>
      <c r="H195" s="18">
        <v>5640</v>
      </c>
      <c r="I195" s="10" t="s">
        <v>13186</v>
      </c>
      <c r="J195" s="2"/>
      <c r="K195" s="10" t="s">
        <v>13187</v>
      </c>
      <c r="L195" s="2"/>
      <c r="M195" s="2"/>
    </row>
    <row r="196" spans="1:13" x14ac:dyDescent="0.25">
      <c r="A196" s="47" t="s">
        <v>13188</v>
      </c>
      <c r="B196" s="9" t="s">
        <v>12</v>
      </c>
      <c r="C196" s="9" t="s">
        <v>498</v>
      </c>
      <c r="D196" s="9" t="s">
        <v>13189</v>
      </c>
      <c r="E196" s="9" t="s">
        <v>13190</v>
      </c>
      <c r="F196" s="9" t="s">
        <v>13191</v>
      </c>
      <c r="G196" s="9" t="s">
        <v>14</v>
      </c>
      <c r="H196" s="17">
        <v>178690</v>
      </c>
      <c r="I196" s="9" t="s">
        <v>13192</v>
      </c>
      <c r="J196" s="1"/>
      <c r="K196" s="9" t="s">
        <v>13193</v>
      </c>
      <c r="L196" s="1"/>
      <c r="M196" s="1"/>
    </row>
    <row r="197" spans="1:13" x14ac:dyDescent="0.25">
      <c r="A197" s="46" t="s">
        <v>13194</v>
      </c>
      <c r="B197" s="10" t="s">
        <v>12</v>
      </c>
      <c r="C197" s="10" t="s">
        <v>1632</v>
      </c>
      <c r="D197" s="10" t="s">
        <v>13195</v>
      </c>
      <c r="E197" s="10" t="s">
        <v>13196</v>
      </c>
      <c r="F197" s="10" t="s">
        <v>13197</v>
      </c>
      <c r="G197" s="10" t="s">
        <v>87</v>
      </c>
      <c r="H197" s="18">
        <v>141048</v>
      </c>
      <c r="I197" s="10" t="s">
        <v>13198</v>
      </c>
      <c r="J197" s="10" t="s">
        <v>13199</v>
      </c>
      <c r="K197" s="10" t="s">
        <v>13200</v>
      </c>
      <c r="L197" s="12" t="s">
        <v>13201</v>
      </c>
      <c r="M197" s="2"/>
    </row>
    <row r="198" spans="1:13" x14ac:dyDescent="0.25">
      <c r="A198" s="46" t="s">
        <v>13202</v>
      </c>
      <c r="B198" s="10" t="s">
        <v>12</v>
      </c>
      <c r="C198" s="10" t="s">
        <v>1140</v>
      </c>
      <c r="D198" s="10" t="s">
        <v>13203</v>
      </c>
      <c r="E198" s="10" t="s">
        <v>13204</v>
      </c>
      <c r="F198" s="10" t="s">
        <v>13205</v>
      </c>
      <c r="G198" s="10" t="s">
        <v>1713</v>
      </c>
      <c r="H198" s="18">
        <v>59161</v>
      </c>
      <c r="I198" s="10" t="s">
        <v>13206</v>
      </c>
      <c r="J198" s="2"/>
      <c r="K198" s="10" t="s">
        <v>13207</v>
      </c>
      <c r="L198" s="2"/>
      <c r="M198" s="2"/>
    </row>
    <row r="199" spans="1:13" x14ac:dyDescent="0.25">
      <c r="A199" s="46" t="s">
        <v>13216</v>
      </c>
      <c r="B199" s="10" t="s">
        <v>12</v>
      </c>
      <c r="C199" s="10" t="s">
        <v>155</v>
      </c>
      <c r="D199" s="10" t="s">
        <v>13217</v>
      </c>
      <c r="E199" s="10" t="s">
        <v>13218</v>
      </c>
      <c r="F199" s="10" t="s">
        <v>13219</v>
      </c>
      <c r="G199" s="10" t="s">
        <v>14</v>
      </c>
      <c r="H199" s="37">
        <v>272</v>
      </c>
      <c r="I199" s="10" t="s">
        <v>13220</v>
      </c>
      <c r="J199" s="2"/>
      <c r="K199" s="10" t="s">
        <v>13221</v>
      </c>
      <c r="L199" s="2"/>
      <c r="M199" s="2"/>
    </row>
    <row r="200" spans="1:13" x14ac:dyDescent="0.25">
      <c r="A200" s="47" t="s">
        <v>13222</v>
      </c>
      <c r="B200" s="9" t="s">
        <v>12</v>
      </c>
      <c r="C200" s="9" t="s">
        <v>357</v>
      </c>
      <c r="D200" s="9" t="s">
        <v>13223</v>
      </c>
      <c r="E200" s="9" t="s">
        <v>13224</v>
      </c>
      <c r="F200" s="9" t="s">
        <v>13225</v>
      </c>
      <c r="G200" s="9" t="s">
        <v>636</v>
      </c>
      <c r="H200" s="16"/>
      <c r="I200" s="9" t="s">
        <v>5008</v>
      </c>
      <c r="J200" s="1"/>
      <c r="K200" s="9" t="s">
        <v>13226</v>
      </c>
      <c r="L200" s="11" t="s">
        <v>13227</v>
      </c>
      <c r="M200" s="1"/>
    </row>
    <row r="201" spans="1:13" x14ac:dyDescent="0.25">
      <c r="A201" s="46" t="s">
        <v>13228</v>
      </c>
      <c r="B201" s="10" t="s">
        <v>12</v>
      </c>
      <c r="C201" s="10" t="s">
        <v>90</v>
      </c>
      <c r="D201" s="10" t="s">
        <v>91</v>
      </c>
      <c r="E201" s="10" t="s">
        <v>13229</v>
      </c>
      <c r="F201" s="10" t="s">
        <v>13230</v>
      </c>
      <c r="G201" s="10" t="s">
        <v>87</v>
      </c>
      <c r="H201" s="18">
        <v>5640</v>
      </c>
      <c r="I201" s="10" t="s">
        <v>13231</v>
      </c>
      <c r="J201" s="2"/>
      <c r="K201" s="10" t="s">
        <v>13232</v>
      </c>
      <c r="L201" s="2"/>
      <c r="M201" s="2"/>
    </row>
    <row r="202" spans="1:13" x14ac:dyDescent="0.25">
      <c r="A202" s="47" t="s">
        <v>13233</v>
      </c>
      <c r="B202" s="9" t="s">
        <v>12</v>
      </c>
      <c r="C202" s="9" t="s">
        <v>19</v>
      </c>
      <c r="D202" s="9" t="s">
        <v>13234</v>
      </c>
      <c r="E202" s="9" t="s">
        <v>13235</v>
      </c>
      <c r="F202" s="9" t="s">
        <v>13236</v>
      </c>
      <c r="G202" s="9" t="s">
        <v>940</v>
      </c>
      <c r="H202" s="17">
        <v>20735</v>
      </c>
      <c r="I202" s="9" t="s">
        <v>13237</v>
      </c>
      <c r="J202" s="9" t="s">
        <v>13238</v>
      </c>
      <c r="K202" s="9" t="s">
        <v>13239</v>
      </c>
      <c r="L202" s="11" t="s">
        <v>13240</v>
      </c>
      <c r="M202" s="1"/>
    </row>
    <row r="203" spans="1:13" x14ac:dyDescent="0.25">
      <c r="A203" s="46" t="s">
        <v>13241</v>
      </c>
      <c r="B203" s="10" t="s">
        <v>12</v>
      </c>
      <c r="C203" s="10" t="s">
        <v>19</v>
      </c>
      <c r="D203" s="10" t="s">
        <v>13242</v>
      </c>
      <c r="E203" s="10" t="s">
        <v>13243</v>
      </c>
      <c r="F203" s="10" t="s">
        <v>13244</v>
      </c>
      <c r="G203" s="10" t="s">
        <v>2201</v>
      </c>
      <c r="H203" s="18">
        <v>101051</v>
      </c>
      <c r="I203" s="10" t="s">
        <v>13245</v>
      </c>
      <c r="J203" s="10" t="s">
        <v>13246</v>
      </c>
      <c r="K203" s="10" t="s">
        <v>13247</v>
      </c>
      <c r="L203" s="2"/>
      <c r="M203" s="2"/>
    </row>
    <row r="204" spans="1:13" x14ac:dyDescent="0.25">
      <c r="A204" s="47" t="s">
        <v>13255</v>
      </c>
      <c r="B204" s="9" t="s">
        <v>12</v>
      </c>
      <c r="C204" s="9" t="s">
        <v>13</v>
      </c>
      <c r="D204" s="9" t="s">
        <v>13256</v>
      </c>
      <c r="E204" s="9" t="s">
        <v>13257</v>
      </c>
      <c r="F204" s="9" t="s">
        <v>13258</v>
      </c>
      <c r="G204" s="9" t="s">
        <v>308</v>
      </c>
      <c r="H204" s="17">
        <v>9483</v>
      </c>
      <c r="I204" s="9" t="s">
        <v>13259</v>
      </c>
      <c r="J204" s="1"/>
      <c r="K204" s="9" t="s">
        <v>13260</v>
      </c>
      <c r="L204" s="1"/>
      <c r="M204" s="1"/>
    </row>
    <row r="205" spans="1:13" x14ac:dyDescent="0.25">
      <c r="A205" s="46" t="s">
        <v>13261</v>
      </c>
      <c r="B205" s="10" t="s">
        <v>12</v>
      </c>
      <c r="C205" s="10" t="s">
        <v>17</v>
      </c>
      <c r="D205" s="10" t="s">
        <v>13262</v>
      </c>
      <c r="E205" s="10" t="s">
        <v>13263</v>
      </c>
      <c r="F205" s="10" t="s">
        <v>13264</v>
      </c>
      <c r="G205" s="10" t="s">
        <v>1282</v>
      </c>
      <c r="H205" s="18">
        <v>270971</v>
      </c>
      <c r="I205" s="10" t="s">
        <v>10203</v>
      </c>
      <c r="J205" s="10" t="s">
        <v>13265</v>
      </c>
      <c r="K205" s="10" t="s">
        <v>13266</v>
      </c>
      <c r="L205" s="12" t="s">
        <v>13267</v>
      </c>
      <c r="M205" s="2"/>
    </row>
    <row r="206" spans="1:13" x14ac:dyDescent="0.25">
      <c r="A206" s="47" t="s">
        <v>13280</v>
      </c>
      <c r="B206" s="9" t="s">
        <v>12</v>
      </c>
      <c r="C206" s="9" t="s">
        <v>335</v>
      </c>
      <c r="D206" s="9" t="s">
        <v>13281</v>
      </c>
      <c r="E206" s="9" t="s">
        <v>13282</v>
      </c>
      <c r="F206" s="9" t="s">
        <v>13283</v>
      </c>
      <c r="G206" s="9" t="s">
        <v>265</v>
      </c>
      <c r="H206" s="17">
        <v>134498</v>
      </c>
      <c r="I206" s="9" t="s">
        <v>13284</v>
      </c>
      <c r="J206" s="1"/>
      <c r="K206" s="9" t="s">
        <v>13285</v>
      </c>
      <c r="L206" s="1"/>
      <c r="M206" s="1"/>
    </row>
    <row r="207" spans="1:13" x14ac:dyDescent="0.25">
      <c r="A207" s="47" t="s">
        <v>13291</v>
      </c>
      <c r="B207" s="9" t="s">
        <v>12</v>
      </c>
      <c r="C207" s="9" t="s">
        <v>596</v>
      </c>
      <c r="D207" s="9" t="s">
        <v>13292</v>
      </c>
      <c r="E207" s="9" t="s">
        <v>13293</v>
      </c>
      <c r="F207" s="9" t="s">
        <v>13294</v>
      </c>
      <c r="G207" s="9" t="s">
        <v>18</v>
      </c>
      <c r="H207" s="17">
        <v>21293</v>
      </c>
      <c r="I207" s="9" t="s">
        <v>13295</v>
      </c>
      <c r="J207" s="1"/>
      <c r="K207" s="9" t="s">
        <v>13296</v>
      </c>
      <c r="L207" s="1"/>
      <c r="M207" s="1"/>
    </row>
    <row r="208" spans="1:13" x14ac:dyDescent="0.25">
      <c r="A208" s="47" t="s">
        <v>13297</v>
      </c>
      <c r="B208" s="9" t="s">
        <v>12</v>
      </c>
      <c r="C208" s="9" t="s">
        <v>214</v>
      </c>
      <c r="D208" s="9" t="s">
        <v>13298</v>
      </c>
      <c r="E208" s="9" t="s">
        <v>13299</v>
      </c>
      <c r="F208" s="9" t="s">
        <v>13300</v>
      </c>
      <c r="G208" s="9" t="s">
        <v>16</v>
      </c>
      <c r="H208" s="17">
        <v>280098</v>
      </c>
      <c r="I208" s="9" t="s">
        <v>13301</v>
      </c>
      <c r="J208" s="1"/>
      <c r="K208" s="9" t="s">
        <v>13302</v>
      </c>
      <c r="L208" s="11" t="s">
        <v>10749</v>
      </c>
      <c r="M208" s="1"/>
    </row>
    <row r="209" spans="1:13" x14ac:dyDescent="0.25">
      <c r="A209" s="46" t="s">
        <v>13303</v>
      </c>
      <c r="B209" s="10" t="s">
        <v>12</v>
      </c>
      <c r="C209" s="10" t="s">
        <v>17</v>
      </c>
      <c r="D209" s="10" t="s">
        <v>13304</v>
      </c>
      <c r="E209" s="10" t="s">
        <v>13305</v>
      </c>
      <c r="F209" s="10" t="s">
        <v>13306</v>
      </c>
      <c r="G209" s="10" t="s">
        <v>1139</v>
      </c>
      <c r="H209" s="18">
        <v>144732</v>
      </c>
      <c r="I209" s="10" t="s">
        <v>13307</v>
      </c>
      <c r="J209" s="10" t="s">
        <v>13308</v>
      </c>
      <c r="K209" s="10" t="s">
        <v>13309</v>
      </c>
      <c r="L209" s="12" t="s">
        <v>13310</v>
      </c>
      <c r="M209" s="2"/>
    </row>
    <row r="210" spans="1:13" x14ac:dyDescent="0.25">
      <c r="A210" s="46" t="s">
        <v>13311</v>
      </c>
      <c r="B210" s="10" t="s">
        <v>12</v>
      </c>
      <c r="C210" s="10" t="s">
        <v>709</v>
      </c>
      <c r="D210" s="10" t="s">
        <v>13312</v>
      </c>
      <c r="E210" s="10" t="s">
        <v>13313</v>
      </c>
      <c r="F210" s="10" t="s">
        <v>13314</v>
      </c>
      <c r="G210" s="10" t="s">
        <v>87</v>
      </c>
      <c r="H210" s="18">
        <v>1292091</v>
      </c>
      <c r="I210" s="10" t="s">
        <v>13315</v>
      </c>
      <c r="J210" s="10" t="s">
        <v>13316</v>
      </c>
      <c r="K210" s="2"/>
      <c r="L210" s="2"/>
      <c r="M210" s="2"/>
    </row>
    <row r="211" spans="1:13" x14ac:dyDescent="0.25">
      <c r="A211" s="46" t="s">
        <v>13324</v>
      </c>
      <c r="B211" s="10" t="s">
        <v>12</v>
      </c>
      <c r="C211" s="10" t="s">
        <v>19</v>
      </c>
      <c r="D211" s="10" t="s">
        <v>13325</v>
      </c>
      <c r="E211" s="10" t="s">
        <v>13326</v>
      </c>
      <c r="F211" s="10" t="s">
        <v>13327</v>
      </c>
      <c r="G211" s="10" t="s">
        <v>16</v>
      </c>
      <c r="H211" s="18">
        <v>771608</v>
      </c>
      <c r="I211" s="10" t="s">
        <v>13328</v>
      </c>
      <c r="J211" s="10" t="s">
        <v>13329</v>
      </c>
      <c r="K211" s="10" t="s">
        <v>13330</v>
      </c>
      <c r="L211" s="12" t="s">
        <v>13331</v>
      </c>
      <c r="M211" s="2"/>
    </row>
    <row r="212" spans="1:13" x14ac:dyDescent="0.25">
      <c r="A212" s="46" t="s">
        <v>13338</v>
      </c>
      <c r="B212" s="10" t="s">
        <v>12</v>
      </c>
      <c r="C212" s="10" t="s">
        <v>17</v>
      </c>
      <c r="D212" s="10" t="s">
        <v>13339</v>
      </c>
      <c r="E212" s="10" t="s">
        <v>13340</v>
      </c>
      <c r="F212" s="10" t="s">
        <v>13341</v>
      </c>
      <c r="G212" s="10" t="s">
        <v>139</v>
      </c>
      <c r="H212" s="18">
        <v>414391</v>
      </c>
      <c r="I212" s="10" t="s">
        <v>13342</v>
      </c>
      <c r="J212" s="10" t="s">
        <v>13343</v>
      </c>
      <c r="K212" s="10" t="s">
        <v>13344</v>
      </c>
      <c r="L212" s="2"/>
      <c r="M212" s="2"/>
    </row>
    <row r="213" spans="1:13" x14ac:dyDescent="0.25">
      <c r="A213" s="46" t="s">
        <v>13352</v>
      </c>
      <c r="B213" s="10" t="s">
        <v>12</v>
      </c>
      <c r="C213" s="10" t="s">
        <v>13</v>
      </c>
      <c r="D213" s="10" t="s">
        <v>13353</v>
      </c>
      <c r="E213" s="10" t="s">
        <v>13354</v>
      </c>
      <c r="F213" s="10" t="s">
        <v>13355</v>
      </c>
      <c r="G213" s="10" t="s">
        <v>53</v>
      </c>
      <c r="H213" s="18">
        <v>927835</v>
      </c>
      <c r="I213" s="10" t="s">
        <v>13356</v>
      </c>
      <c r="J213" s="2"/>
      <c r="K213" s="10" t="s">
        <v>13357</v>
      </c>
      <c r="L213" s="12" t="s">
        <v>13358</v>
      </c>
      <c r="M213" s="2"/>
    </row>
    <row r="214" spans="1:13" x14ac:dyDescent="0.25">
      <c r="A214" s="47" t="s">
        <v>13359</v>
      </c>
      <c r="B214" s="9" t="s">
        <v>12</v>
      </c>
      <c r="C214" s="9" t="s">
        <v>17</v>
      </c>
      <c r="D214" s="9" t="s">
        <v>13360</v>
      </c>
      <c r="E214" s="9" t="s">
        <v>13361</v>
      </c>
      <c r="F214" s="9" t="s">
        <v>13362</v>
      </c>
      <c r="G214" s="9" t="s">
        <v>391</v>
      </c>
      <c r="H214" s="17">
        <v>1625358</v>
      </c>
      <c r="I214" s="9" t="s">
        <v>12140</v>
      </c>
      <c r="J214" s="9" t="s">
        <v>3765</v>
      </c>
      <c r="K214" s="9" t="s">
        <v>13363</v>
      </c>
      <c r="L214" s="11" t="s">
        <v>3766</v>
      </c>
      <c r="M214" s="1"/>
    </row>
    <row r="215" spans="1:13" x14ac:dyDescent="0.25">
      <c r="A215" s="46" t="s">
        <v>13364</v>
      </c>
      <c r="B215" s="10" t="s">
        <v>12</v>
      </c>
      <c r="C215" s="10" t="s">
        <v>19</v>
      </c>
      <c r="D215" s="10" t="s">
        <v>13365</v>
      </c>
      <c r="E215" s="10" t="s">
        <v>13366</v>
      </c>
      <c r="F215" s="10" t="s">
        <v>13367</v>
      </c>
      <c r="G215" s="10" t="s">
        <v>182</v>
      </c>
      <c r="H215" s="19"/>
      <c r="I215" s="10" t="s">
        <v>13368</v>
      </c>
      <c r="J215" s="10" t="s">
        <v>13369</v>
      </c>
      <c r="K215" s="2"/>
      <c r="L215" s="12" t="s">
        <v>10126</v>
      </c>
      <c r="M215" s="2"/>
    </row>
    <row r="216" spans="1:13" x14ac:dyDescent="0.25">
      <c r="A216" s="47" t="s">
        <v>13370</v>
      </c>
      <c r="B216" s="9" t="s">
        <v>12</v>
      </c>
      <c r="C216" s="9" t="s">
        <v>387</v>
      </c>
      <c r="D216" s="9" t="s">
        <v>13371</v>
      </c>
      <c r="E216" s="9" t="s">
        <v>13372</v>
      </c>
      <c r="F216" s="9" t="s">
        <v>13373</v>
      </c>
      <c r="G216" s="9" t="s">
        <v>2960</v>
      </c>
      <c r="H216" s="17">
        <v>369272</v>
      </c>
      <c r="I216" s="9" t="s">
        <v>13374</v>
      </c>
      <c r="J216" s="1"/>
      <c r="K216" s="1"/>
      <c r="L216" s="1"/>
      <c r="M216" s="1"/>
    </row>
    <row r="217" spans="1:13" x14ac:dyDescent="0.25">
      <c r="A217" s="47" t="s">
        <v>13384</v>
      </c>
      <c r="B217" s="9" t="s">
        <v>12</v>
      </c>
      <c r="C217" s="9" t="s">
        <v>2016</v>
      </c>
      <c r="D217" s="9" t="s">
        <v>13385</v>
      </c>
      <c r="E217" s="9" t="s">
        <v>13386</v>
      </c>
      <c r="F217" s="9" t="s">
        <v>13387</v>
      </c>
      <c r="G217" s="9" t="s">
        <v>87</v>
      </c>
      <c r="H217" s="17">
        <v>551744</v>
      </c>
      <c r="I217" s="9" t="s">
        <v>13388</v>
      </c>
      <c r="J217" s="1"/>
      <c r="K217" s="9" t="s">
        <v>13389</v>
      </c>
      <c r="L217" s="1"/>
      <c r="M217" s="1"/>
    </row>
    <row r="218" spans="1:13" x14ac:dyDescent="0.25">
      <c r="A218" s="46" t="s">
        <v>13401</v>
      </c>
      <c r="B218" s="10" t="s">
        <v>12</v>
      </c>
      <c r="C218" s="10" t="s">
        <v>281</v>
      </c>
      <c r="D218" s="10" t="s">
        <v>5207</v>
      </c>
      <c r="E218" s="10" t="s">
        <v>13402</v>
      </c>
      <c r="F218" s="10" t="s">
        <v>13403</v>
      </c>
      <c r="G218" s="10" t="s">
        <v>239</v>
      </c>
      <c r="H218" s="19"/>
      <c r="I218" s="10" t="s">
        <v>13404</v>
      </c>
      <c r="J218" s="2"/>
      <c r="K218" s="10" t="s">
        <v>13405</v>
      </c>
      <c r="L218" s="2"/>
      <c r="M218" s="2"/>
    </row>
    <row r="219" spans="1:13" x14ac:dyDescent="0.25">
      <c r="A219" s="47" t="s">
        <v>13406</v>
      </c>
      <c r="B219" s="9" t="s">
        <v>12</v>
      </c>
      <c r="C219" s="9" t="s">
        <v>824</v>
      </c>
      <c r="D219" s="9" t="s">
        <v>13407</v>
      </c>
      <c r="E219" s="9" t="s">
        <v>13408</v>
      </c>
      <c r="F219" s="9" t="s">
        <v>13409</v>
      </c>
      <c r="G219" s="9" t="s">
        <v>14</v>
      </c>
      <c r="H219" s="16"/>
      <c r="I219" s="9" t="s">
        <v>13410</v>
      </c>
      <c r="J219" s="1"/>
      <c r="K219" s="9" t="s">
        <v>13411</v>
      </c>
      <c r="L219" s="11" t="s">
        <v>13412</v>
      </c>
      <c r="M219" s="1"/>
    </row>
    <row r="220" spans="1:13" x14ac:dyDescent="0.25">
      <c r="A220" s="46" t="s">
        <v>13413</v>
      </c>
      <c r="B220" s="10" t="s">
        <v>12</v>
      </c>
      <c r="C220" s="10" t="s">
        <v>39</v>
      </c>
      <c r="D220" s="10" t="s">
        <v>13414</v>
      </c>
      <c r="E220" s="10" t="s">
        <v>13415</v>
      </c>
      <c r="F220" s="10" t="s">
        <v>13416</v>
      </c>
      <c r="G220" s="10" t="s">
        <v>18</v>
      </c>
      <c r="H220" s="18">
        <v>14004</v>
      </c>
      <c r="I220" s="10" t="s">
        <v>13417</v>
      </c>
      <c r="J220" s="10" t="s">
        <v>13418</v>
      </c>
      <c r="K220" s="10" t="s">
        <v>13419</v>
      </c>
      <c r="L220" s="2"/>
      <c r="M220" s="2"/>
    </row>
    <row r="221" spans="1:13" x14ac:dyDescent="0.25">
      <c r="A221" s="47" t="s">
        <v>13426</v>
      </c>
      <c r="B221" s="9" t="s">
        <v>12</v>
      </c>
      <c r="C221" s="9" t="s">
        <v>13</v>
      </c>
      <c r="D221" s="9" t="s">
        <v>13427</v>
      </c>
      <c r="E221" s="9" t="s">
        <v>13428</v>
      </c>
      <c r="F221" s="9" t="s">
        <v>13429</v>
      </c>
      <c r="G221" s="9" t="s">
        <v>139</v>
      </c>
      <c r="H221" s="17">
        <v>10534</v>
      </c>
      <c r="I221" s="9" t="s">
        <v>13430</v>
      </c>
      <c r="J221" s="1"/>
      <c r="K221" s="9" t="s">
        <v>13431</v>
      </c>
      <c r="L221" s="1"/>
      <c r="M221" s="1"/>
    </row>
    <row r="222" spans="1:13" x14ac:dyDescent="0.25">
      <c r="A222" s="46" t="s">
        <v>13432</v>
      </c>
      <c r="B222" s="10" t="s">
        <v>12</v>
      </c>
      <c r="C222" s="10" t="s">
        <v>13</v>
      </c>
      <c r="D222" s="10" t="s">
        <v>13433</v>
      </c>
      <c r="E222" s="10" t="s">
        <v>13434</v>
      </c>
      <c r="F222" s="10" t="s">
        <v>13435</v>
      </c>
      <c r="G222" s="10" t="s">
        <v>6815</v>
      </c>
      <c r="H222" s="18">
        <v>155942</v>
      </c>
      <c r="I222" s="10" t="s">
        <v>13436</v>
      </c>
      <c r="J222" s="10" t="s">
        <v>13437</v>
      </c>
      <c r="K222" s="10" t="s">
        <v>13438</v>
      </c>
      <c r="L222" s="12" t="s">
        <v>13439</v>
      </c>
      <c r="M222" s="2"/>
    </row>
    <row r="223" spans="1:13" x14ac:dyDescent="0.25">
      <c r="A223" s="47" t="s">
        <v>13440</v>
      </c>
      <c r="B223" s="9" t="s">
        <v>12</v>
      </c>
      <c r="C223" s="9" t="s">
        <v>556</v>
      </c>
      <c r="D223" s="9" t="s">
        <v>13441</v>
      </c>
      <c r="E223" s="9" t="s">
        <v>13442</v>
      </c>
      <c r="F223" s="9" t="s">
        <v>13443</v>
      </c>
      <c r="G223" s="9" t="s">
        <v>108</v>
      </c>
      <c r="H223" s="16"/>
      <c r="I223" s="9" t="s">
        <v>13444</v>
      </c>
      <c r="J223" s="1"/>
      <c r="K223" s="1"/>
      <c r="L223" s="1"/>
      <c r="M223" s="1"/>
    </row>
    <row r="224" spans="1:13" x14ac:dyDescent="0.25">
      <c r="A224" s="46" t="s">
        <v>13445</v>
      </c>
      <c r="B224" s="10" t="s">
        <v>12</v>
      </c>
      <c r="C224" s="10" t="s">
        <v>19</v>
      </c>
      <c r="D224" s="10" t="s">
        <v>7842</v>
      </c>
      <c r="E224" s="10" t="s">
        <v>13446</v>
      </c>
      <c r="F224" s="10" t="s">
        <v>13447</v>
      </c>
      <c r="G224" s="10" t="s">
        <v>87</v>
      </c>
      <c r="H224" s="18">
        <v>53428</v>
      </c>
      <c r="I224" s="10" t="s">
        <v>13448</v>
      </c>
      <c r="J224" s="10" t="s">
        <v>13449</v>
      </c>
      <c r="K224" s="10" t="s">
        <v>13450</v>
      </c>
      <c r="L224" s="12" t="s">
        <v>13451</v>
      </c>
      <c r="M224" s="2"/>
    </row>
    <row r="225" spans="1:13" x14ac:dyDescent="0.25">
      <c r="A225" s="46" t="s">
        <v>13452</v>
      </c>
      <c r="B225" s="10" t="s">
        <v>12</v>
      </c>
      <c r="C225" s="10" t="s">
        <v>99</v>
      </c>
      <c r="D225" s="10" t="s">
        <v>7086</v>
      </c>
      <c r="E225" s="10" t="s">
        <v>13453</v>
      </c>
      <c r="F225" s="10" t="s">
        <v>13454</v>
      </c>
      <c r="G225" s="10" t="s">
        <v>605</v>
      </c>
      <c r="H225" s="19"/>
      <c r="I225" s="10" t="s">
        <v>13455</v>
      </c>
      <c r="J225" s="2"/>
      <c r="K225" s="10" t="s">
        <v>13456</v>
      </c>
      <c r="L225" s="2"/>
      <c r="M225" s="2"/>
    </row>
    <row r="226" spans="1:13" x14ac:dyDescent="0.25">
      <c r="A226" s="47" t="s">
        <v>13457</v>
      </c>
      <c r="B226" s="9" t="s">
        <v>12</v>
      </c>
      <c r="C226" s="9" t="s">
        <v>6632</v>
      </c>
      <c r="D226" s="9" t="s">
        <v>13458</v>
      </c>
      <c r="E226" s="9" t="s">
        <v>13459</v>
      </c>
      <c r="F226" s="9" t="s">
        <v>13460</v>
      </c>
      <c r="G226" s="9" t="s">
        <v>532</v>
      </c>
      <c r="H226" s="17">
        <v>97261</v>
      </c>
      <c r="I226" s="9" t="s">
        <v>13461</v>
      </c>
      <c r="J226" s="1"/>
      <c r="K226" s="9" t="s">
        <v>13462</v>
      </c>
      <c r="L226" s="1"/>
      <c r="M226" s="1"/>
    </row>
    <row r="227" spans="1:13" x14ac:dyDescent="0.25">
      <c r="A227" s="46" t="s">
        <v>13463</v>
      </c>
      <c r="B227" s="10" t="s">
        <v>12</v>
      </c>
      <c r="C227" s="10" t="s">
        <v>214</v>
      </c>
      <c r="D227" s="10" t="s">
        <v>13464</v>
      </c>
      <c r="E227" s="10" t="s">
        <v>13465</v>
      </c>
      <c r="F227" s="10" t="s">
        <v>13466</v>
      </c>
      <c r="G227" s="10" t="s">
        <v>139</v>
      </c>
      <c r="H227" s="18">
        <v>184919</v>
      </c>
      <c r="I227" s="10" t="s">
        <v>1786</v>
      </c>
      <c r="J227" s="2"/>
      <c r="K227" s="10" t="s">
        <v>13467</v>
      </c>
      <c r="L227" s="2"/>
      <c r="M227" s="2"/>
    </row>
    <row r="228" spans="1:13" x14ac:dyDescent="0.25">
      <c r="A228" s="47" t="s">
        <v>13468</v>
      </c>
      <c r="B228" s="9" t="s">
        <v>12</v>
      </c>
      <c r="C228" s="9" t="s">
        <v>13</v>
      </c>
      <c r="D228" s="9" t="s">
        <v>13469</v>
      </c>
      <c r="E228" s="9" t="s">
        <v>13470</v>
      </c>
      <c r="F228" s="9" t="s">
        <v>13471</v>
      </c>
      <c r="G228" s="9" t="s">
        <v>277</v>
      </c>
      <c r="H228" s="17">
        <v>937921</v>
      </c>
      <c r="I228" s="9" t="s">
        <v>13472</v>
      </c>
      <c r="J228" s="9" t="s">
        <v>13473</v>
      </c>
      <c r="K228" s="9" t="s">
        <v>13474</v>
      </c>
      <c r="L228" s="11" t="s">
        <v>13475</v>
      </c>
      <c r="M228" s="1"/>
    </row>
    <row r="229" spans="1:13" x14ac:dyDescent="0.25">
      <c r="A229" s="46" t="s">
        <v>13476</v>
      </c>
      <c r="B229" s="10" t="s">
        <v>12</v>
      </c>
      <c r="C229" s="10" t="s">
        <v>90</v>
      </c>
      <c r="D229" s="10" t="s">
        <v>13477</v>
      </c>
      <c r="E229" s="10" t="s">
        <v>13478</v>
      </c>
      <c r="F229" s="10" t="s">
        <v>13479</v>
      </c>
      <c r="G229" s="10" t="s">
        <v>239</v>
      </c>
      <c r="H229" s="18">
        <v>750464</v>
      </c>
      <c r="I229" s="10" t="s">
        <v>13480</v>
      </c>
      <c r="J229" s="2"/>
      <c r="K229" s="10" t="s">
        <v>13481</v>
      </c>
      <c r="L229" s="2"/>
      <c r="M229" s="2"/>
    </row>
    <row r="230" spans="1:13" x14ac:dyDescent="0.25">
      <c r="A230" s="47" t="s">
        <v>13482</v>
      </c>
      <c r="B230" s="9" t="s">
        <v>12</v>
      </c>
      <c r="C230" s="9" t="s">
        <v>13</v>
      </c>
      <c r="D230" s="9" t="s">
        <v>13483</v>
      </c>
      <c r="E230" s="9" t="s">
        <v>13484</v>
      </c>
      <c r="F230" s="9" t="s">
        <v>13485</v>
      </c>
      <c r="G230" s="9" t="s">
        <v>18</v>
      </c>
      <c r="H230" s="17">
        <v>566235</v>
      </c>
      <c r="I230" s="9" t="s">
        <v>13486</v>
      </c>
      <c r="J230" s="1"/>
      <c r="K230" s="9" t="s">
        <v>13487</v>
      </c>
      <c r="L230" s="11" t="s">
        <v>13488</v>
      </c>
      <c r="M230" s="1"/>
    </row>
    <row r="231" spans="1:13" x14ac:dyDescent="0.25">
      <c r="A231" s="46" t="s">
        <v>13496</v>
      </c>
      <c r="B231" s="10" t="s">
        <v>12</v>
      </c>
      <c r="C231" s="10" t="s">
        <v>13</v>
      </c>
      <c r="D231" s="10" t="s">
        <v>13497</v>
      </c>
      <c r="E231" s="10" t="s">
        <v>13498</v>
      </c>
      <c r="F231" s="10" t="s">
        <v>13499</v>
      </c>
      <c r="G231" s="10" t="s">
        <v>18</v>
      </c>
      <c r="H231" s="18">
        <v>17975</v>
      </c>
      <c r="I231" s="10" t="s">
        <v>13500</v>
      </c>
      <c r="J231" s="2"/>
      <c r="K231" s="10" t="s">
        <v>13501</v>
      </c>
      <c r="L231" s="2"/>
      <c r="M231" s="2"/>
    </row>
    <row r="232" spans="1:13" x14ac:dyDescent="0.25">
      <c r="A232" s="46" t="s">
        <v>13503</v>
      </c>
      <c r="B232" s="10" t="s">
        <v>12</v>
      </c>
      <c r="C232" s="10" t="s">
        <v>19</v>
      </c>
      <c r="D232" s="10" t="s">
        <v>13504</v>
      </c>
      <c r="E232" s="10" t="s">
        <v>13505</v>
      </c>
      <c r="F232" s="10" t="s">
        <v>13506</v>
      </c>
      <c r="G232" s="10" t="s">
        <v>3916</v>
      </c>
      <c r="H232" s="18">
        <v>6570</v>
      </c>
      <c r="I232" s="10" t="s">
        <v>13507</v>
      </c>
      <c r="J232" s="2"/>
      <c r="K232" s="10" t="s">
        <v>13508</v>
      </c>
      <c r="L232" s="2"/>
      <c r="M232" s="2"/>
    </row>
    <row r="233" spans="1:13" x14ac:dyDescent="0.25">
      <c r="A233" s="47" t="s">
        <v>13509</v>
      </c>
      <c r="B233" s="9" t="s">
        <v>12</v>
      </c>
      <c r="C233" s="9" t="s">
        <v>596</v>
      </c>
      <c r="D233" s="9" t="s">
        <v>13510</v>
      </c>
      <c r="E233" s="9" t="s">
        <v>13511</v>
      </c>
      <c r="F233" s="9" t="s">
        <v>13512</v>
      </c>
      <c r="G233" s="9" t="s">
        <v>156</v>
      </c>
      <c r="H233" s="17">
        <v>87412</v>
      </c>
      <c r="I233" s="9" t="s">
        <v>13513</v>
      </c>
      <c r="J233" s="1"/>
      <c r="K233" s="9" t="s">
        <v>13514</v>
      </c>
      <c r="L233" s="1"/>
      <c r="M233" s="1"/>
    </row>
    <row r="234" spans="1:13" x14ac:dyDescent="0.25">
      <c r="A234" s="46" t="s">
        <v>13515</v>
      </c>
      <c r="B234" s="10" t="s">
        <v>12</v>
      </c>
      <c r="C234" s="10" t="s">
        <v>387</v>
      </c>
      <c r="D234" s="10" t="s">
        <v>13516</v>
      </c>
      <c r="E234" s="10" t="s">
        <v>13517</v>
      </c>
      <c r="F234" s="10" t="s">
        <v>13518</v>
      </c>
      <c r="G234" s="10" t="s">
        <v>502</v>
      </c>
      <c r="H234" s="18">
        <v>1000</v>
      </c>
      <c r="I234" s="10" t="s">
        <v>13519</v>
      </c>
      <c r="J234" s="2"/>
      <c r="K234" s="10" t="s">
        <v>13520</v>
      </c>
      <c r="L234" s="12" t="s">
        <v>13521</v>
      </c>
      <c r="M234" s="2"/>
    </row>
    <row r="235" spans="1:13" x14ac:dyDescent="0.25">
      <c r="A235" s="47" t="s">
        <v>13522</v>
      </c>
      <c r="B235" s="9" t="s">
        <v>12</v>
      </c>
      <c r="C235" s="9" t="s">
        <v>13</v>
      </c>
      <c r="D235" s="9" t="s">
        <v>13523</v>
      </c>
      <c r="E235" s="9" t="s">
        <v>13524</v>
      </c>
      <c r="F235" s="9" t="s">
        <v>13525</v>
      </c>
      <c r="G235" s="9" t="s">
        <v>487</v>
      </c>
      <c r="H235" s="17">
        <v>56038</v>
      </c>
      <c r="I235" s="9" t="s">
        <v>13526</v>
      </c>
      <c r="J235" s="1"/>
      <c r="K235" s="9" t="s">
        <v>13527</v>
      </c>
      <c r="L235" s="1"/>
      <c r="M235" s="1"/>
    </row>
    <row r="236" spans="1:13" x14ac:dyDescent="0.25">
      <c r="A236" s="46" t="s">
        <v>13528</v>
      </c>
      <c r="B236" s="10" t="s">
        <v>12</v>
      </c>
      <c r="C236" s="10" t="s">
        <v>214</v>
      </c>
      <c r="D236" s="10" t="s">
        <v>13529</v>
      </c>
      <c r="E236" s="10" t="s">
        <v>13530</v>
      </c>
      <c r="F236" s="10" t="s">
        <v>13531</v>
      </c>
      <c r="G236" s="10" t="s">
        <v>2810</v>
      </c>
      <c r="H236" s="18">
        <v>432994</v>
      </c>
      <c r="I236" s="10" t="s">
        <v>13532</v>
      </c>
      <c r="J236" s="2"/>
      <c r="K236" s="10" t="s">
        <v>13533</v>
      </c>
      <c r="L236" s="2"/>
      <c r="M236" s="2"/>
    </row>
    <row r="237" spans="1:13" x14ac:dyDescent="0.25">
      <c r="A237" s="47" t="s">
        <v>13534</v>
      </c>
      <c r="B237" s="9" t="s">
        <v>12</v>
      </c>
      <c r="C237" s="9" t="s">
        <v>820</v>
      </c>
      <c r="D237" s="9" t="s">
        <v>13535</v>
      </c>
      <c r="E237" s="9" t="s">
        <v>13536</v>
      </c>
      <c r="F237" s="9" t="s">
        <v>13537</v>
      </c>
      <c r="G237" s="9" t="s">
        <v>2201</v>
      </c>
      <c r="H237" s="17">
        <v>126661</v>
      </c>
      <c r="I237" s="9" t="s">
        <v>13538</v>
      </c>
      <c r="J237" s="1"/>
      <c r="K237" s="9" t="s">
        <v>13539</v>
      </c>
      <c r="L237" s="1"/>
      <c r="M237" s="1"/>
    </row>
    <row r="238" spans="1:13" x14ac:dyDescent="0.25">
      <c r="A238" s="47" t="s">
        <v>13546</v>
      </c>
      <c r="B238" s="9" t="s">
        <v>12</v>
      </c>
      <c r="C238" s="9" t="s">
        <v>155</v>
      </c>
      <c r="D238" s="9" t="s">
        <v>13547</v>
      </c>
      <c r="E238" s="9" t="s">
        <v>13548</v>
      </c>
      <c r="F238" s="9" t="s">
        <v>13549</v>
      </c>
      <c r="G238" s="9" t="s">
        <v>308</v>
      </c>
      <c r="H238" s="17">
        <v>46147</v>
      </c>
      <c r="I238" s="9" t="s">
        <v>13550</v>
      </c>
      <c r="J238" s="1"/>
      <c r="K238" s="9" t="s">
        <v>13551</v>
      </c>
      <c r="L238" s="1"/>
      <c r="M238" s="1"/>
    </row>
    <row r="239" spans="1:13" x14ac:dyDescent="0.25">
      <c r="A239" s="46" t="s">
        <v>13552</v>
      </c>
      <c r="B239" s="10" t="s">
        <v>12</v>
      </c>
      <c r="C239" s="10" t="s">
        <v>1081</v>
      </c>
      <c r="D239" s="10" t="s">
        <v>13553</v>
      </c>
      <c r="E239" s="10" t="s">
        <v>13554</v>
      </c>
      <c r="F239" s="10" t="s">
        <v>13555</v>
      </c>
      <c r="G239" s="10" t="s">
        <v>635</v>
      </c>
      <c r="H239" s="18">
        <v>22414</v>
      </c>
      <c r="I239" s="10" t="s">
        <v>13556</v>
      </c>
      <c r="J239" s="10" t="s">
        <v>13557</v>
      </c>
      <c r="K239" s="10" t="s">
        <v>13558</v>
      </c>
      <c r="L239" s="12" t="s">
        <v>13559</v>
      </c>
      <c r="M239" s="2"/>
    </row>
    <row r="240" spans="1:13" x14ac:dyDescent="0.25">
      <c r="A240" s="46" t="s">
        <v>13567</v>
      </c>
      <c r="B240" s="10" t="s">
        <v>12</v>
      </c>
      <c r="C240" s="10" t="s">
        <v>214</v>
      </c>
      <c r="D240" s="10" t="s">
        <v>13568</v>
      </c>
      <c r="E240" s="10" t="s">
        <v>13569</v>
      </c>
      <c r="F240" s="10" t="s">
        <v>13570</v>
      </c>
      <c r="G240" s="10" t="s">
        <v>1500</v>
      </c>
      <c r="H240" s="18">
        <v>2905</v>
      </c>
      <c r="I240" s="10" t="s">
        <v>13571</v>
      </c>
      <c r="J240" s="2"/>
      <c r="K240" s="10" t="s">
        <v>13572</v>
      </c>
      <c r="L240" s="2"/>
      <c r="M240" s="2"/>
    </row>
    <row r="241" spans="1:13" x14ac:dyDescent="0.25">
      <c r="A241" s="46" t="s">
        <v>13578</v>
      </c>
      <c r="B241" s="10" t="s">
        <v>12</v>
      </c>
      <c r="C241" s="10" t="s">
        <v>488</v>
      </c>
      <c r="D241" s="10" t="s">
        <v>13579</v>
      </c>
      <c r="E241" s="10" t="s">
        <v>13580</v>
      </c>
      <c r="F241" s="10" t="s">
        <v>13581</v>
      </c>
      <c r="G241" s="10" t="s">
        <v>149</v>
      </c>
      <c r="H241" s="18">
        <v>87650</v>
      </c>
      <c r="I241" s="10" t="s">
        <v>13582</v>
      </c>
      <c r="J241" s="10" t="s">
        <v>13583</v>
      </c>
      <c r="K241" s="10" t="s">
        <v>13584</v>
      </c>
      <c r="L241" s="12" t="s">
        <v>13585</v>
      </c>
      <c r="M241" s="2"/>
    </row>
    <row r="242" spans="1:13" x14ac:dyDescent="0.25">
      <c r="A242" s="46" t="s">
        <v>13592</v>
      </c>
      <c r="B242" s="10" t="s">
        <v>12</v>
      </c>
      <c r="C242" s="10" t="s">
        <v>335</v>
      </c>
      <c r="D242" s="10" t="s">
        <v>13593</v>
      </c>
      <c r="E242" s="10" t="s">
        <v>13594</v>
      </c>
      <c r="F242" s="10" t="s">
        <v>13595</v>
      </c>
      <c r="G242" s="10" t="s">
        <v>18</v>
      </c>
      <c r="H242" s="18">
        <v>182207</v>
      </c>
      <c r="I242" s="10" t="s">
        <v>13596</v>
      </c>
      <c r="J242" s="2"/>
      <c r="K242" s="10" t="s">
        <v>1333</v>
      </c>
      <c r="L242" s="2"/>
      <c r="M242" s="2"/>
    </row>
    <row r="243" spans="1:13" x14ac:dyDescent="0.25">
      <c r="A243" s="47" t="s">
        <v>13597</v>
      </c>
      <c r="B243" s="9" t="s">
        <v>12</v>
      </c>
      <c r="C243" s="9" t="s">
        <v>335</v>
      </c>
      <c r="D243" s="9" t="s">
        <v>13281</v>
      </c>
      <c r="E243" s="9" t="s">
        <v>13598</v>
      </c>
      <c r="F243" s="9" t="s">
        <v>13599</v>
      </c>
      <c r="G243" s="9" t="s">
        <v>87</v>
      </c>
      <c r="H243" s="16"/>
      <c r="I243" s="9" t="s">
        <v>13284</v>
      </c>
      <c r="J243" s="1"/>
      <c r="K243" s="1"/>
      <c r="L243" s="1"/>
      <c r="M243" s="1"/>
    </row>
    <row r="244" spans="1:13" x14ac:dyDescent="0.25">
      <c r="A244" s="46" t="s">
        <v>13600</v>
      </c>
      <c r="B244" s="10" t="s">
        <v>12</v>
      </c>
      <c r="C244" s="10" t="s">
        <v>367</v>
      </c>
      <c r="D244" s="10" t="s">
        <v>13601</v>
      </c>
      <c r="E244" s="10" t="s">
        <v>13602</v>
      </c>
      <c r="F244" s="10" t="s">
        <v>13603</v>
      </c>
      <c r="G244" s="10" t="s">
        <v>87</v>
      </c>
      <c r="H244" s="19"/>
      <c r="I244" s="10" t="s">
        <v>13604</v>
      </c>
      <c r="J244" s="10" t="s">
        <v>13605</v>
      </c>
      <c r="K244" s="10" t="s">
        <v>13606</v>
      </c>
      <c r="L244" s="2"/>
      <c r="M244" s="2"/>
    </row>
    <row r="245" spans="1:13" x14ac:dyDescent="0.25">
      <c r="A245" s="47" t="s">
        <v>13607</v>
      </c>
      <c r="B245" s="9" t="s">
        <v>12</v>
      </c>
      <c r="C245" s="9" t="s">
        <v>619</v>
      </c>
      <c r="D245" s="9" t="s">
        <v>8181</v>
      </c>
      <c r="E245" s="9" t="s">
        <v>13608</v>
      </c>
      <c r="F245" s="9" t="s">
        <v>13609</v>
      </c>
      <c r="G245" s="9" t="s">
        <v>51</v>
      </c>
      <c r="H245" s="16"/>
      <c r="I245" s="9" t="s">
        <v>8182</v>
      </c>
      <c r="J245" s="1"/>
      <c r="K245" s="1"/>
      <c r="L245" s="1"/>
      <c r="M245" s="1"/>
    </row>
    <row r="246" spans="1:13" x14ac:dyDescent="0.25">
      <c r="A246" s="47" t="s">
        <v>13620</v>
      </c>
      <c r="B246" s="9" t="s">
        <v>12</v>
      </c>
      <c r="C246" s="9" t="s">
        <v>335</v>
      </c>
      <c r="D246" s="9" t="s">
        <v>13621</v>
      </c>
      <c r="E246" s="9" t="s">
        <v>13622</v>
      </c>
      <c r="F246" s="9" t="s">
        <v>13623</v>
      </c>
      <c r="G246" s="9" t="s">
        <v>87</v>
      </c>
      <c r="H246" s="16"/>
      <c r="I246" s="9" t="s">
        <v>13624</v>
      </c>
      <c r="J246" s="1"/>
      <c r="K246" s="9" t="s">
        <v>13625</v>
      </c>
      <c r="L246" s="1"/>
      <c r="M246" s="1"/>
    </row>
    <row r="247" spans="1:13" x14ac:dyDescent="0.25">
      <c r="A247" s="46" t="s">
        <v>13626</v>
      </c>
      <c r="B247" s="10" t="s">
        <v>12</v>
      </c>
      <c r="C247" s="10" t="s">
        <v>214</v>
      </c>
      <c r="D247" s="10" t="s">
        <v>13627</v>
      </c>
      <c r="E247" s="10" t="s">
        <v>13628</v>
      </c>
      <c r="F247" s="10" t="s">
        <v>13629</v>
      </c>
      <c r="G247" s="10" t="s">
        <v>277</v>
      </c>
      <c r="H247" s="18">
        <v>25509</v>
      </c>
      <c r="I247" s="10" t="s">
        <v>13630</v>
      </c>
      <c r="J247" s="10" t="s">
        <v>13631</v>
      </c>
      <c r="K247" s="10" t="s">
        <v>13632</v>
      </c>
      <c r="L247" s="2"/>
      <c r="M247" s="2"/>
    </row>
    <row r="248" spans="1:13" x14ac:dyDescent="0.25">
      <c r="A248" s="46" t="s">
        <v>13639</v>
      </c>
      <c r="B248" s="10" t="s">
        <v>12</v>
      </c>
      <c r="C248" s="10" t="s">
        <v>619</v>
      </c>
      <c r="D248" s="10" t="s">
        <v>13640</v>
      </c>
      <c r="E248" s="10" t="s">
        <v>13641</v>
      </c>
      <c r="F248" s="10" t="s">
        <v>13642</v>
      </c>
      <c r="G248" s="10" t="s">
        <v>87</v>
      </c>
      <c r="H248" s="18">
        <v>8800</v>
      </c>
      <c r="I248" s="10" t="s">
        <v>13643</v>
      </c>
      <c r="J248" s="10" t="s">
        <v>13644</v>
      </c>
      <c r="K248" s="10" t="s">
        <v>13645</v>
      </c>
      <c r="L248" s="2"/>
      <c r="M248" s="2"/>
    </row>
    <row r="249" spans="1:13" x14ac:dyDescent="0.25">
      <c r="A249" s="47" t="s">
        <v>13646</v>
      </c>
      <c r="B249" s="9" t="s">
        <v>12</v>
      </c>
      <c r="C249" s="9" t="s">
        <v>2443</v>
      </c>
      <c r="D249" s="9" t="s">
        <v>13647</v>
      </c>
      <c r="E249" s="9" t="s">
        <v>13648</v>
      </c>
      <c r="F249" s="9" t="s">
        <v>13649</v>
      </c>
      <c r="G249" s="9" t="s">
        <v>14</v>
      </c>
      <c r="H249" s="17">
        <v>4155</v>
      </c>
      <c r="I249" s="9" t="s">
        <v>13650</v>
      </c>
      <c r="J249" s="1"/>
      <c r="K249" s="9" t="s">
        <v>13651</v>
      </c>
      <c r="L249" s="1"/>
      <c r="M249" s="1"/>
    </row>
    <row r="250" spans="1:13" x14ac:dyDescent="0.25">
      <c r="A250" s="46" t="s">
        <v>13652</v>
      </c>
      <c r="B250" s="10" t="s">
        <v>12</v>
      </c>
      <c r="C250" s="10" t="s">
        <v>470</v>
      </c>
      <c r="D250" s="10" t="s">
        <v>13653</v>
      </c>
      <c r="E250" s="10" t="s">
        <v>13654</v>
      </c>
      <c r="F250" s="10" t="s">
        <v>13655</v>
      </c>
      <c r="G250" s="10" t="s">
        <v>122</v>
      </c>
      <c r="H250" s="18">
        <v>452624</v>
      </c>
      <c r="I250" s="10" t="s">
        <v>13656</v>
      </c>
      <c r="J250" s="2"/>
      <c r="K250" s="10" t="s">
        <v>13657</v>
      </c>
      <c r="L250" s="2"/>
      <c r="M250" s="2"/>
    </row>
    <row r="251" spans="1:13" x14ac:dyDescent="0.25">
      <c r="A251" s="46" t="s">
        <v>13664</v>
      </c>
      <c r="B251" s="10" t="s">
        <v>12</v>
      </c>
      <c r="C251" s="10" t="s">
        <v>2681</v>
      </c>
      <c r="D251" s="10" t="s">
        <v>13665</v>
      </c>
      <c r="E251" s="10" t="s">
        <v>13666</v>
      </c>
      <c r="F251" s="10" t="s">
        <v>13667</v>
      </c>
      <c r="G251" s="10" t="s">
        <v>817</v>
      </c>
      <c r="H251" s="18">
        <v>40642</v>
      </c>
      <c r="I251" s="10" t="s">
        <v>13668</v>
      </c>
      <c r="J251" s="2"/>
      <c r="K251" s="10" t="s">
        <v>13669</v>
      </c>
      <c r="L251" s="2"/>
      <c r="M251" s="2"/>
    </row>
    <row r="252" spans="1:13" x14ac:dyDescent="0.25">
      <c r="A252" s="47" t="s">
        <v>13670</v>
      </c>
      <c r="B252" s="9" t="s">
        <v>12</v>
      </c>
      <c r="C252" s="9" t="s">
        <v>13</v>
      </c>
      <c r="D252" s="9" t="s">
        <v>13671</v>
      </c>
      <c r="E252" s="9" t="s">
        <v>13672</v>
      </c>
      <c r="F252" s="9" t="s">
        <v>13673</v>
      </c>
      <c r="G252" s="9" t="s">
        <v>18</v>
      </c>
      <c r="H252" s="17">
        <v>1172703</v>
      </c>
      <c r="I252" s="9" t="s">
        <v>13674</v>
      </c>
      <c r="J252" s="9" t="s">
        <v>13675</v>
      </c>
      <c r="K252" s="9" t="s">
        <v>13676</v>
      </c>
      <c r="L252" s="11" t="s">
        <v>13677</v>
      </c>
      <c r="M252" s="1"/>
    </row>
    <row r="253" spans="1:13" x14ac:dyDescent="0.25">
      <c r="A253" s="47" t="s">
        <v>13682</v>
      </c>
      <c r="B253" s="9" t="s">
        <v>12</v>
      </c>
      <c r="C253" s="9" t="s">
        <v>874</v>
      </c>
      <c r="D253" s="9" t="s">
        <v>13683</v>
      </c>
      <c r="E253" s="9" t="s">
        <v>13684</v>
      </c>
      <c r="F253" s="9" t="s">
        <v>13685</v>
      </c>
      <c r="G253" s="9" t="s">
        <v>87</v>
      </c>
      <c r="H253" s="16"/>
      <c r="I253" s="9" t="s">
        <v>13686</v>
      </c>
      <c r="J253" s="1"/>
      <c r="K253" s="9" t="s">
        <v>13687</v>
      </c>
      <c r="L253" s="1"/>
      <c r="M253" s="1"/>
    </row>
    <row r="254" spans="1:13" x14ac:dyDescent="0.25">
      <c r="A254" s="46" t="s">
        <v>13688</v>
      </c>
      <c r="B254" s="10" t="s">
        <v>12</v>
      </c>
      <c r="C254" s="10" t="s">
        <v>13</v>
      </c>
      <c r="D254" s="10" t="s">
        <v>13689</v>
      </c>
      <c r="E254" s="10" t="s">
        <v>13690</v>
      </c>
      <c r="F254" s="10" t="s">
        <v>13691</v>
      </c>
      <c r="G254" s="10" t="s">
        <v>190</v>
      </c>
      <c r="H254" s="18">
        <v>210480</v>
      </c>
      <c r="I254" s="10" t="s">
        <v>4084</v>
      </c>
      <c r="J254" s="2"/>
      <c r="K254" s="2"/>
      <c r="L254" s="12" t="s">
        <v>13692</v>
      </c>
      <c r="M254" s="12" t="s">
        <v>13693</v>
      </c>
    </row>
    <row r="255" spans="1:13" x14ac:dyDescent="0.25">
      <c r="A255" s="47" t="s">
        <v>13694</v>
      </c>
      <c r="B255" s="9" t="s">
        <v>12</v>
      </c>
      <c r="C255" s="9" t="s">
        <v>214</v>
      </c>
      <c r="D255" s="9" t="s">
        <v>13695</v>
      </c>
      <c r="E255" s="9" t="s">
        <v>13696</v>
      </c>
      <c r="F255" s="9" t="s">
        <v>13697</v>
      </c>
      <c r="G255" s="9" t="s">
        <v>149</v>
      </c>
      <c r="H255" s="17">
        <v>63585</v>
      </c>
      <c r="I255" s="9" t="s">
        <v>13698</v>
      </c>
      <c r="J255" s="1"/>
      <c r="K255" s="9" t="s">
        <v>13699</v>
      </c>
      <c r="L255" s="11" t="s">
        <v>13700</v>
      </c>
      <c r="M255" s="1"/>
    </row>
    <row r="256" spans="1:13" x14ac:dyDescent="0.25">
      <c r="A256" s="46" t="s">
        <v>13711</v>
      </c>
      <c r="B256" s="10" t="s">
        <v>12</v>
      </c>
      <c r="C256" s="10" t="s">
        <v>13</v>
      </c>
      <c r="D256" s="10" t="s">
        <v>13712</v>
      </c>
      <c r="E256" s="10" t="s">
        <v>13713</v>
      </c>
      <c r="F256" s="10" t="s">
        <v>13714</v>
      </c>
      <c r="G256" s="10" t="s">
        <v>14</v>
      </c>
      <c r="H256" s="18">
        <v>23100</v>
      </c>
      <c r="I256" s="10" t="s">
        <v>13715</v>
      </c>
      <c r="J256" s="2"/>
      <c r="K256" s="10" t="s">
        <v>13716</v>
      </c>
      <c r="L256" s="2"/>
      <c r="M256" s="2"/>
    </row>
    <row r="257" spans="1:13" x14ac:dyDescent="0.25">
      <c r="A257" s="47" t="s">
        <v>13717</v>
      </c>
      <c r="B257" s="9" t="s">
        <v>12</v>
      </c>
      <c r="C257" s="9" t="s">
        <v>785</v>
      </c>
      <c r="D257" s="9" t="s">
        <v>13718</v>
      </c>
      <c r="E257" s="9" t="s">
        <v>13719</v>
      </c>
      <c r="F257" s="9" t="s">
        <v>13720</v>
      </c>
      <c r="G257" s="9" t="s">
        <v>424</v>
      </c>
      <c r="H257" s="17">
        <v>231355</v>
      </c>
      <c r="I257" s="9" t="s">
        <v>13721</v>
      </c>
      <c r="J257" s="1"/>
      <c r="K257" s="9" t="s">
        <v>13722</v>
      </c>
      <c r="L257" s="11" t="s">
        <v>13723</v>
      </c>
      <c r="M257" s="11" t="s">
        <v>13724</v>
      </c>
    </row>
    <row r="258" spans="1:13" x14ac:dyDescent="0.25">
      <c r="A258" s="46" t="s">
        <v>13725</v>
      </c>
      <c r="B258" s="10" t="s">
        <v>12</v>
      </c>
      <c r="C258" s="10" t="s">
        <v>433</v>
      </c>
      <c r="D258" s="10" t="s">
        <v>13726</v>
      </c>
      <c r="E258" s="10" t="s">
        <v>13727</v>
      </c>
      <c r="F258" s="10" t="s">
        <v>13728</v>
      </c>
      <c r="G258" s="10" t="s">
        <v>14</v>
      </c>
      <c r="H258" s="18">
        <v>43131</v>
      </c>
      <c r="I258" s="10" t="s">
        <v>13729</v>
      </c>
      <c r="J258" s="2"/>
      <c r="K258" s="10" t="s">
        <v>13730</v>
      </c>
      <c r="L258" s="2"/>
      <c r="M258" s="2"/>
    </row>
    <row r="259" spans="1:13" x14ac:dyDescent="0.25">
      <c r="A259" s="47" t="s">
        <v>13731</v>
      </c>
      <c r="B259" s="9" t="s">
        <v>12</v>
      </c>
      <c r="C259" s="9" t="s">
        <v>13</v>
      </c>
      <c r="D259" s="9" t="s">
        <v>13732</v>
      </c>
      <c r="E259" s="9" t="s">
        <v>13733</v>
      </c>
      <c r="F259" s="9" t="s">
        <v>13734</v>
      </c>
      <c r="G259" s="9" t="s">
        <v>53</v>
      </c>
      <c r="H259" s="17">
        <v>18834</v>
      </c>
      <c r="I259" s="9" t="s">
        <v>13735</v>
      </c>
      <c r="J259" s="1"/>
      <c r="K259" s="9" t="s">
        <v>13736</v>
      </c>
      <c r="L259" s="1"/>
      <c r="M259" s="1"/>
    </row>
    <row r="260" spans="1:13" x14ac:dyDescent="0.25">
      <c r="A260" s="46" t="s">
        <v>13737</v>
      </c>
      <c r="B260" s="10" t="s">
        <v>12</v>
      </c>
      <c r="C260" s="10" t="s">
        <v>824</v>
      </c>
      <c r="D260" s="10" t="s">
        <v>13738</v>
      </c>
      <c r="E260" s="10" t="s">
        <v>13739</v>
      </c>
      <c r="F260" s="10" t="s">
        <v>13740</v>
      </c>
      <c r="G260" s="10" t="s">
        <v>103</v>
      </c>
      <c r="H260" s="19"/>
      <c r="I260" s="10" t="s">
        <v>13741</v>
      </c>
      <c r="J260" s="2"/>
      <c r="K260" s="10" t="s">
        <v>13742</v>
      </c>
      <c r="L260" s="2"/>
      <c r="M260" s="2"/>
    </row>
    <row r="261" spans="1:13" x14ac:dyDescent="0.25">
      <c r="A261" s="47" t="s">
        <v>13743</v>
      </c>
      <c r="B261" s="9" t="s">
        <v>12</v>
      </c>
      <c r="C261" s="9" t="s">
        <v>13</v>
      </c>
      <c r="D261" s="9" t="s">
        <v>13744</v>
      </c>
      <c r="E261" s="9" t="s">
        <v>13745</v>
      </c>
      <c r="F261" s="9" t="s">
        <v>13746</v>
      </c>
      <c r="G261" s="9" t="s">
        <v>2960</v>
      </c>
      <c r="H261" s="17">
        <v>142593</v>
      </c>
      <c r="I261" s="9" t="s">
        <v>13747</v>
      </c>
      <c r="J261" s="1"/>
      <c r="K261" s="9" t="s">
        <v>10112</v>
      </c>
      <c r="L261" s="1"/>
      <c r="M261" s="1"/>
    </row>
    <row r="262" spans="1:13" x14ac:dyDescent="0.25">
      <c r="A262" s="46" t="s">
        <v>13748</v>
      </c>
      <c r="B262" s="10" t="s">
        <v>12</v>
      </c>
      <c r="C262" s="10" t="s">
        <v>155</v>
      </c>
      <c r="D262" s="10" t="s">
        <v>13749</v>
      </c>
      <c r="E262" s="10" t="s">
        <v>13750</v>
      </c>
      <c r="F262" s="10" t="s">
        <v>13751</v>
      </c>
      <c r="G262" s="10" t="s">
        <v>86</v>
      </c>
      <c r="H262" s="18">
        <v>3350</v>
      </c>
      <c r="I262" s="10" t="s">
        <v>13752</v>
      </c>
      <c r="J262" s="2"/>
      <c r="K262" s="10" t="s">
        <v>13753</v>
      </c>
      <c r="L262" s="12" t="s">
        <v>13754</v>
      </c>
      <c r="M262" s="12" t="s">
        <v>13755</v>
      </c>
    </row>
    <row r="263" spans="1:13" x14ac:dyDescent="0.25">
      <c r="A263" s="48" t="s">
        <v>13756</v>
      </c>
      <c r="B263" s="13" t="s">
        <v>12</v>
      </c>
      <c r="C263" s="13" t="s">
        <v>13</v>
      </c>
      <c r="D263" s="13" t="s">
        <v>6362</v>
      </c>
      <c r="E263" s="13" t="s">
        <v>13757</v>
      </c>
      <c r="F263" s="13" t="s">
        <v>13758</v>
      </c>
      <c r="G263" s="13" t="s">
        <v>486</v>
      </c>
      <c r="H263" s="21">
        <v>459847</v>
      </c>
      <c r="I263" s="13" t="s">
        <v>6363</v>
      </c>
      <c r="J263" s="3"/>
      <c r="K263" s="13" t="s">
        <v>13759</v>
      </c>
      <c r="L263" s="14" t="s">
        <v>13760</v>
      </c>
      <c r="M263" s="3"/>
    </row>
    <row r="264" spans="1:13" x14ac:dyDescent="0.25">
      <c r="A264" s="46" t="s">
        <v>13761</v>
      </c>
      <c r="B264" s="10" t="s">
        <v>12</v>
      </c>
      <c r="C264" s="10" t="s">
        <v>214</v>
      </c>
      <c r="D264" s="10" t="s">
        <v>13762</v>
      </c>
      <c r="E264" s="10" t="s">
        <v>13763</v>
      </c>
      <c r="F264" s="10" t="s">
        <v>13764</v>
      </c>
      <c r="G264" s="10" t="s">
        <v>1006</v>
      </c>
      <c r="H264" s="19"/>
      <c r="I264" s="10" t="s">
        <v>13765</v>
      </c>
      <c r="J264" s="2"/>
      <c r="K264" s="10" t="s">
        <v>13766</v>
      </c>
      <c r="L264" s="12" t="s">
        <v>13767</v>
      </c>
      <c r="M264" s="2"/>
    </row>
    <row r="265" spans="1:13" x14ac:dyDescent="0.25">
      <c r="A265" s="46" t="s">
        <v>13774</v>
      </c>
      <c r="B265" s="10" t="s">
        <v>12</v>
      </c>
      <c r="C265" s="10" t="s">
        <v>2010</v>
      </c>
      <c r="D265" s="10" t="s">
        <v>13775</v>
      </c>
      <c r="E265" s="10" t="s">
        <v>13776</v>
      </c>
      <c r="F265" s="10" t="s">
        <v>13777</v>
      </c>
      <c r="G265" s="10" t="s">
        <v>18</v>
      </c>
      <c r="H265" s="18">
        <v>14516</v>
      </c>
      <c r="I265" s="10" t="s">
        <v>5574</v>
      </c>
      <c r="J265" s="10" t="s">
        <v>13778</v>
      </c>
      <c r="K265" s="2"/>
      <c r="L265" s="2"/>
      <c r="M265" s="2"/>
    </row>
    <row r="266" spans="1:13" x14ac:dyDescent="0.25">
      <c r="A266" s="47" t="s">
        <v>13779</v>
      </c>
      <c r="B266" s="9" t="s">
        <v>12</v>
      </c>
      <c r="C266" s="9" t="s">
        <v>1292</v>
      </c>
      <c r="D266" s="9" t="s">
        <v>13780</v>
      </c>
      <c r="E266" s="9" t="s">
        <v>13781</v>
      </c>
      <c r="F266" s="9" t="s">
        <v>13782</v>
      </c>
      <c r="G266" s="9" t="s">
        <v>2771</v>
      </c>
      <c r="H266" s="17">
        <v>48254</v>
      </c>
      <c r="I266" s="9" t="s">
        <v>13783</v>
      </c>
      <c r="J266" s="1"/>
      <c r="K266" s="9" t="s">
        <v>13784</v>
      </c>
      <c r="L266" s="1"/>
      <c r="M266" s="1"/>
    </row>
    <row r="267" spans="1:13" x14ac:dyDescent="0.25">
      <c r="A267" s="47" t="s">
        <v>13785</v>
      </c>
      <c r="B267" s="9" t="s">
        <v>12</v>
      </c>
      <c r="C267" s="9" t="s">
        <v>106</v>
      </c>
      <c r="D267" s="9" t="s">
        <v>13786</v>
      </c>
      <c r="E267" s="9" t="s">
        <v>13787</v>
      </c>
      <c r="F267" s="9" t="s">
        <v>13788</v>
      </c>
      <c r="G267" s="9" t="s">
        <v>493</v>
      </c>
      <c r="H267" s="17">
        <v>743403</v>
      </c>
      <c r="I267" s="9" t="s">
        <v>13789</v>
      </c>
      <c r="J267" s="1"/>
      <c r="K267" s="9" t="s">
        <v>13790</v>
      </c>
      <c r="L267" s="11" t="s">
        <v>13791</v>
      </c>
      <c r="M267" s="1"/>
    </row>
    <row r="268" spans="1:13" x14ac:dyDescent="0.25">
      <c r="A268" s="46" t="s">
        <v>13792</v>
      </c>
      <c r="B268" s="10" t="s">
        <v>12</v>
      </c>
      <c r="C268" s="10" t="s">
        <v>13</v>
      </c>
      <c r="D268" s="10" t="s">
        <v>13793</v>
      </c>
      <c r="E268" s="10" t="s">
        <v>13794</v>
      </c>
      <c r="F268" s="10" t="s">
        <v>13795</v>
      </c>
      <c r="G268" s="10" t="s">
        <v>18</v>
      </c>
      <c r="H268" s="18">
        <v>53582</v>
      </c>
      <c r="I268" s="10" t="s">
        <v>13796</v>
      </c>
      <c r="J268" s="2"/>
      <c r="K268" s="10" t="s">
        <v>13797</v>
      </c>
      <c r="L268" s="12" t="s">
        <v>13798</v>
      </c>
      <c r="M268" s="2"/>
    </row>
    <row r="269" spans="1:13" x14ac:dyDescent="0.25">
      <c r="A269" s="47" t="s">
        <v>13799</v>
      </c>
      <c r="B269" s="9" t="s">
        <v>12</v>
      </c>
      <c r="C269" s="9" t="s">
        <v>13</v>
      </c>
      <c r="D269" s="9" t="s">
        <v>13800</v>
      </c>
      <c r="E269" s="9" t="s">
        <v>13801</v>
      </c>
      <c r="F269" s="9" t="s">
        <v>13802</v>
      </c>
      <c r="G269" s="9" t="s">
        <v>588</v>
      </c>
      <c r="H269" s="16"/>
      <c r="I269" s="9" t="s">
        <v>13803</v>
      </c>
      <c r="J269" s="1"/>
      <c r="K269" s="9" t="s">
        <v>13804</v>
      </c>
      <c r="L269" s="1"/>
      <c r="M269" s="1"/>
    </row>
    <row r="270" spans="1:13" x14ac:dyDescent="0.25">
      <c r="A270" s="47" t="s">
        <v>13810</v>
      </c>
      <c r="B270" s="9" t="s">
        <v>12</v>
      </c>
      <c r="C270" s="9" t="s">
        <v>837</v>
      </c>
      <c r="D270" s="9" t="s">
        <v>13811</v>
      </c>
      <c r="E270" s="9" t="s">
        <v>13812</v>
      </c>
      <c r="F270" s="9" t="s">
        <v>13813</v>
      </c>
      <c r="G270" s="9" t="s">
        <v>149</v>
      </c>
      <c r="H270" s="17">
        <v>11322</v>
      </c>
      <c r="I270" s="9" t="s">
        <v>13814</v>
      </c>
      <c r="J270" s="1"/>
      <c r="K270" s="9" t="s">
        <v>13815</v>
      </c>
      <c r="L270" s="1"/>
      <c r="M270" s="1"/>
    </row>
    <row r="271" spans="1:13" x14ac:dyDescent="0.25">
      <c r="A271" s="47" t="s">
        <v>13820</v>
      </c>
      <c r="B271" s="9" t="s">
        <v>12</v>
      </c>
      <c r="C271" s="9" t="s">
        <v>779</v>
      </c>
      <c r="D271" s="9" t="s">
        <v>13821</v>
      </c>
      <c r="E271" s="9" t="s">
        <v>13822</v>
      </c>
      <c r="F271" s="9" t="s">
        <v>13823</v>
      </c>
      <c r="G271" s="9" t="s">
        <v>479</v>
      </c>
      <c r="H271" s="17">
        <v>97456</v>
      </c>
      <c r="I271" s="9" t="s">
        <v>13824</v>
      </c>
      <c r="J271" s="1"/>
      <c r="K271" s="9" t="s">
        <v>13825</v>
      </c>
      <c r="L271" s="1"/>
      <c r="M271" s="1"/>
    </row>
    <row r="272" spans="1:13" x14ac:dyDescent="0.25">
      <c r="A272" s="46" t="s">
        <v>13826</v>
      </c>
      <c r="B272" s="10" t="s">
        <v>12</v>
      </c>
      <c r="C272" s="10" t="s">
        <v>23</v>
      </c>
      <c r="D272" s="10" t="s">
        <v>13827</v>
      </c>
      <c r="E272" s="10" t="s">
        <v>13828</v>
      </c>
      <c r="F272" s="10" t="s">
        <v>13829</v>
      </c>
      <c r="G272" s="10" t="s">
        <v>1757</v>
      </c>
      <c r="H272" s="18">
        <v>69191</v>
      </c>
      <c r="I272" s="10" t="s">
        <v>13830</v>
      </c>
      <c r="J272" s="10" t="s">
        <v>13831</v>
      </c>
      <c r="K272" s="10" t="s">
        <v>13832</v>
      </c>
      <c r="L272" s="2"/>
      <c r="M272" s="2"/>
    </row>
    <row r="273" spans="1:13" x14ac:dyDescent="0.25">
      <c r="A273" s="47" t="s">
        <v>13833</v>
      </c>
      <c r="B273" s="9" t="s">
        <v>12</v>
      </c>
      <c r="C273" s="9" t="s">
        <v>140</v>
      </c>
      <c r="D273" s="9" t="s">
        <v>13834</v>
      </c>
      <c r="E273" s="9" t="s">
        <v>13835</v>
      </c>
      <c r="F273" s="9" t="s">
        <v>13836</v>
      </c>
      <c r="G273" s="9" t="s">
        <v>141</v>
      </c>
      <c r="H273" s="17">
        <v>226019</v>
      </c>
      <c r="I273" s="9" t="s">
        <v>13837</v>
      </c>
      <c r="J273" s="9" t="s">
        <v>13838</v>
      </c>
      <c r="K273" s="9" t="s">
        <v>13839</v>
      </c>
      <c r="L273" s="11" t="s">
        <v>13840</v>
      </c>
      <c r="M273" s="1"/>
    </row>
    <row r="274" spans="1:13" x14ac:dyDescent="0.25">
      <c r="A274" s="46" t="s">
        <v>13841</v>
      </c>
      <c r="B274" s="10" t="s">
        <v>12</v>
      </c>
      <c r="C274" s="10" t="s">
        <v>13</v>
      </c>
      <c r="D274" s="10" t="s">
        <v>13842</v>
      </c>
      <c r="E274" s="10" t="s">
        <v>13843</v>
      </c>
      <c r="F274" s="10" t="s">
        <v>13844</v>
      </c>
      <c r="G274" s="10" t="s">
        <v>588</v>
      </c>
      <c r="H274" s="18">
        <v>4711884</v>
      </c>
      <c r="I274" s="10" t="s">
        <v>13845</v>
      </c>
      <c r="J274" s="10" t="s">
        <v>13846</v>
      </c>
      <c r="K274" s="10" t="s">
        <v>13847</v>
      </c>
      <c r="L274" s="12" t="s">
        <v>13848</v>
      </c>
      <c r="M274" s="12" t="s">
        <v>13849</v>
      </c>
    </row>
    <row r="275" spans="1:13" x14ac:dyDescent="0.25">
      <c r="A275" s="47" t="s">
        <v>13850</v>
      </c>
      <c r="B275" s="9" t="s">
        <v>12</v>
      </c>
      <c r="C275" s="9" t="s">
        <v>1055</v>
      </c>
      <c r="D275" s="9" t="s">
        <v>13851</v>
      </c>
      <c r="E275" s="9" t="s">
        <v>13852</v>
      </c>
      <c r="F275" s="9" t="s">
        <v>13853</v>
      </c>
      <c r="G275" s="9" t="s">
        <v>14</v>
      </c>
      <c r="H275" s="17">
        <v>4770</v>
      </c>
      <c r="I275" s="9" t="s">
        <v>13854</v>
      </c>
      <c r="J275" s="1"/>
      <c r="K275" s="9" t="s">
        <v>13855</v>
      </c>
      <c r="L275" s="1"/>
      <c r="M275" s="1"/>
    </row>
    <row r="276" spans="1:13" x14ac:dyDescent="0.25">
      <c r="A276" s="46" t="s">
        <v>13856</v>
      </c>
      <c r="B276" s="10" t="s">
        <v>12</v>
      </c>
      <c r="C276" s="10" t="s">
        <v>2421</v>
      </c>
      <c r="D276" s="10" t="s">
        <v>13857</v>
      </c>
      <c r="E276" s="10" t="s">
        <v>13858</v>
      </c>
      <c r="F276" s="10" t="s">
        <v>13859</v>
      </c>
      <c r="G276" s="10" t="s">
        <v>103</v>
      </c>
      <c r="H276" s="18">
        <v>348215</v>
      </c>
      <c r="I276" s="10" t="s">
        <v>13860</v>
      </c>
      <c r="J276" s="2"/>
      <c r="K276" s="10" t="s">
        <v>13861</v>
      </c>
      <c r="L276" s="2"/>
      <c r="M276" s="2"/>
    </row>
    <row r="277" spans="1:13" x14ac:dyDescent="0.25">
      <c r="A277" s="46" t="s">
        <v>13869</v>
      </c>
      <c r="B277" s="10" t="s">
        <v>12</v>
      </c>
      <c r="C277" s="10" t="s">
        <v>13</v>
      </c>
      <c r="D277" s="10" t="s">
        <v>13870</v>
      </c>
      <c r="E277" s="10" t="s">
        <v>13871</v>
      </c>
      <c r="F277" s="10" t="s">
        <v>13872</v>
      </c>
      <c r="G277" s="10" t="s">
        <v>1099</v>
      </c>
      <c r="H277" s="18">
        <v>232850</v>
      </c>
      <c r="I277" s="10" t="s">
        <v>6932</v>
      </c>
      <c r="J277" s="10" t="s">
        <v>6933</v>
      </c>
      <c r="K277" s="10" t="s">
        <v>6934</v>
      </c>
      <c r="L277" s="12" t="s">
        <v>13873</v>
      </c>
      <c r="M277" s="2"/>
    </row>
    <row r="278" spans="1:13" x14ac:dyDescent="0.25">
      <c r="A278" s="47" t="s">
        <v>13874</v>
      </c>
      <c r="B278" s="9" t="s">
        <v>12</v>
      </c>
      <c r="C278" s="9" t="s">
        <v>17</v>
      </c>
      <c r="D278" s="9" t="s">
        <v>13875</v>
      </c>
      <c r="E278" s="9" t="s">
        <v>13876</v>
      </c>
      <c r="F278" s="9" t="s">
        <v>13877</v>
      </c>
      <c r="G278" s="9" t="s">
        <v>14</v>
      </c>
      <c r="H278" s="17">
        <v>344409</v>
      </c>
      <c r="I278" s="9" t="s">
        <v>13878</v>
      </c>
      <c r="J278" s="1"/>
      <c r="K278" s="9" t="s">
        <v>13879</v>
      </c>
      <c r="L278" s="1"/>
      <c r="M278" s="1"/>
    </row>
    <row r="279" spans="1:13" x14ac:dyDescent="0.25">
      <c r="A279" s="47" t="s">
        <v>13880</v>
      </c>
      <c r="B279" s="9" t="s">
        <v>12</v>
      </c>
      <c r="C279" s="9" t="s">
        <v>155</v>
      </c>
      <c r="D279" s="9" t="s">
        <v>13881</v>
      </c>
      <c r="E279" s="9" t="s">
        <v>13882</v>
      </c>
      <c r="F279" s="9" t="s">
        <v>13883</v>
      </c>
      <c r="G279" s="9" t="s">
        <v>424</v>
      </c>
      <c r="H279" s="17">
        <v>74305</v>
      </c>
      <c r="I279" s="9" t="s">
        <v>13884</v>
      </c>
      <c r="J279" s="1"/>
      <c r="K279" s="9" t="s">
        <v>13885</v>
      </c>
      <c r="L279" s="11" t="s">
        <v>13886</v>
      </c>
      <c r="M279" s="1"/>
    </row>
    <row r="280" spans="1:13" x14ac:dyDescent="0.25">
      <c r="A280" s="47" t="s">
        <v>13893</v>
      </c>
      <c r="B280" s="9" t="s">
        <v>12</v>
      </c>
      <c r="C280" s="9" t="s">
        <v>104</v>
      </c>
      <c r="D280" s="9" t="s">
        <v>13894</v>
      </c>
      <c r="E280" s="9" t="s">
        <v>13895</v>
      </c>
      <c r="F280" s="9" t="s">
        <v>13896</v>
      </c>
      <c r="G280" s="9" t="s">
        <v>13897</v>
      </c>
      <c r="H280" s="16"/>
      <c r="I280" s="9" t="s">
        <v>13898</v>
      </c>
      <c r="J280" s="1"/>
      <c r="K280" s="9" t="s">
        <v>13899</v>
      </c>
      <c r="L280" s="11" t="s">
        <v>13900</v>
      </c>
      <c r="M280" s="1"/>
    </row>
    <row r="281" spans="1:13" x14ac:dyDescent="0.25">
      <c r="A281" s="47" t="s">
        <v>13907</v>
      </c>
      <c r="B281" s="9" t="s">
        <v>12</v>
      </c>
      <c r="C281" s="9" t="s">
        <v>261</v>
      </c>
      <c r="D281" s="9" t="s">
        <v>13908</v>
      </c>
      <c r="E281" s="9" t="s">
        <v>13909</v>
      </c>
      <c r="F281" s="9" t="s">
        <v>13910</v>
      </c>
      <c r="G281" s="9" t="s">
        <v>87</v>
      </c>
      <c r="H281" s="17">
        <v>94217</v>
      </c>
      <c r="I281" s="9" t="s">
        <v>13911</v>
      </c>
      <c r="J281" s="1"/>
      <c r="K281" s="1"/>
      <c r="L281" s="11" t="s">
        <v>13912</v>
      </c>
      <c r="M281" s="1"/>
    </row>
    <row r="282" spans="1:13" x14ac:dyDescent="0.25">
      <c r="A282" s="46" t="s">
        <v>13913</v>
      </c>
      <c r="B282" s="10" t="s">
        <v>12</v>
      </c>
      <c r="C282" s="10" t="s">
        <v>178</v>
      </c>
      <c r="D282" s="10" t="s">
        <v>13914</v>
      </c>
      <c r="E282" s="10" t="s">
        <v>13915</v>
      </c>
      <c r="F282" s="10" t="s">
        <v>13916</v>
      </c>
      <c r="G282" s="10" t="s">
        <v>87</v>
      </c>
      <c r="H282" s="18">
        <v>299466</v>
      </c>
      <c r="I282" s="10" t="s">
        <v>8494</v>
      </c>
      <c r="J282" s="2"/>
      <c r="K282" s="10" t="s">
        <v>13917</v>
      </c>
      <c r="L282" s="12" t="s">
        <v>13918</v>
      </c>
      <c r="M282" s="2"/>
    </row>
    <row r="283" spans="1:13" x14ac:dyDescent="0.25">
      <c r="A283" s="47" t="s">
        <v>13919</v>
      </c>
      <c r="B283" s="9" t="s">
        <v>12</v>
      </c>
      <c r="C283" s="9" t="s">
        <v>13</v>
      </c>
      <c r="D283" s="9" t="s">
        <v>2129</v>
      </c>
      <c r="E283" s="9" t="s">
        <v>13920</v>
      </c>
      <c r="F283" s="9" t="s">
        <v>13921</v>
      </c>
      <c r="G283" s="9" t="s">
        <v>14</v>
      </c>
      <c r="H283" s="16"/>
      <c r="I283" s="9" t="s">
        <v>13922</v>
      </c>
      <c r="J283" s="1"/>
      <c r="K283" s="9" t="s">
        <v>13923</v>
      </c>
      <c r="L283" s="11" t="s">
        <v>13924</v>
      </c>
      <c r="M283" s="1"/>
    </row>
    <row r="284" spans="1:13" x14ac:dyDescent="0.25">
      <c r="A284" s="47" t="s">
        <v>13932</v>
      </c>
      <c r="B284" s="9" t="s">
        <v>12</v>
      </c>
      <c r="C284" s="9" t="s">
        <v>13</v>
      </c>
      <c r="D284" s="9" t="s">
        <v>13933</v>
      </c>
      <c r="E284" s="9" t="s">
        <v>13934</v>
      </c>
      <c r="F284" s="9" t="s">
        <v>13935</v>
      </c>
      <c r="G284" s="9" t="s">
        <v>1006</v>
      </c>
      <c r="H284" s="16"/>
      <c r="I284" s="9" t="s">
        <v>13936</v>
      </c>
      <c r="J284" s="1"/>
      <c r="K284" s="9" t="s">
        <v>13937</v>
      </c>
      <c r="L284" s="1"/>
      <c r="M284" s="1"/>
    </row>
    <row r="285" spans="1:13" x14ac:dyDescent="0.25">
      <c r="A285" s="46" t="s">
        <v>13963</v>
      </c>
      <c r="B285" s="10" t="s">
        <v>12</v>
      </c>
      <c r="C285" s="10" t="s">
        <v>13</v>
      </c>
      <c r="D285" s="10" t="s">
        <v>13964</v>
      </c>
      <c r="E285" s="10" t="s">
        <v>13965</v>
      </c>
      <c r="F285" s="10" t="s">
        <v>13966</v>
      </c>
      <c r="G285" s="10" t="s">
        <v>156</v>
      </c>
      <c r="H285" s="18">
        <v>135345</v>
      </c>
      <c r="I285" s="10" t="s">
        <v>13967</v>
      </c>
      <c r="J285" s="10" t="s">
        <v>13968</v>
      </c>
      <c r="K285" s="2"/>
      <c r="L285" s="12" t="s">
        <v>13969</v>
      </c>
      <c r="M285" s="2"/>
    </row>
    <row r="286" spans="1:13" x14ac:dyDescent="0.25">
      <c r="A286" s="47" t="s">
        <v>13970</v>
      </c>
      <c r="B286" s="9" t="s">
        <v>12</v>
      </c>
      <c r="C286" s="9" t="s">
        <v>13</v>
      </c>
      <c r="D286" s="9" t="s">
        <v>13971</v>
      </c>
      <c r="E286" s="9" t="s">
        <v>13972</v>
      </c>
      <c r="F286" s="9" t="s">
        <v>13973</v>
      </c>
      <c r="G286" s="9" t="s">
        <v>1320</v>
      </c>
      <c r="H286" s="16"/>
      <c r="I286" s="9" t="s">
        <v>13974</v>
      </c>
      <c r="J286" s="9" t="s">
        <v>13975</v>
      </c>
      <c r="K286" s="1"/>
      <c r="L286" s="1"/>
      <c r="M286" s="1"/>
    </row>
    <row r="287" spans="1:13" x14ac:dyDescent="0.25">
      <c r="A287" s="47" t="s">
        <v>13989</v>
      </c>
      <c r="B287" s="9" t="s">
        <v>12</v>
      </c>
      <c r="C287" s="9" t="s">
        <v>587</v>
      </c>
      <c r="D287" s="9" t="s">
        <v>13990</v>
      </c>
      <c r="E287" s="9" t="s">
        <v>13991</v>
      </c>
      <c r="F287" s="9" t="s">
        <v>13992</v>
      </c>
      <c r="G287" s="9" t="s">
        <v>14</v>
      </c>
      <c r="H287" s="17">
        <v>211867</v>
      </c>
      <c r="I287" s="9" t="s">
        <v>13993</v>
      </c>
      <c r="J287" s="1"/>
      <c r="K287" s="9" t="s">
        <v>13994</v>
      </c>
      <c r="L287" s="1"/>
      <c r="M287" s="1"/>
    </row>
    <row r="288" spans="1:13" x14ac:dyDescent="0.25">
      <c r="A288" s="47" t="s">
        <v>14007</v>
      </c>
      <c r="B288" s="9" t="s">
        <v>12</v>
      </c>
      <c r="C288" s="9" t="s">
        <v>19</v>
      </c>
      <c r="D288" s="9" t="s">
        <v>14008</v>
      </c>
      <c r="E288" s="9" t="s">
        <v>14009</v>
      </c>
      <c r="F288" s="9" t="s">
        <v>14010</v>
      </c>
      <c r="G288" s="9" t="s">
        <v>87</v>
      </c>
      <c r="H288" s="16"/>
      <c r="I288" s="9" t="s">
        <v>14011</v>
      </c>
      <c r="J288" s="1"/>
      <c r="K288" s="9" t="s">
        <v>14012</v>
      </c>
      <c r="L288" s="11" t="s">
        <v>14013</v>
      </c>
      <c r="M288" s="1"/>
    </row>
    <row r="289" spans="1:13" x14ac:dyDescent="0.25">
      <c r="A289" s="47" t="s">
        <v>14014</v>
      </c>
      <c r="B289" s="9" t="s">
        <v>12</v>
      </c>
      <c r="C289" s="9" t="s">
        <v>387</v>
      </c>
      <c r="D289" s="9" t="s">
        <v>14015</v>
      </c>
      <c r="E289" s="9" t="s">
        <v>14016</v>
      </c>
      <c r="F289" s="9" t="s">
        <v>14017</v>
      </c>
      <c r="G289" s="9" t="s">
        <v>88</v>
      </c>
      <c r="H289" s="17">
        <v>10803</v>
      </c>
      <c r="I289" s="9" t="s">
        <v>14018</v>
      </c>
      <c r="J289" s="9" t="s">
        <v>14019</v>
      </c>
      <c r="K289" s="9" t="s">
        <v>14020</v>
      </c>
      <c r="L289" s="1"/>
      <c r="M289" s="1"/>
    </row>
    <row r="290" spans="1:13" x14ac:dyDescent="0.25">
      <c r="A290" s="47" t="s">
        <v>14021</v>
      </c>
      <c r="B290" s="9" t="s">
        <v>12</v>
      </c>
      <c r="C290" s="9" t="s">
        <v>50</v>
      </c>
      <c r="D290" s="9" t="s">
        <v>14022</v>
      </c>
      <c r="E290" s="9" t="s">
        <v>14023</v>
      </c>
      <c r="F290" s="9" t="s">
        <v>14024</v>
      </c>
      <c r="G290" s="9" t="s">
        <v>14025</v>
      </c>
      <c r="H290" s="16"/>
      <c r="I290" s="9" t="s">
        <v>14026</v>
      </c>
      <c r="J290" s="9" t="s">
        <v>5792</v>
      </c>
      <c r="K290" s="9" t="s">
        <v>5793</v>
      </c>
      <c r="L290" s="11" t="s">
        <v>5794</v>
      </c>
      <c r="M290" s="1"/>
    </row>
    <row r="291" spans="1:13" x14ac:dyDescent="0.25">
      <c r="A291" s="46" t="s">
        <v>14027</v>
      </c>
      <c r="B291" s="10" t="s">
        <v>12</v>
      </c>
      <c r="C291" s="10" t="s">
        <v>90</v>
      </c>
      <c r="D291" s="10" t="s">
        <v>14028</v>
      </c>
      <c r="E291" s="10" t="s">
        <v>14029</v>
      </c>
      <c r="F291" s="10" t="s">
        <v>14030</v>
      </c>
      <c r="G291" s="10" t="s">
        <v>239</v>
      </c>
      <c r="H291" s="18">
        <v>323692</v>
      </c>
      <c r="I291" s="10" t="s">
        <v>14031</v>
      </c>
      <c r="J291" s="2"/>
      <c r="K291" s="10" t="s">
        <v>14032</v>
      </c>
      <c r="L291" s="12" t="s">
        <v>14033</v>
      </c>
      <c r="M291" s="2"/>
    </row>
    <row r="292" spans="1:13" x14ac:dyDescent="0.25">
      <c r="A292" s="47" t="s">
        <v>14034</v>
      </c>
      <c r="B292" s="9" t="s">
        <v>12</v>
      </c>
      <c r="C292" s="9" t="s">
        <v>39</v>
      </c>
      <c r="D292" s="9" t="s">
        <v>14035</v>
      </c>
      <c r="E292" s="9" t="s">
        <v>14036</v>
      </c>
      <c r="F292" s="9" t="s">
        <v>14037</v>
      </c>
      <c r="G292" s="9" t="s">
        <v>156</v>
      </c>
      <c r="H292" s="16"/>
      <c r="I292" s="9" t="s">
        <v>14038</v>
      </c>
      <c r="J292" s="1"/>
      <c r="K292" s="1"/>
      <c r="L292" s="1"/>
      <c r="M292" s="1"/>
    </row>
    <row r="293" spans="1:13" x14ac:dyDescent="0.25">
      <c r="A293" s="46" t="s">
        <v>14039</v>
      </c>
      <c r="B293" s="10" t="s">
        <v>12</v>
      </c>
      <c r="C293" s="10" t="s">
        <v>69</v>
      </c>
      <c r="D293" s="10" t="s">
        <v>14040</v>
      </c>
      <c r="E293" s="10" t="s">
        <v>14041</v>
      </c>
      <c r="F293" s="10" t="s">
        <v>14042</v>
      </c>
      <c r="G293" s="10" t="s">
        <v>487</v>
      </c>
      <c r="H293" s="18">
        <v>201010</v>
      </c>
      <c r="I293" s="10" t="s">
        <v>14043</v>
      </c>
      <c r="J293" s="2"/>
      <c r="K293" s="10" t="s">
        <v>14044</v>
      </c>
      <c r="L293" s="2"/>
      <c r="M293" s="2"/>
    </row>
    <row r="294" spans="1:13" x14ac:dyDescent="0.25">
      <c r="A294" s="47" t="s">
        <v>14045</v>
      </c>
      <c r="B294" s="9" t="s">
        <v>12</v>
      </c>
      <c r="C294" s="9" t="s">
        <v>517</v>
      </c>
      <c r="D294" s="9" t="s">
        <v>14046</v>
      </c>
      <c r="E294" s="9" t="s">
        <v>14047</v>
      </c>
      <c r="F294" s="9" t="s">
        <v>14048</v>
      </c>
      <c r="G294" s="9" t="s">
        <v>16</v>
      </c>
      <c r="H294" s="17">
        <v>90894</v>
      </c>
      <c r="I294" s="9" t="s">
        <v>14049</v>
      </c>
      <c r="J294" s="9" t="s">
        <v>14050</v>
      </c>
      <c r="K294" s="9" t="s">
        <v>14051</v>
      </c>
      <c r="L294" s="1"/>
      <c r="M294" s="1"/>
    </row>
    <row r="295" spans="1:13" x14ac:dyDescent="0.25">
      <c r="A295" s="46" t="s">
        <v>14052</v>
      </c>
      <c r="B295" s="10" t="s">
        <v>12</v>
      </c>
      <c r="C295" s="10" t="s">
        <v>387</v>
      </c>
      <c r="D295" s="10" t="s">
        <v>14053</v>
      </c>
      <c r="E295" s="10" t="s">
        <v>14054</v>
      </c>
      <c r="F295" s="10" t="s">
        <v>14055</v>
      </c>
      <c r="G295" s="10" t="s">
        <v>18</v>
      </c>
      <c r="H295" s="18">
        <v>159899</v>
      </c>
      <c r="I295" s="10" t="s">
        <v>14056</v>
      </c>
      <c r="J295" s="2"/>
      <c r="K295" s="10" t="s">
        <v>14057</v>
      </c>
      <c r="L295" s="2"/>
      <c r="M295" s="2"/>
    </row>
    <row r="296" spans="1:13" x14ac:dyDescent="0.25">
      <c r="A296" s="47" t="s">
        <v>14068</v>
      </c>
      <c r="B296" s="9" t="s">
        <v>12</v>
      </c>
      <c r="C296" s="9" t="s">
        <v>517</v>
      </c>
      <c r="D296" s="9" t="s">
        <v>14069</v>
      </c>
      <c r="E296" s="9" t="s">
        <v>14070</v>
      </c>
      <c r="F296" s="9" t="s">
        <v>14071</v>
      </c>
      <c r="G296" s="9" t="s">
        <v>484</v>
      </c>
      <c r="H296" s="17">
        <v>646218</v>
      </c>
      <c r="I296" s="9" t="s">
        <v>14072</v>
      </c>
      <c r="J296" s="1"/>
      <c r="K296" s="9" t="s">
        <v>14073</v>
      </c>
      <c r="L296" s="1"/>
      <c r="M296" s="1"/>
    </row>
    <row r="297" spans="1:13" x14ac:dyDescent="0.25">
      <c r="A297" s="47" t="s">
        <v>14080</v>
      </c>
      <c r="B297" s="9" t="s">
        <v>12</v>
      </c>
      <c r="C297" s="9" t="s">
        <v>19</v>
      </c>
      <c r="D297" s="9" t="s">
        <v>14081</v>
      </c>
      <c r="E297" s="9" t="s">
        <v>14082</v>
      </c>
      <c r="F297" s="9" t="s">
        <v>14083</v>
      </c>
      <c r="G297" s="9" t="s">
        <v>122</v>
      </c>
      <c r="H297" s="17">
        <v>8517</v>
      </c>
      <c r="I297" s="9" t="s">
        <v>14084</v>
      </c>
      <c r="J297" s="1"/>
      <c r="K297" s="9" t="s">
        <v>14085</v>
      </c>
      <c r="L297" s="11" t="s">
        <v>14086</v>
      </c>
      <c r="M297" s="1"/>
    </row>
    <row r="298" spans="1:13" x14ac:dyDescent="0.25">
      <c r="A298" s="47" t="s">
        <v>14093</v>
      </c>
      <c r="B298" s="9" t="s">
        <v>12</v>
      </c>
      <c r="C298" s="9" t="s">
        <v>3941</v>
      </c>
      <c r="D298" s="9" t="s">
        <v>14094</v>
      </c>
      <c r="E298" s="9" t="s">
        <v>14095</v>
      </c>
      <c r="F298" s="9" t="s">
        <v>14096</v>
      </c>
      <c r="G298" s="9" t="s">
        <v>24</v>
      </c>
      <c r="H298" s="17">
        <v>119451</v>
      </c>
      <c r="I298" s="9" t="s">
        <v>14097</v>
      </c>
      <c r="J298" s="1"/>
      <c r="K298" s="9" t="s">
        <v>14098</v>
      </c>
      <c r="L298" s="1"/>
      <c r="M298" s="1"/>
    </row>
    <row r="299" spans="1:13" x14ac:dyDescent="0.25">
      <c r="A299" s="46" t="s">
        <v>14099</v>
      </c>
      <c r="B299" s="10" t="s">
        <v>12</v>
      </c>
      <c r="C299" s="10" t="s">
        <v>19</v>
      </c>
      <c r="D299" s="10" t="s">
        <v>14100</v>
      </c>
      <c r="E299" s="10" t="s">
        <v>14101</v>
      </c>
      <c r="F299" s="10" t="s">
        <v>14102</v>
      </c>
      <c r="G299" s="10" t="s">
        <v>6159</v>
      </c>
      <c r="H299" s="18">
        <v>643415</v>
      </c>
      <c r="I299" s="10" t="s">
        <v>14103</v>
      </c>
      <c r="J299" s="10" t="s">
        <v>14104</v>
      </c>
      <c r="K299" s="10" t="s">
        <v>14105</v>
      </c>
      <c r="L299" s="12" t="s">
        <v>14106</v>
      </c>
      <c r="M299" s="12" t="s">
        <v>14107</v>
      </c>
    </row>
    <row r="300" spans="1:13" x14ac:dyDescent="0.25">
      <c r="A300" s="47" t="s">
        <v>14108</v>
      </c>
      <c r="B300" s="9" t="s">
        <v>12</v>
      </c>
      <c r="C300" s="9" t="s">
        <v>13</v>
      </c>
      <c r="D300" s="9" t="s">
        <v>14109</v>
      </c>
      <c r="E300" s="9" t="s">
        <v>14110</v>
      </c>
      <c r="F300" s="9" t="s">
        <v>14111</v>
      </c>
      <c r="G300" s="9" t="s">
        <v>532</v>
      </c>
      <c r="H300" s="17">
        <v>401374</v>
      </c>
      <c r="I300" s="9" t="s">
        <v>14112</v>
      </c>
      <c r="J300" s="1"/>
      <c r="K300" s="9" t="s">
        <v>14113</v>
      </c>
      <c r="L300" s="11" t="s">
        <v>14114</v>
      </c>
      <c r="M300" s="1"/>
    </row>
    <row r="301" spans="1:13" x14ac:dyDescent="0.25">
      <c r="A301" s="46" t="s">
        <v>14115</v>
      </c>
      <c r="B301" s="10" t="s">
        <v>12</v>
      </c>
      <c r="C301" s="10" t="s">
        <v>399</v>
      </c>
      <c r="D301" s="10" t="s">
        <v>14116</v>
      </c>
      <c r="E301" s="10" t="s">
        <v>14117</v>
      </c>
      <c r="F301" s="10" t="s">
        <v>14118</v>
      </c>
      <c r="G301" s="10" t="s">
        <v>14</v>
      </c>
      <c r="H301" s="18">
        <v>17466</v>
      </c>
      <c r="I301" s="10" t="s">
        <v>14119</v>
      </c>
      <c r="J301" s="2"/>
      <c r="K301" s="10" t="s">
        <v>14120</v>
      </c>
      <c r="L301" s="2"/>
      <c r="M301" s="2"/>
    </row>
    <row r="302" spans="1:13" x14ac:dyDescent="0.25">
      <c r="A302" s="47" t="s">
        <v>14121</v>
      </c>
      <c r="B302" s="9" t="s">
        <v>12</v>
      </c>
      <c r="C302" s="9" t="s">
        <v>17</v>
      </c>
      <c r="D302" s="9" t="s">
        <v>14122</v>
      </c>
      <c r="E302" s="9" t="s">
        <v>14123</v>
      </c>
      <c r="F302" s="9" t="s">
        <v>14124</v>
      </c>
      <c r="G302" s="9" t="s">
        <v>14</v>
      </c>
      <c r="H302" s="17">
        <v>169894</v>
      </c>
      <c r="I302" s="9" t="s">
        <v>14125</v>
      </c>
      <c r="J302" s="9" t="s">
        <v>14126</v>
      </c>
      <c r="K302" s="9" t="s">
        <v>14127</v>
      </c>
      <c r="L302" s="11" t="s">
        <v>14128</v>
      </c>
      <c r="M302" s="1"/>
    </row>
    <row r="303" spans="1:13" x14ac:dyDescent="0.25">
      <c r="A303" s="47" t="s">
        <v>14130</v>
      </c>
      <c r="B303" s="9" t="s">
        <v>12</v>
      </c>
      <c r="C303" s="9" t="s">
        <v>1081</v>
      </c>
      <c r="D303" s="9" t="s">
        <v>14131</v>
      </c>
      <c r="E303" s="9" t="s">
        <v>14132</v>
      </c>
      <c r="F303" s="9" t="s">
        <v>14133</v>
      </c>
      <c r="G303" s="9" t="s">
        <v>14</v>
      </c>
      <c r="H303" s="17">
        <v>107478</v>
      </c>
      <c r="I303" s="9" t="s">
        <v>14134</v>
      </c>
      <c r="J303" s="9" t="s">
        <v>14135</v>
      </c>
      <c r="K303" s="1"/>
      <c r="L303" s="1"/>
      <c r="M303" s="1"/>
    </row>
    <row r="304" spans="1:13" x14ac:dyDescent="0.25">
      <c r="A304" s="46" t="s">
        <v>14136</v>
      </c>
      <c r="B304" s="10" t="s">
        <v>12</v>
      </c>
      <c r="C304" s="10" t="s">
        <v>2291</v>
      </c>
      <c r="D304" s="10" t="s">
        <v>14137</v>
      </c>
      <c r="E304" s="10" t="s">
        <v>14138</v>
      </c>
      <c r="F304" s="10" t="s">
        <v>14139</v>
      </c>
      <c r="G304" s="10" t="s">
        <v>87</v>
      </c>
      <c r="H304" s="18">
        <v>66469</v>
      </c>
      <c r="I304" s="10" t="s">
        <v>14140</v>
      </c>
      <c r="J304" s="2"/>
      <c r="K304" s="2"/>
      <c r="L304" s="2"/>
      <c r="M304" s="2"/>
    </row>
    <row r="305" spans="1:13" x14ac:dyDescent="0.25">
      <c r="A305" s="47" t="s">
        <v>14148</v>
      </c>
      <c r="B305" s="9" t="s">
        <v>12</v>
      </c>
      <c r="C305" s="9" t="s">
        <v>69</v>
      </c>
      <c r="D305" s="9" t="s">
        <v>14149</v>
      </c>
      <c r="E305" s="9" t="s">
        <v>14150</v>
      </c>
      <c r="F305" s="9" t="s">
        <v>14151</v>
      </c>
      <c r="G305" s="9" t="s">
        <v>1257</v>
      </c>
      <c r="H305" s="17">
        <v>182487</v>
      </c>
      <c r="I305" s="9" t="s">
        <v>14152</v>
      </c>
      <c r="J305" s="1"/>
      <c r="K305" s="9" t="s">
        <v>14153</v>
      </c>
      <c r="L305" s="11" t="s">
        <v>14154</v>
      </c>
      <c r="M305" s="11" t="s">
        <v>14155</v>
      </c>
    </row>
    <row r="306" spans="1:13" x14ac:dyDescent="0.25">
      <c r="A306" s="46" t="s">
        <v>14156</v>
      </c>
      <c r="B306" s="10" t="s">
        <v>12</v>
      </c>
      <c r="C306" s="10" t="s">
        <v>2764</v>
      </c>
      <c r="D306" s="10" t="s">
        <v>14157</v>
      </c>
      <c r="E306" s="10" t="s">
        <v>14158</v>
      </c>
      <c r="F306" s="10" t="s">
        <v>14159</v>
      </c>
      <c r="G306" s="10" t="s">
        <v>389</v>
      </c>
      <c r="H306" s="18">
        <v>342712</v>
      </c>
      <c r="I306" s="10" t="s">
        <v>14160</v>
      </c>
      <c r="J306" s="2"/>
      <c r="K306" s="10" t="s">
        <v>14161</v>
      </c>
      <c r="L306" s="12" t="s">
        <v>14162</v>
      </c>
      <c r="M306" s="2"/>
    </row>
    <row r="307" spans="1:13" x14ac:dyDescent="0.25">
      <c r="A307" s="47" t="s">
        <v>14163</v>
      </c>
      <c r="B307" s="9" t="s">
        <v>12</v>
      </c>
      <c r="C307" s="9" t="s">
        <v>13</v>
      </c>
      <c r="D307" s="9" t="s">
        <v>14164</v>
      </c>
      <c r="E307" s="9" t="s">
        <v>14165</v>
      </c>
      <c r="F307" s="9" t="s">
        <v>14166</v>
      </c>
      <c r="G307" s="9" t="s">
        <v>156</v>
      </c>
      <c r="H307" s="17">
        <v>84468</v>
      </c>
      <c r="I307" s="9" t="s">
        <v>14167</v>
      </c>
      <c r="J307" s="1"/>
      <c r="K307" s="9" t="s">
        <v>14168</v>
      </c>
      <c r="L307" s="1"/>
      <c r="M307" s="1"/>
    </row>
    <row r="308" spans="1:13" x14ac:dyDescent="0.25">
      <c r="A308" s="46" t="s">
        <v>14169</v>
      </c>
      <c r="B308" s="10" t="s">
        <v>12</v>
      </c>
      <c r="C308" s="10" t="s">
        <v>214</v>
      </c>
      <c r="D308" s="10" t="s">
        <v>14170</v>
      </c>
      <c r="E308" s="10" t="s">
        <v>14171</v>
      </c>
      <c r="F308" s="10" t="s">
        <v>14172</v>
      </c>
      <c r="G308" s="10" t="s">
        <v>293</v>
      </c>
      <c r="H308" s="18">
        <v>433886</v>
      </c>
      <c r="I308" s="10" t="s">
        <v>11368</v>
      </c>
      <c r="J308" s="10" t="s">
        <v>14173</v>
      </c>
      <c r="K308" s="10" t="s">
        <v>14174</v>
      </c>
      <c r="L308" s="2"/>
      <c r="M308" s="2"/>
    </row>
    <row r="309" spans="1:13" x14ac:dyDescent="0.25">
      <c r="A309" s="47" t="s">
        <v>14175</v>
      </c>
      <c r="B309" s="9" t="s">
        <v>12</v>
      </c>
      <c r="C309" s="9" t="s">
        <v>214</v>
      </c>
      <c r="D309" s="9" t="s">
        <v>14176</v>
      </c>
      <c r="E309" s="9" t="s">
        <v>14177</v>
      </c>
      <c r="F309" s="9" t="s">
        <v>14178</v>
      </c>
      <c r="G309" s="9" t="s">
        <v>1329</v>
      </c>
      <c r="H309" s="17">
        <v>77483</v>
      </c>
      <c r="I309" s="9" t="s">
        <v>14179</v>
      </c>
      <c r="J309" s="9" t="s">
        <v>14180</v>
      </c>
      <c r="K309" s="9" t="s">
        <v>14181</v>
      </c>
      <c r="L309" s="1"/>
      <c r="M309" s="1"/>
    </row>
    <row r="310" spans="1:13" x14ac:dyDescent="0.25">
      <c r="A310" s="47" t="s">
        <v>14182</v>
      </c>
      <c r="B310" s="9" t="s">
        <v>12</v>
      </c>
      <c r="C310" s="9" t="s">
        <v>69</v>
      </c>
      <c r="D310" s="9" t="s">
        <v>14183</v>
      </c>
      <c r="E310" s="9" t="s">
        <v>14184</v>
      </c>
      <c r="F310" s="9" t="s">
        <v>14185</v>
      </c>
      <c r="G310" s="9" t="s">
        <v>2868</v>
      </c>
      <c r="H310" s="17">
        <v>18600</v>
      </c>
      <c r="I310" s="9" t="s">
        <v>14186</v>
      </c>
      <c r="J310" s="1"/>
      <c r="K310" s="9" t="s">
        <v>14187</v>
      </c>
      <c r="L310" s="11" t="s">
        <v>14188</v>
      </c>
      <c r="M310" s="11" t="s">
        <v>14189</v>
      </c>
    </row>
    <row r="311" spans="1:13" x14ac:dyDescent="0.25">
      <c r="A311" s="46" t="s">
        <v>14190</v>
      </c>
      <c r="B311" s="10" t="s">
        <v>12</v>
      </c>
      <c r="C311" s="10" t="s">
        <v>109</v>
      </c>
      <c r="D311" s="10" t="s">
        <v>14191</v>
      </c>
      <c r="E311" s="10" t="s">
        <v>14192</v>
      </c>
      <c r="F311" s="10" t="s">
        <v>14193</v>
      </c>
      <c r="G311" s="10" t="s">
        <v>87</v>
      </c>
      <c r="H311" s="18">
        <v>283396</v>
      </c>
      <c r="I311" s="10" t="s">
        <v>14194</v>
      </c>
      <c r="J311" s="2"/>
      <c r="K311" s="2"/>
      <c r="L311" s="2"/>
      <c r="M311" s="2"/>
    </row>
    <row r="312" spans="1:13" x14ac:dyDescent="0.25">
      <c r="A312" s="47" t="s">
        <v>14195</v>
      </c>
      <c r="B312" s="9" t="s">
        <v>12</v>
      </c>
      <c r="C312" s="9" t="s">
        <v>13</v>
      </c>
      <c r="D312" s="9" t="s">
        <v>14196</v>
      </c>
      <c r="E312" s="9" t="s">
        <v>14197</v>
      </c>
      <c r="F312" s="9" t="s">
        <v>14198</v>
      </c>
      <c r="G312" s="9" t="s">
        <v>182</v>
      </c>
      <c r="H312" s="17">
        <v>28911</v>
      </c>
      <c r="I312" s="9" t="s">
        <v>14199</v>
      </c>
      <c r="J312" s="1"/>
      <c r="K312" s="9" t="s">
        <v>14200</v>
      </c>
      <c r="L312" s="11" t="s">
        <v>14201</v>
      </c>
      <c r="M312" s="1"/>
    </row>
    <row r="313" spans="1:13" x14ac:dyDescent="0.25">
      <c r="A313" s="46" t="s">
        <v>14202</v>
      </c>
      <c r="B313" s="10" t="s">
        <v>12</v>
      </c>
      <c r="C313" s="10" t="s">
        <v>39</v>
      </c>
      <c r="D313" s="10" t="s">
        <v>1148</v>
      </c>
      <c r="E313" s="10" t="s">
        <v>14203</v>
      </c>
      <c r="F313" s="10" t="s">
        <v>14204</v>
      </c>
      <c r="G313" s="10" t="s">
        <v>643</v>
      </c>
      <c r="H313" s="18">
        <v>150865</v>
      </c>
      <c r="I313" s="10" t="s">
        <v>14205</v>
      </c>
      <c r="J313" s="10" t="s">
        <v>14206</v>
      </c>
      <c r="K313" s="10" t="s">
        <v>14207</v>
      </c>
      <c r="L313" s="2"/>
      <c r="M313" s="2"/>
    </row>
    <row r="314" spans="1:13" x14ac:dyDescent="0.25">
      <c r="A314" s="47" t="s">
        <v>14208</v>
      </c>
      <c r="B314" s="9" t="s">
        <v>12</v>
      </c>
      <c r="C314" s="9" t="s">
        <v>2506</v>
      </c>
      <c r="D314" s="9" t="s">
        <v>14209</v>
      </c>
      <c r="E314" s="9" t="s">
        <v>14210</v>
      </c>
      <c r="F314" s="9" t="s">
        <v>14211</v>
      </c>
      <c r="G314" s="9" t="s">
        <v>77</v>
      </c>
      <c r="H314" s="17">
        <v>273498</v>
      </c>
      <c r="I314" s="9" t="s">
        <v>14212</v>
      </c>
      <c r="J314" s="9" t="s">
        <v>2765</v>
      </c>
      <c r="K314" s="9" t="s">
        <v>14213</v>
      </c>
      <c r="L314" s="11" t="s">
        <v>2766</v>
      </c>
      <c r="M314" s="1"/>
    </row>
    <row r="315" spans="1:13" x14ac:dyDescent="0.25">
      <c r="A315" s="47" t="s">
        <v>14220</v>
      </c>
      <c r="B315" s="9" t="s">
        <v>12</v>
      </c>
      <c r="C315" s="9" t="s">
        <v>214</v>
      </c>
      <c r="D315" s="9" t="s">
        <v>14221</v>
      </c>
      <c r="E315" s="9" t="s">
        <v>14222</v>
      </c>
      <c r="F315" s="9" t="s">
        <v>14223</v>
      </c>
      <c r="G315" s="9" t="s">
        <v>156</v>
      </c>
      <c r="H315" s="17">
        <v>336163</v>
      </c>
      <c r="I315" s="9" t="s">
        <v>14224</v>
      </c>
      <c r="J315" s="9" t="s">
        <v>14225</v>
      </c>
      <c r="K315" s="9" t="s">
        <v>14226</v>
      </c>
      <c r="L315" s="1"/>
      <c r="M315" s="1"/>
    </row>
    <row r="316" spans="1:13" x14ac:dyDescent="0.25">
      <c r="A316" s="46" t="s">
        <v>14227</v>
      </c>
      <c r="B316" s="10" t="s">
        <v>12</v>
      </c>
      <c r="C316" s="10" t="s">
        <v>155</v>
      </c>
      <c r="D316" s="10" t="s">
        <v>14228</v>
      </c>
      <c r="E316" s="10" t="s">
        <v>14229</v>
      </c>
      <c r="F316" s="10" t="s">
        <v>14230</v>
      </c>
      <c r="G316" s="10" t="s">
        <v>156</v>
      </c>
      <c r="H316" s="18">
        <v>176509</v>
      </c>
      <c r="I316" s="10" t="s">
        <v>14231</v>
      </c>
      <c r="J316" s="2"/>
      <c r="K316" s="10" t="s">
        <v>14232</v>
      </c>
      <c r="L316" s="2"/>
      <c r="M316" s="2"/>
    </row>
    <row r="317" spans="1:13" x14ac:dyDescent="0.25">
      <c r="A317" s="46" t="s">
        <v>14233</v>
      </c>
      <c r="B317" s="10" t="s">
        <v>12</v>
      </c>
      <c r="C317" s="10" t="s">
        <v>354</v>
      </c>
      <c r="D317" s="10" t="s">
        <v>14234</v>
      </c>
      <c r="E317" s="10" t="s">
        <v>14235</v>
      </c>
      <c r="F317" s="10" t="s">
        <v>14236</v>
      </c>
      <c r="G317" s="10" t="s">
        <v>14</v>
      </c>
      <c r="H317" s="19"/>
      <c r="I317" s="10" t="s">
        <v>14237</v>
      </c>
      <c r="J317" s="2"/>
      <c r="K317" s="10" t="s">
        <v>14238</v>
      </c>
      <c r="L317" s="12" t="s">
        <v>14239</v>
      </c>
      <c r="M317" s="2"/>
    </row>
    <row r="318" spans="1:13" x14ac:dyDescent="0.25">
      <c r="A318" s="47" t="s">
        <v>14240</v>
      </c>
      <c r="B318" s="9" t="s">
        <v>12</v>
      </c>
      <c r="C318" s="9" t="s">
        <v>19</v>
      </c>
      <c r="D318" s="9" t="s">
        <v>14241</v>
      </c>
      <c r="E318" s="9" t="s">
        <v>14242</v>
      </c>
      <c r="F318" s="9" t="s">
        <v>14243</v>
      </c>
      <c r="G318" s="9" t="s">
        <v>1342</v>
      </c>
      <c r="H318" s="17">
        <v>170494</v>
      </c>
      <c r="I318" s="9" t="s">
        <v>14244</v>
      </c>
      <c r="J318" s="1"/>
      <c r="K318" s="9" t="s">
        <v>14245</v>
      </c>
      <c r="L318" s="1"/>
      <c r="M318" s="1"/>
    </row>
    <row r="319" spans="1:13" x14ac:dyDescent="0.25">
      <c r="A319" s="46" t="s">
        <v>14246</v>
      </c>
      <c r="B319" s="10" t="s">
        <v>12</v>
      </c>
      <c r="C319" s="10" t="s">
        <v>1411</v>
      </c>
      <c r="D319" s="10" t="s">
        <v>14247</v>
      </c>
      <c r="E319" s="10" t="s">
        <v>14248</v>
      </c>
      <c r="F319" s="10" t="s">
        <v>14249</v>
      </c>
      <c r="G319" s="10" t="s">
        <v>889</v>
      </c>
      <c r="H319" s="18">
        <v>885717</v>
      </c>
      <c r="I319" s="10" t="s">
        <v>10373</v>
      </c>
      <c r="J319" s="2"/>
      <c r="K319" s="10" t="s">
        <v>14250</v>
      </c>
      <c r="L319" s="12" t="s">
        <v>14251</v>
      </c>
      <c r="M319" s="2"/>
    </row>
    <row r="320" spans="1:13" x14ac:dyDescent="0.25">
      <c r="A320" s="47" t="s">
        <v>14252</v>
      </c>
      <c r="B320" s="9" t="s">
        <v>12</v>
      </c>
      <c r="C320" s="9" t="s">
        <v>155</v>
      </c>
      <c r="D320" s="9" t="s">
        <v>14253</v>
      </c>
      <c r="E320" s="9" t="s">
        <v>14254</v>
      </c>
      <c r="F320" s="9" t="s">
        <v>14255</v>
      </c>
      <c r="G320" s="9" t="s">
        <v>139</v>
      </c>
      <c r="H320" s="17">
        <v>6689</v>
      </c>
      <c r="I320" s="9" t="s">
        <v>14256</v>
      </c>
      <c r="J320" s="1"/>
      <c r="K320" s="9" t="s">
        <v>14257</v>
      </c>
      <c r="L320" s="11" t="s">
        <v>14258</v>
      </c>
      <c r="M320" s="1"/>
    </row>
    <row r="321" spans="1:13" x14ac:dyDescent="0.25">
      <c r="A321" s="46" t="s">
        <v>14259</v>
      </c>
      <c r="B321" s="10" t="s">
        <v>12</v>
      </c>
      <c r="C321" s="10" t="s">
        <v>837</v>
      </c>
      <c r="D321" s="10" t="s">
        <v>14260</v>
      </c>
      <c r="E321" s="10" t="s">
        <v>14261</v>
      </c>
      <c r="F321" s="10" t="s">
        <v>14262</v>
      </c>
      <c r="G321" s="10" t="s">
        <v>4635</v>
      </c>
      <c r="H321" s="18">
        <v>44668</v>
      </c>
      <c r="I321" s="10" t="s">
        <v>14263</v>
      </c>
      <c r="J321" s="2"/>
      <c r="K321" s="10" t="s">
        <v>14264</v>
      </c>
      <c r="L321" s="12" t="s">
        <v>14265</v>
      </c>
      <c r="M321" s="2"/>
    </row>
    <row r="322" spans="1:13" x14ac:dyDescent="0.25">
      <c r="A322" s="46" t="s">
        <v>14266</v>
      </c>
      <c r="B322" s="10" t="s">
        <v>12</v>
      </c>
      <c r="C322" s="10" t="s">
        <v>13</v>
      </c>
      <c r="D322" s="10" t="s">
        <v>14267</v>
      </c>
      <c r="E322" s="10" t="s">
        <v>14268</v>
      </c>
      <c r="F322" s="10" t="s">
        <v>14269</v>
      </c>
      <c r="G322" s="10" t="s">
        <v>122</v>
      </c>
      <c r="H322" s="18">
        <v>12434</v>
      </c>
      <c r="I322" s="10" t="s">
        <v>14270</v>
      </c>
      <c r="J322" s="2"/>
      <c r="K322" s="10" t="s">
        <v>14271</v>
      </c>
      <c r="L322" s="2"/>
      <c r="M322" s="2"/>
    </row>
    <row r="323" spans="1:13" x14ac:dyDescent="0.25">
      <c r="A323" s="46" t="s">
        <v>14272</v>
      </c>
      <c r="B323" s="10" t="s">
        <v>12</v>
      </c>
      <c r="C323" s="10" t="s">
        <v>13</v>
      </c>
      <c r="D323" s="10" t="s">
        <v>14273</v>
      </c>
      <c r="E323" s="10" t="s">
        <v>14274</v>
      </c>
      <c r="F323" s="10" t="s">
        <v>14275</v>
      </c>
      <c r="G323" s="10" t="s">
        <v>588</v>
      </c>
      <c r="H323" s="18">
        <v>585462</v>
      </c>
      <c r="I323" s="10" t="s">
        <v>14276</v>
      </c>
      <c r="J323" s="2"/>
      <c r="K323" s="10" t="s">
        <v>14277</v>
      </c>
      <c r="L323" s="2"/>
      <c r="M323" s="2"/>
    </row>
    <row r="324" spans="1:13" x14ac:dyDescent="0.25">
      <c r="A324" s="47" t="s">
        <v>14278</v>
      </c>
      <c r="B324" s="9" t="s">
        <v>12</v>
      </c>
      <c r="C324" s="9" t="s">
        <v>859</v>
      </c>
      <c r="D324" s="9" t="s">
        <v>14279</v>
      </c>
      <c r="E324" s="9" t="s">
        <v>14280</v>
      </c>
      <c r="F324" s="9" t="s">
        <v>14281</v>
      </c>
      <c r="G324" s="9" t="s">
        <v>14</v>
      </c>
      <c r="H324" s="17">
        <v>222900</v>
      </c>
      <c r="I324" s="9" t="s">
        <v>14282</v>
      </c>
      <c r="J324" s="1"/>
      <c r="K324" s="9" t="s">
        <v>14283</v>
      </c>
      <c r="L324" s="1"/>
      <c r="M324" s="1"/>
    </row>
    <row r="325" spans="1:13" x14ac:dyDescent="0.25">
      <c r="A325" s="47" t="s">
        <v>14290</v>
      </c>
      <c r="B325" s="9" t="s">
        <v>12</v>
      </c>
      <c r="C325" s="9" t="s">
        <v>304</v>
      </c>
      <c r="D325" s="9" t="s">
        <v>14291</v>
      </c>
      <c r="E325" s="9" t="s">
        <v>14292</v>
      </c>
      <c r="F325" s="9" t="s">
        <v>14293</v>
      </c>
      <c r="G325" s="9" t="s">
        <v>14</v>
      </c>
      <c r="H325" s="17">
        <v>86132</v>
      </c>
      <c r="I325" s="9" t="s">
        <v>14294</v>
      </c>
      <c r="J325" s="1"/>
      <c r="K325" s="9" t="s">
        <v>14295</v>
      </c>
      <c r="L325" s="1"/>
      <c r="M325" s="1"/>
    </row>
    <row r="326" spans="1:13" x14ac:dyDescent="0.25">
      <c r="A326" s="46" t="s">
        <v>14296</v>
      </c>
      <c r="B326" s="10" t="s">
        <v>12</v>
      </c>
      <c r="C326" s="10" t="s">
        <v>1042</v>
      </c>
      <c r="D326" s="10" t="s">
        <v>14297</v>
      </c>
      <c r="E326" s="10" t="s">
        <v>14298</v>
      </c>
      <c r="F326" s="10" t="s">
        <v>14299</v>
      </c>
      <c r="G326" s="10" t="s">
        <v>1317</v>
      </c>
      <c r="H326" s="18">
        <v>115148</v>
      </c>
      <c r="I326" s="10" t="s">
        <v>14300</v>
      </c>
      <c r="J326" s="10" t="s">
        <v>14301</v>
      </c>
      <c r="K326" s="10" t="s">
        <v>14302</v>
      </c>
      <c r="L326" s="12" t="s">
        <v>14303</v>
      </c>
      <c r="M326" s="12" t="s">
        <v>14304</v>
      </c>
    </row>
    <row r="327" spans="1:13" x14ac:dyDescent="0.25">
      <c r="A327" s="47" t="s">
        <v>14305</v>
      </c>
      <c r="B327" s="9" t="s">
        <v>12</v>
      </c>
      <c r="C327" s="9" t="s">
        <v>13</v>
      </c>
      <c r="D327" s="9" t="s">
        <v>14306</v>
      </c>
      <c r="E327" s="9" t="s">
        <v>14307</v>
      </c>
      <c r="F327" s="9" t="s">
        <v>14308</v>
      </c>
      <c r="G327" s="9" t="s">
        <v>1342</v>
      </c>
      <c r="H327" s="17">
        <v>75334</v>
      </c>
      <c r="I327" s="9" t="s">
        <v>14309</v>
      </c>
      <c r="J327" s="1"/>
      <c r="K327" s="9" t="s">
        <v>14310</v>
      </c>
      <c r="L327" s="1"/>
      <c r="M327" s="1"/>
    </row>
    <row r="328" spans="1:13" x14ac:dyDescent="0.25">
      <c r="A328" s="46" t="s">
        <v>14311</v>
      </c>
      <c r="B328" s="10" t="s">
        <v>12</v>
      </c>
      <c r="C328" s="10" t="s">
        <v>23</v>
      </c>
      <c r="D328" s="10" t="s">
        <v>14312</v>
      </c>
      <c r="E328" s="10" t="s">
        <v>14313</v>
      </c>
      <c r="F328" s="10" t="s">
        <v>14314</v>
      </c>
      <c r="G328" s="10" t="s">
        <v>73</v>
      </c>
      <c r="H328" s="18">
        <v>217328</v>
      </c>
      <c r="I328" s="10" t="s">
        <v>11071</v>
      </c>
      <c r="J328" s="2"/>
      <c r="K328" s="10" t="s">
        <v>14315</v>
      </c>
      <c r="L328" s="12" t="s">
        <v>14316</v>
      </c>
      <c r="M328" s="2"/>
    </row>
    <row r="329" spans="1:13" x14ac:dyDescent="0.25">
      <c r="A329" s="46" t="s">
        <v>14324</v>
      </c>
      <c r="B329" s="10" t="s">
        <v>12</v>
      </c>
      <c r="C329" s="10" t="s">
        <v>13</v>
      </c>
      <c r="D329" s="10" t="s">
        <v>14325</v>
      </c>
      <c r="E329" s="10" t="s">
        <v>14326</v>
      </c>
      <c r="F329" s="10" t="s">
        <v>14327</v>
      </c>
      <c r="G329" s="10" t="s">
        <v>94</v>
      </c>
      <c r="H329" s="18">
        <v>244912</v>
      </c>
      <c r="I329" s="10" t="s">
        <v>14328</v>
      </c>
      <c r="J329" s="10" t="s">
        <v>14329</v>
      </c>
      <c r="K329" s="10" t="s">
        <v>14330</v>
      </c>
      <c r="L329" s="12" t="s">
        <v>14331</v>
      </c>
      <c r="M329" s="2"/>
    </row>
    <row r="330" spans="1:13" x14ac:dyDescent="0.25">
      <c r="A330" s="46" t="s">
        <v>14332</v>
      </c>
      <c r="B330" s="10" t="s">
        <v>12</v>
      </c>
      <c r="C330" s="10" t="s">
        <v>517</v>
      </c>
      <c r="D330" s="10" t="s">
        <v>14333</v>
      </c>
      <c r="E330" s="10" t="s">
        <v>14334</v>
      </c>
      <c r="F330" s="10" t="s">
        <v>14335</v>
      </c>
      <c r="G330" s="10" t="s">
        <v>103</v>
      </c>
      <c r="H330" s="19"/>
      <c r="I330" s="10" t="s">
        <v>14336</v>
      </c>
      <c r="J330" s="10" t="s">
        <v>14337</v>
      </c>
      <c r="K330" s="10" t="s">
        <v>14338</v>
      </c>
      <c r="L330" s="2"/>
      <c r="M330" s="2"/>
    </row>
    <row r="331" spans="1:13" x14ac:dyDescent="0.25">
      <c r="A331" s="47" t="s">
        <v>14339</v>
      </c>
      <c r="B331" s="9" t="s">
        <v>12</v>
      </c>
      <c r="C331" s="9" t="s">
        <v>155</v>
      </c>
      <c r="D331" s="9" t="s">
        <v>14340</v>
      </c>
      <c r="E331" s="9" t="s">
        <v>14341</v>
      </c>
      <c r="F331" s="9" t="s">
        <v>14342</v>
      </c>
      <c r="G331" s="9" t="s">
        <v>103</v>
      </c>
      <c r="H331" s="16"/>
      <c r="I331" s="9" t="s">
        <v>14343</v>
      </c>
      <c r="J331" s="1"/>
      <c r="K331" s="9" t="s">
        <v>14344</v>
      </c>
      <c r="L331" s="11" t="s">
        <v>14345</v>
      </c>
      <c r="M331" s="1"/>
    </row>
    <row r="332" spans="1:13" x14ac:dyDescent="0.25">
      <c r="A332" s="47" t="s">
        <v>14353</v>
      </c>
      <c r="B332" s="9" t="s">
        <v>12</v>
      </c>
      <c r="C332" s="9" t="s">
        <v>138</v>
      </c>
      <c r="D332" s="9" t="s">
        <v>14354</v>
      </c>
      <c r="E332" s="9" t="s">
        <v>14355</v>
      </c>
      <c r="F332" s="9" t="s">
        <v>14356</v>
      </c>
      <c r="G332" s="9" t="s">
        <v>1161</v>
      </c>
      <c r="H332" s="17">
        <v>20000</v>
      </c>
      <c r="I332" s="9" t="s">
        <v>14357</v>
      </c>
      <c r="J332" s="1"/>
      <c r="K332" s="9" t="s">
        <v>14358</v>
      </c>
      <c r="L332" s="11" t="s">
        <v>14359</v>
      </c>
      <c r="M332" s="1"/>
    </row>
    <row r="333" spans="1:13" x14ac:dyDescent="0.25">
      <c r="A333" s="46" t="s">
        <v>14360</v>
      </c>
      <c r="B333" s="10" t="s">
        <v>12</v>
      </c>
      <c r="C333" s="10" t="s">
        <v>17</v>
      </c>
      <c r="D333" s="10" t="s">
        <v>14361</v>
      </c>
      <c r="E333" s="10" t="s">
        <v>14362</v>
      </c>
      <c r="F333" s="10" t="s">
        <v>14363</v>
      </c>
      <c r="G333" s="10" t="s">
        <v>156</v>
      </c>
      <c r="H333" s="19"/>
      <c r="I333" s="10" t="s">
        <v>14364</v>
      </c>
      <c r="J333" s="2"/>
      <c r="K333" s="10" t="s">
        <v>14365</v>
      </c>
      <c r="L333" s="2"/>
      <c r="M333" s="2"/>
    </row>
    <row r="334" spans="1:13" x14ac:dyDescent="0.25">
      <c r="A334" s="47" t="s">
        <v>14366</v>
      </c>
      <c r="B334" s="9" t="s">
        <v>12</v>
      </c>
      <c r="C334" s="9" t="s">
        <v>354</v>
      </c>
      <c r="D334" s="9" t="s">
        <v>14367</v>
      </c>
      <c r="E334" s="9" t="s">
        <v>14368</v>
      </c>
      <c r="F334" s="9" t="s">
        <v>14369</v>
      </c>
      <c r="G334" s="9" t="s">
        <v>643</v>
      </c>
      <c r="H334" s="17">
        <v>993480</v>
      </c>
      <c r="I334" s="9" t="s">
        <v>14370</v>
      </c>
      <c r="J334" s="1"/>
      <c r="K334" s="9" t="s">
        <v>14371</v>
      </c>
      <c r="L334" s="1"/>
      <c r="M334" s="1"/>
    </row>
    <row r="335" spans="1:13" x14ac:dyDescent="0.25">
      <c r="A335" s="47" t="s">
        <v>14372</v>
      </c>
      <c r="B335" s="9" t="s">
        <v>12</v>
      </c>
      <c r="C335" s="9" t="s">
        <v>39</v>
      </c>
      <c r="D335" s="9" t="s">
        <v>14373</v>
      </c>
      <c r="E335" s="9" t="s">
        <v>14374</v>
      </c>
      <c r="F335" s="9" t="s">
        <v>14375</v>
      </c>
      <c r="G335" s="9" t="s">
        <v>134</v>
      </c>
      <c r="H335" s="17">
        <v>319656</v>
      </c>
      <c r="I335" s="9" t="s">
        <v>14376</v>
      </c>
      <c r="J335" s="9" t="s">
        <v>14377</v>
      </c>
      <c r="K335" s="9" t="s">
        <v>14378</v>
      </c>
      <c r="L335" s="11" t="s">
        <v>14379</v>
      </c>
      <c r="M335" s="11" t="s">
        <v>14380</v>
      </c>
    </row>
    <row r="336" spans="1:13" x14ac:dyDescent="0.25">
      <c r="A336" s="46" t="s">
        <v>14381</v>
      </c>
      <c r="B336" s="10" t="s">
        <v>12</v>
      </c>
      <c r="C336" s="10" t="s">
        <v>2290</v>
      </c>
      <c r="D336" s="10" t="s">
        <v>14382</v>
      </c>
      <c r="E336" s="10" t="s">
        <v>14383</v>
      </c>
      <c r="F336" s="10" t="s">
        <v>14384</v>
      </c>
      <c r="G336" s="10" t="s">
        <v>400</v>
      </c>
      <c r="H336" s="18">
        <v>175798</v>
      </c>
      <c r="I336" s="10" t="s">
        <v>14385</v>
      </c>
      <c r="J336" s="2"/>
      <c r="K336" s="10" t="s">
        <v>14386</v>
      </c>
      <c r="L336" s="2"/>
      <c r="M336" s="2"/>
    </row>
    <row r="337" spans="1:13" x14ac:dyDescent="0.25">
      <c r="A337" s="47" t="s">
        <v>14387</v>
      </c>
      <c r="B337" s="9" t="s">
        <v>12</v>
      </c>
      <c r="C337" s="9" t="s">
        <v>69</v>
      </c>
      <c r="D337" s="9" t="s">
        <v>14388</v>
      </c>
      <c r="E337" s="9" t="s">
        <v>14389</v>
      </c>
      <c r="F337" s="9" t="s">
        <v>14390</v>
      </c>
      <c r="G337" s="9" t="s">
        <v>105</v>
      </c>
      <c r="H337" s="16"/>
      <c r="I337" s="9" t="s">
        <v>14391</v>
      </c>
      <c r="J337" s="1"/>
      <c r="K337" s="9" t="s">
        <v>14392</v>
      </c>
      <c r="L337" s="11" t="s">
        <v>14393</v>
      </c>
      <c r="M337" s="1"/>
    </row>
    <row r="338" spans="1:13" x14ac:dyDescent="0.25">
      <c r="A338" s="46" t="s">
        <v>14394</v>
      </c>
      <c r="B338" s="10" t="s">
        <v>12</v>
      </c>
      <c r="C338" s="10" t="s">
        <v>387</v>
      </c>
      <c r="D338" s="10" t="s">
        <v>9474</v>
      </c>
      <c r="E338" s="10" t="s">
        <v>14395</v>
      </c>
      <c r="F338" s="10" t="s">
        <v>14396</v>
      </c>
      <c r="G338" s="10" t="s">
        <v>18</v>
      </c>
      <c r="H338" s="18">
        <v>58877</v>
      </c>
      <c r="I338" s="10" t="s">
        <v>5060</v>
      </c>
      <c r="J338" s="10" t="s">
        <v>5061</v>
      </c>
      <c r="K338" s="10" t="s">
        <v>14397</v>
      </c>
      <c r="L338" s="2"/>
      <c r="M338" s="2"/>
    </row>
    <row r="339" spans="1:13" x14ac:dyDescent="0.25">
      <c r="A339" s="47" t="s">
        <v>14398</v>
      </c>
      <c r="B339" s="9" t="s">
        <v>12</v>
      </c>
      <c r="C339" s="9" t="s">
        <v>17</v>
      </c>
      <c r="D339" s="9" t="s">
        <v>14399</v>
      </c>
      <c r="E339" s="9" t="s">
        <v>14400</v>
      </c>
      <c r="F339" s="9" t="s">
        <v>14401</v>
      </c>
      <c r="G339" s="9" t="s">
        <v>16</v>
      </c>
      <c r="H339" s="17">
        <v>525409</v>
      </c>
      <c r="I339" s="9" t="s">
        <v>14402</v>
      </c>
      <c r="J339" s="1"/>
      <c r="K339" s="9" t="s">
        <v>14403</v>
      </c>
      <c r="L339" s="1"/>
      <c r="M339" s="1"/>
    </row>
    <row r="340" spans="1:13" x14ac:dyDescent="0.25">
      <c r="A340" s="46" t="s">
        <v>14404</v>
      </c>
      <c r="B340" s="10" t="s">
        <v>12</v>
      </c>
      <c r="C340" s="10" t="s">
        <v>13</v>
      </c>
      <c r="D340" s="10" t="s">
        <v>14405</v>
      </c>
      <c r="E340" s="10" t="s">
        <v>14406</v>
      </c>
      <c r="F340" s="10" t="s">
        <v>14407</v>
      </c>
      <c r="G340" s="10" t="s">
        <v>277</v>
      </c>
      <c r="H340" s="19"/>
      <c r="I340" s="10" t="s">
        <v>14408</v>
      </c>
      <c r="J340" s="2"/>
      <c r="K340" s="2"/>
      <c r="L340" s="2"/>
      <c r="M340" s="2"/>
    </row>
    <row r="341" spans="1:13" x14ac:dyDescent="0.25">
      <c r="A341" s="46" t="s">
        <v>14415</v>
      </c>
      <c r="B341" s="10" t="s">
        <v>12</v>
      </c>
      <c r="C341" s="10" t="s">
        <v>90</v>
      </c>
      <c r="D341" s="10" t="s">
        <v>14416</v>
      </c>
      <c r="E341" s="10" t="s">
        <v>14417</v>
      </c>
      <c r="F341" s="10" t="s">
        <v>14418</v>
      </c>
      <c r="G341" s="10" t="s">
        <v>18</v>
      </c>
      <c r="H341" s="18">
        <v>263595</v>
      </c>
      <c r="I341" s="10" t="s">
        <v>14419</v>
      </c>
      <c r="J341" s="2"/>
      <c r="K341" s="10" t="s">
        <v>14420</v>
      </c>
      <c r="L341" s="12" t="s">
        <v>14421</v>
      </c>
      <c r="M341" s="2"/>
    </row>
    <row r="342" spans="1:13" x14ac:dyDescent="0.25">
      <c r="A342" s="46" t="s">
        <v>14427</v>
      </c>
      <c r="B342" s="10" t="s">
        <v>12</v>
      </c>
      <c r="C342" s="10" t="s">
        <v>17</v>
      </c>
      <c r="D342" s="10" t="s">
        <v>14428</v>
      </c>
      <c r="E342" s="10" t="s">
        <v>14429</v>
      </c>
      <c r="F342" s="10" t="s">
        <v>14430</v>
      </c>
      <c r="G342" s="10" t="s">
        <v>139</v>
      </c>
      <c r="H342" s="18">
        <v>180068</v>
      </c>
      <c r="I342" s="10" t="s">
        <v>14431</v>
      </c>
      <c r="J342" s="10" t="s">
        <v>14432</v>
      </c>
      <c r="K342" s="10" t="s">
        <v>14433</v>
      </c>
      <c r="L342" s="2"/>
      <c r="M342" s="2"/>
    </row>
    <row r="343" spans="1:13" x14ac:dyDescent="0.25">
      <c r="A343" s="47" t="s">
        <v>14434</v>
      </c>
      <c r="B343" s="9" t="s">
        <v>12</v>
      </c>
      <c r="C343" s="9" t="s">
        <v>3354</v>
      </c>
      <c r="D343" s="9" t="s">
        <v>14435</v>
      </c>
      <c r="E343" s="9" t="s">
        <v>14436</v>
      </c>
      <c r="F343" s="9" t="s">
        <v>14437</v>
      </c>
      <c r="G343" s="9" t="s">
        <v>14</v>
      </c>
      <c r="H343" s="17">
        <v>70090</v>
      </c>
      <c r="I343" s="9" t="s">
        <v>14438</v>
      </c>
      <c r="J343" s="1"/>
      <c r="K343" s="9" t="s">
        <v>14439</v>
      </c>
      <c r="L343" s="1"/>
      <c r="M343" s="1"/>
    </row>
    <row r="344" spans="1:13" x14ac:dyDescent="0.25">
      <c r="A344" s="46" t="s">
        <v>14440</v>
      </c>
      <c r="B344" s="10" t="s">
        <v>12</v>
      </c>
      <c r="C344" s="10" t="s">
        <v>104</v>
      </c>
      <c r="D344" s="10" t="s">
        <v>14441</v>
      </c>
      <c r="E344" s="10" t="s">
        <v>14442</v>
      </c>
      <c r="F344" s="10" t="s">
        <v>14443</v>
      </c>
      <c r="G344" s="10" t="s">
        <v>18</v>
      </c>
      <c r="H344" s="18">
        <v>160214</v>
      </c>
      <c r="I344" s="10" t="s">
        <v>3749</v>
      </c>
      <c r="J344" s="2"/>
      <c r="K344" s="10" t="s">
        <v>14444</v>
      </c>
      <c r="L344" s="12" t="s">
        <v>14445</v>
      </c>
      <c r="M344" s="2"/>
    </row>
    <row r="345" spans="1:13" x14ac:dyDescent="0.25">
      <c r="A345" s="47" t="s">
        <v>14453</v>
      </c>
      <c r="B345" s="9" t="s">
        <v>12</v>
      </c>
      <c r="C345" s="9" t="s">
        <v>17</v>
      </c>
      <c r="D345" s="9" t="s">
        <v>14454</v>
      </c>
      <c r="E345" s="9" t="s">
        <v>14455</v>
      </c>
      <c r="F345" s="9" t="s">
        <v>14456</v>
      </c>
      <c r="G345" s="9" t="s">
        <v>9512</v>
      </c>
      <c r="H345" s="16"/>
      <c r="I345" s="9" t="s">
        <v>14457</v>
      </c>
      <c r="J345" s="1"/>
      <c r="K345" s="9" t="s">
        <v>14458</v>
      </c>
      <c r="L345" s="11" t="s">
        <v>14459</v>
      </c>
      <c r="M345" s="1"/>
    </row>
    <row r="346" spans="1:13" x14ac:dyDescent="0.25">
      <c r="A346" s="47" t="s">
        <v>14466</v>
      </c>
      <c r="B346" s="9" t="s">
        <v>12</v>
      </c>
      <c r="C346" s="9" t="s">
        <v>3361</v>
      </c>
      <c r="D346" s="9" t="s">
        <v>14467</v>
      </c>
      <c r="E346" s="9" t="s">
        <v>14468</v>
      </c>
      <c r="F346" s="9" t="s">
        <v>14469</v>
      </c>
      <c r="G346" s="9" t="s">
        <v>410</v>
      </c>
      <c r="H346" s="17">
        <v>19972</v>
      </c>
      <c r="I346" s="9" t="s">
        <v>14470</v>
      </c>
      <c r="J346" s="1"/>
      <c r="K346" s="9" t="s">
        <v>14471</v>
      </c>
      <c r="L346" s="1"/>
      <c r="M346" s="1"/>
    </row>
    <row r="347" spans="1:13" x14ac:dyDescent="0.25">
      <c r="A347" s="47" t="s">
        <v>14477</v>
      </c>
      <c r="B347" s="9" t="s">
        <v>12</v>
      </c>
      <c r="C347" s="9" t="s">
        <v>1352</v>
      </c>
      <c r="D347" s="9" t="s">
        <v>14478</v>
      </c>
      <c r="E347" s="9" t="s">
        <v>14479</v>
      </c>
      <c r="F347" s="9" t="s">
        <v>14480</v>
      </c>
      <c r="G347" s="9" t="s">
        <v>18</v>
      </c>
      <c r="H347" s="16"/>
      <c r="I347" s="9" t="s">
        <v>14481</v>
      </c>
      <c r="J347" s="1"/>
      <c r="K347" s="9" t="s">
        <v>14482</v>
      </c>
      <c r="L347" s="11" t="s">
        <v>14483</v>
      </c>
      <c r="M347" s="1"/>
    </row>
    <row r="348" spans="1:13" x14ac:dyDescent="0.25">
      <c r="A348" s="46" t="s">
        <v>14484</v>
      </c>
      <c r="B348" s="10" t="s">
        <v>12</v>
      </c>
      <c r="C348" s="10" t="s">
        <v>39</v>
      </c>
      <c r="D348" s="10" t="s">
        <v>14485</v>
      </c>
      <c r="E348" s="10" t="s">
        <v>14486</v>
      </c>
      <c r="F348" s="10" t="s">
        <v>14487</v>
      </c>
      <c r="G348" s="10" t="s">
        <v>156</v>
      </c>
      <c r="H348" s="18">
        <v>118514</v>
      </c>
      <c r="I348" s="10" t="s">
        <v>14488</v>
      </c>
      <c r="J348" s="10" t="s">
        <v>14489</v>
      </c>
      <c r="K348" s="10" t="s">
        <v>14490</v>
      </c>
      <c r="L348" s="2"/>
      <c r="M348" s="2"/>
    </row>
    <row r="349" spans="1:13" x14ac:dyDescent="0.25">
      <c r="A349" s="47" t="s">
        <v>14491</v>
      </c>
      <c r="B349" s="9" t="s">
        <v>12</v>
      </c>
      <c r="C349" s="9" t="s">
        <v>50</v>
      </c>
      <c r="D349" s="9" t="s">
        <v>14492</v>
      </c>
      <c r="E349" s="9" t="s">
        <v>14493</v>
      </c>
      <c r="F349" s="9" t="s">
        <v>14494</v>
      </c>
      <c r="G349" s="9" t="s">
        <v>239</v>
      </c>
      <c r="H349" s="16"/>
      <c r="I349" s="9" t="s">
        <v>14495</v>
      </c>
      <c r="J349" s="1"/>
      <c r="K349" s="9" t="s">
        <v>14496</v>
      </c>
      <c r="L349" s="1"/>
      <c r="M349" s="1"/>
    </row>
    <row r="350" spans="1:13" x14ac:dyDescent="0.25">
      <c r="A350" s="47" t="s">
        <v>14497</v>
      </c>
      <c r="B350" s="9" t="s">
        <v>12</v>
      </c>
      <c r="C350" s="9" t="s">
        <v>17</v>
      </c>
      <c r="D350" s="9" t="s">
        <v>14498</v>
      </c>
      <c r="E350" s="9" t="s">
        <v>14499</v>
      </c>
      <c r="F350" s="9" t="s">
        <v>14500</v>
      </c>
      <c r="G350" s="9" t="s">
        <v>14</v>
      </c>
      <c r="H350" s="17">
        <v>122878</v>
      </c>
      <c r="I350" s="9" t="s">
        <v>9964</v>
      </c>
      <c r="J350" s="1"/>
      <c r="K350" s="1"/>
      <c r="L350" s="1"/>
      <c r="M350" s="1"/>
    </row>
    <row r="351" spans="1:13" x14ac:dyDescent="0.25">
      <c r="A351" s="47" t="s">
        <v>14505</v>
      </c>
      <c r="B351" s="9" t="s">
        <v>12</v>
      </c>
      <c r="C351" s="9" t="s">
        <v>1042</v>
      </c>
      <c r="D351" s="9" t="s">
        <v>14506</v>
      </c>
      <c r="E351" s="9" t="s">
        <v>14507</v>
      </c>
      <c r="F351" s="9" t="s">
        <v>14508</v>
      </c>
      <c r="G351" s="9" t="s">
        <v>18</v>
      </c>
      <c r="H351" s="16"/>
      <c r="I351" s="9" t="s">
        <v>14509</v>
      </c>
      <c r="J351" s="1"/>
      <c r="K351" s="9" t="s">
        <v>14510</v>
      </c>
      <c r="L351" s="1"/>
      <c r="M351" s="1"/>
    </row>
    <row r="352" spans="1:13" x14ac:dyDescent="0.25">
      <c r="A352" s="47" t="s">
        <v>14517</v>
      </c>
      <c r="B352" s="9" t="s">
        <v>12</v>
      </c>
      <c r="C352" s="9" t="s">
        <v>199</v>
      </c>
      <c r="D352" s="9" t="s">
        <v>14518</v>
      </c>
      <c r="E352" s="9" t="s">
        <v>14519</v>
      </c>
      <c r="F352" s="9" t="s">
        <v>14520</v>
      </c>
      <c r="G352" s="9" t="s">
        <v>87</v>
      </c>
      <c r="H352" s="16"/>
      <c r="I352" s="9" t="s">
        <v>14521</v>
      </c>
      <c r="J352" s="1"/>
      <c r="K352" s="9" t="s">
        <v>14522</v>
      </c>
      <c r="L352" s="1"/>
      <c r="M352" s="1"/>
    </row>
    <row r="353" spans="1:13" x14ac:dyDescent="0.25">
      <c r="A353" s="46" t="s">
        <v>14523</v>
      </c>
      <c r="B353" s="10" t="s">
        <v>12</v>
      </c>
      <c r="C353" s="10" t="s">
        <v>17</v>
      </c>
      <c r="D353" s="10" t="s">
        <v>14524</v>
      </c>
      <c r="E353" s="10" t="s">
        <v>14525</v>
      </c>
      <c r="F353" s="10" t="s">
        <v>14526</v>
      </c>
      <c r="G353" s="10" t="s">
        <v>237</v>
      </c>
      <c r="H353" s="18">
        <v>53413</v>
      </c>
      <c r="I353" s="10" t="s">
        <v>14527</v>
      </c>
      <c r="J353" s="10" t="s">
        <v>8028</v>
      </c>
      <c r="K353" s="10" t="s">
        <v>14528</v>
      </c>
      <c r="L353" s="12" t="s">
        <v>14529</v>
      </c>
      <c r="M353" s="2"/>
    </row>
    <row r="354" spans="1:13" x14ac:dyDescent="0.25">
      <c r="A354" s="47" t="s">
        <v>14530</v>
      </c>
      <c r="B354" s="9" t="s">
        <v>12</v>
      </c>
      <c r="C354" s="9" t="s">
        <v>99</v>
      </c>
      <c r="D354" s="9" t="s">
        <v>14531</v>
      </c>
      <c r="E354" s="9" t="s">
        <v>14532</v>
      </c>
      <c r="F354" s="9" t="s">
        <v>14533</v>
      </c>
      <c r="G354" s="9" t="s">
        <v>1651</v>
      </c>
      <c r="H354" s="17">
        <v>9736</v>
      </c>
      <c r="I354" s="9" t="s">
        <v>14534</v>
      </c>
      <c r="J354" s="1"/>
      <c r="K354" s="9" t="s">
        <v>14535</v>
      </c>
      <c r="L354" s="1"/>
      <c r="M354" s="1"/>
    </row>
    <row r="355" spans="1:13" x14ac:dyDescent="0.25">
      <c r="A355" s="47" t="s">
        <v>14536</v>
      </c>
      <c r="B355" s="9" t="s">
        <v>12</v>
      </c>
      <c r="C355" s="9" t="s">
        <v>39</v>
      </c>
      <c r="D355" s="9" t="s">
        <v>150</v>
      </c>
      <c r="E355" s="9" t="s">
        <v>14537</v>
      </c>
      <c r="F355" s="9" t="s">
        <v>14538</v>
      </c>
      <c r="G355" s="9" t="s">
        <v>21</v>
      </c>
      <c r="H355" s="17">
        <v>134089</v>
      </c>
      <c r="I355" s="9" t="s">
        <v>14539</v>
      </c>
      <c r="J355" s="1"/>
      <c r="K355" s="1"/>
      <c r="L355" s="1"/>
      <c r="M355" s="1"/>
    </row>
    <row r="356" spans="1:13" x14ac:dyDescent="0.25">
      <c r="A356" s="46" t="s">
        <v>14540</v>
      </c>
      <c r="B356" s="10" t="s">
        <v>12</v>
      </c>
      <c r="C356" s="10" t="s">
        <v>155</v>
      </c>
      <c r="D356" s="10" t="s">
        <v>14541</v>
      </c>
      <c r="E356" s="10" t="s">
        <v>14542</v>
      </c>
      <c r="F356" s="10" t="s">
        <v>14543</v>
      </c>
      <c r="G356" s="10" t="s">
        <v>14</v>
      </c>
      <c r="H356" s="18">
        <v>636424</v>
      </c>
      <c r="I356" s="10" t="s">
        <v>14544</v>
      </c>
      <c r="J356" s="2"/>
      <c r="K356" s="2"/>
      <c r="L356" s="2"/>
      <c r="M356" s="2"/>
    </row>
    <row r="357" spans="1:13" x14ac:dyDescent="0.25">
      <c r="A357" s="47" t="s">
        <v>14545</v>
      </c>
      <c r="B357" s="9" t="s">
        <v>12</v>
      </c>
      <c r="C357" s="9" t="s">
        <v>155</v>
      </c>
      <c r="D357" s="9" t="s">
        <v>14546</v>
      </c>
      <c r="E357" s="9" t="s">
        <v>14547</v>
      </c>
      <c r="F357" s="9" t="s">
        <v>14548</v>
      </c>
      <c r="G357" s="9" t="s">
        <v>139</v>
      </c>
      <c r="H357" s="17">
        <v>189983</v>
      </c>
      <c r="I357" s="9" t="s">
        <v>14549</v>
      </c>
      <c r="J357" s="1"/>
      <c r="K357" s="9" t="s">
        <v>14550</v>
      </c>
      <c r="L357" s="1"/>
      <c r="M357" s="1"/>
    </row>
    <row r="358" spans="1:13" x14ac:dyDescent="0.25">
      <c r="A358" s="46" t="s">
        <v>14551</v>
      </c>
      <c r="B358" s="10" t="s">
        <v>12</v>
      </c>
      <c r="C358" s="10" t="s">
        <v>140</v>
      </c>
      <c r="D358" s="10" t="s">
        <v>14552</v>
      </c>
      <c r="E358" s="10" t="s">
        <v>14553</v>
      </c>
      <c r="F358" s="10" t="s">
        <v>14554</v>
      </c>
      <c r="G358" s="10" t="s">
        <v>18</v>
      </c>
      <c r="H358" s="19"/>
      <c r="I358" s="10" t="s">
        <v>1369</v>
      </c>
      <c r="J358" s="2"/>
      <c r="K358" s="2"/>
      <c r="L358" s="2"/>
      <c r="M358" s="2"/>
    </row>
    <row r="359" spans="1:13" x14ac:dyDescent="0.25">
      <c r="A359" s="46" t="s">
        <v>14555</v>
      </c>
      <c r="B359" s="10" t="s">
        <v>12</v>
      </c>
      <c r="C359" s="10" t="s">
        <v>709</v>
      </c>
      <c r="D359" s="10" t="s">
        <v>14556</v>
      </c>
      <c r="E359" s="10" t="s">
        <v>14557</v>
      </c>
      <c r="F359" s="10" t="s">
        <v>14558</v>
      </c>
      <c r="G359" s="2"/>
      <c r="H359" s="19"/>
      <c r="I359" s="10" t="s">
        <v>14559</v>
      </c>
      <c r="J359" s="2"/>
      <c r="K359" s="10" t="s">
        <v>14560</v>
      </c>
      <c r="L359" s="2"/>
      <c r="M359" s="2"/>
    </row>
    <row r="360" spans="1:13" x14ac:dyDescent="0.25">
      <c r="A360" s="47" t="s">
        <v>14561</v>
      </c>
      <c r="B360" s="9" t="s">
        <v>12</v>
      </c>
      <c r="C360" s="9" t="s">
        <v>138</v>
      </c>
      <c r="D360" s="9" t="s">
        <v>14562</v>
      </c>
      <c r="E360" s="9" t="s">
        <v>14563</v>
      </c>
      <c r="F360" s="9" t="s">
        <v>14564</v>
      </c>
      <c r="G360" s="9" t="s">
        <v>18</v>
      </c>
      <c r="H360" s="17">
        <v>108585</v>
      </c>
      <c r="I360" s="9" t="s">
        <v>14565</v>
      </c>
      <c r="J360" s="1"/>
      <c r="K360" s="9" t="s">
        <v>14566</v>
      </c>
      <c r="L360" s="1"/>
      <c r="M360" s="1"/>
    </row>
    <row r="361" spans="1:13" x14ac:dyDescent="0.25">
      <c r="A361" s="46" t="s">
        <v>14567</v>
      </c>
      <c r="B361" s="10" t="s">
        <v>12</v>
      </c>
      <c r="C361" s="10" t="s">
        <v>619</v>
      </c>
      <c r="D361" s="10" t="s">
        <v>14568</v>
      </c>
      <c r="E361" s="10" t="s">
        <v>14569</v>
      </c>
      <c r="F361" s="10" t="s">
        <v>14570</v>
      </c>
      <c r="G361" s="10" t="s">
        <v>4133</v>
      </c>
      <c r="H361" s="19"/>
      <c r="I361" s="10" t="s">
        <v>14571</v>
      </c>
      <c r="J361" s="2"/>
      <c r="K361" s="10" t="s">
        <v>14572</v>
      </c>
      <c r="L361" s="12" t="s">
        <v>14573</v>
      </c>
      <c r="M361" s="2"/>
    </row>
    <row r="362" spans="1:13" x14ac:dyDescent="0.25">
      <c r="A362" s="49" t="s">
        <v>14580</v>
      </c>
      <c r="B362" s="30" t="s">
        <v>12</v>
      </c>
      <c r="C362" s="30" t="s">
        <v>214</v>
      </c>
      <c r="D362" s="30" t="s">
        <v>14581</v>
      </c>
      <c r="E362" s="30" t="s">
        <v>14582</v>
      </c>
      <c r="F362" s="30" t="s">
        <v>14583</v>
      </c>
      <c r="G362" s="30" t="s">
        <v>1141</v>
      </c>
      <c r="H362" s="36">
        <v>19778</v>
      </c>
      <c r="I362" s="30" t="s">
        <v>14584</v>
      </c>
      <c r="J362" s="32"/>
      <c r="K362" s="30" t="s">
        <v>14585</v>
      </c>
      <c r="L362" s="33" t="s">
        <v>14586</v>
      </c>
      <c r="M362" s="32"/>
    </row>
    <row r="363" spans="1:13" x14ac:dyDescent="0.25">
      <c r="A363" s="46" t="s">
        <v>14593</v>
      </c>
      <c r="B363" s="10" t="s">
        <v>12</v>
      </c>
      <c r="C363" s="10" t="s">
        <v>155</v>
      </c>
      <c r="D363" s="10" t="s">
        <v>14594</v>
      </c>
      <c r="E363" s="10" t="s">
        <v>14595</v>
      </c>
      <c r="F363" s="10" t="s">
        <v>14596</v>
      </c>
      <c r="G363" s="10" t="s">
        <v>179</v>
      </c>
      <c r="H363" s="18">
        <v>30458</v>
      </c>
      <c r="I363" s="10" t="s">
        <v>14597</v>
      </c>
      <c r="J363" s="2"/>
      <c r="K363" s="10" t="s">
        <v>14598</v>
      </c>
      <c r="L363" s="12" t="s">
        <v>14599</v>
      </c>
      <c r="M363" s="2"/>
    </row>
    <row r="364" spans="1:13" x14ac:dyDescent="0.25">
      <c r="A364" s="47" t="s">
        <v>14600</v>
      </c>
      <c r="B364" s="9" t="s">
        <v>12</v>
      </c>
      <c r="C364" s="9" t="s">
        <v>13</v>
      </c>
      <c r="D364" s="9" t="s">
        <v>14601</v>
      </c>
      <c r="E364" s="9" t="s">
        <v>14602</v>
      </c>
      <c r="F364" s="9" t="s">
        <v>14603</v>
      </c>
      <c r="G364" s="9" t="s">
        <v>3916</v>
      </c>
      <c r="H364" s="17">
        <v>100897</v>
      </c>
      <c r="I364" s="9" t="s">
        <v>14604</v>
      </c>
      <c r="J364" s="1"/>
      <c r="K364" s="9" t="s">
        <v>14605</v>
      </c>
      <c r="L364" s="11" t="s">
        <v>14606</v>
      </c>
      <c r="M364" s="1"/>
    </row>
    <row r="365" spans="1:13" x14ac:dyDescent="0.25">
      <c r="A365" s="46" t="s">
        <v>14607</v>
      </c>
      <c r="B365" s="10" t="s">
        <v>12</v>
      </c>
      <c r="C365" s="10" t="s">
        <v>155</v>
      </c>
      <c r="D365" s="10" t="s">
        <v>14608</v>
      </c>
      <c r="E365" s="10" t="s">
        <v>14609</v>
      </c>
      <c r="F365" s="10" t="s">
        <v>14610</v>
      </c>
      <c r="G365" s="10" t="s">
        <v>1064</v>
      </c>
      <c r="H365" s="18">
        <v>23859</v>
      </c>
      <c r="I365" s="10" t="s">
        <v>14611</v>
      </c>
      <c r="J365" s="2"/>
      <c r="K365" s="10" t="s">
        <v>14612</v>
      </c>
      <c r="L365" s="2"/>
      <c r="M365" s="2"/>
    </row>
    <row r="366" spans="1:13" x14ac:dyDescent="0.25">
      <c r="A366" s="47" t="s">
        <v>14613</v>
      </c>
      <c r="B366" s="9" t="s">
        <v>12</v>
      </c>
      <c r="C366" s="9" t="s">
        <v>13</v>
      </c>
      <c r="D366" s="9" t="s">
        <v>14614</v>
      </c>
      <c r="E366" s="9" t="s">
        <v>14615</v>
      </c>
      <c r="F366" s="9" t="s">
        <v>14616</v>
      </c>
      <c r="G366" s="9" t="s">
        <v>139</v>
      </c>
      <c r="H366" s="17">
        <v>54689</v>
      </c>
      <c r="I366" s="9" t="s">
        <v>14617</v>
      </c>
      <c r="J366" s="1"/>
      <c r="K366" s="9" t="s">
        <v>14618</v>
      </c>
      <c r="L366" s="11" t="s">
        <v>14619</v>
      </c>
      <c r="M366" s="1"/>
    </row>
    <row r="367" spans="1:13" x14ac:dyDescent="0.25">
      <c r="A367" s="47" t="s">
        <v>14620</v>
      </c>
      <c r="B367" s="9" t="s">
        <v>12</v>
      </c>
      <c r="C367" s="9" t="s">
        <v>17</v>
      </c>
      <c r="D367" s="9" t="s">
        <v>14621</v>
      </c>
      <c r="E367" s="9" t="s">
        <v>14622</v>
      </c>
      <c r="F367" s="9" t="s">
        <v>14623</v>
      </c>
      <c r="G367" s="9" t="s">
        <v>2135</v>
      </c>
      <c r="H367" s="17">
        <v>26340</v>
      </c>
      <c r="I367" s="9" t="s">
        <v>9541</v>
      </c>
      <c r="J367" s="1"/>
      <c r="K367" s="9" t="s">
        <v>14624</v>
      </c>
      <c r="L367" s="11" t="s">
        <v>943</v>
      </c>
      <c r="M367" s="1"/>
    </row>
    <row r="368" spans="1:13" x14ac:dyDescent="0.25">
      <c r="A368" s="46" t="s">
        <v>14638</v>
      </c>
      <c r="B368" s="10" t="s">
        <v>12</v>
      </c>
      <c r="C368" s="10" t="s">
        <v>779</v>
      </c>
      <c r="D368" s="10" t="s">
        <v>14639</v>
      </c>
      <c r="E368" s="10" t="s">
        <v>14640</v>
      </c>
      <c r="F368" s="10" t="s">
        <v>14641</v>
      </c>
      <c r="G368" s="10" t="s">
        <v>465</v>
      </c>
      <c r="H368" s="19"/>
      <c r="I368" s="10" t="s">
        <v>14642</v>
      </c>
      <c r="J368" s="10" t="s">
        <v>14643</v>
      </c>
      <c r="K368" s="10" t="s">
        <v>14644</v>
      </c>
      <c r="L368" s="12" t="s">
        <v>14645</v>
      </c>
      <c r="M368" s="2"/>
    </row>
    <row r="369" spans="1:13" x14ac:dyDescent="0.25">
      <c r="A369" s="46" t="s">
        <v>14651</v>
      </c>
      <c r="B369" s="10" t="s">
        <v>12</v>
      </c>
      <c r="C369" s="10" t="s">
        <v>13</v>
      </c>
      <c r="D369" s="10" t="s">
        <v>14652</v>
      </c>
      <c r="E369" s="10" t="s">
        <v>14653</v>
      </c>
      <c r="F369" s="10" t="s">
        <v>14654</v>
      </c>
      <c r="G369" s="10" t="s">
        <v>18</v>
      </c>
      <c r="H369" s="18">
        <v>6754</v>
      </c>
      <c r="I369" s="10" t="s">
        <v>3337</v>
      </c>
      <c r="J369" s="2"/>
      <c r="K369" s="10" t="s">
        <v>14655</v>
      </c>
      <c r="L369" s="2"/>
      <c r="M369" s="2"/>
    </row>
    <row r="370" spans="1:13" x14ac:dyDescent="0.25">
      <c r="A370" s="47" t="s">
        <v>14656</v>
      </c>
      <c r="B370" s="9" t="s">
        <v>12</v>
      </c>
      <c r="C370" s="9" t="s">
        <v>3494</v>
      </c>
      <c r="D370" s="9" t="s">
        <v>14657</v>
      </c>
      <c r="E370" s="9" t="s">
        <v>14658</v>
      </c>
      <c r="F370" s="9" t="s">
        <v>14659</v>
      </c>
      <c r="G370" s="9" t="s">
        <v>493</v>
      </c>
      <c r="H370" s="17">
        <v>162501</v>
      </c>
      <c r="I370" s="9" t="s">
        <v>14660</v>
      </c>
      <c r="J370" s="1"/>
      <c r="K370" s="9" t="s">
        <v>14661</v>
      </c>
      <c r="L370" s="1"/>
      <c r="M370" s="1"/>
    </row>
    <row r="371" spans="1:13" x14ac:dyDescent="0.25">
      <c r="A371" s="46" t="s">
        <v>14662</v>
      </c>
      <c r="B371" s="10" t="s">
        <v>12</v>
      </c>
      <c r="C371" s="10" t="s">
        <v>13</v>
      </c>
      <c r="D371" s="10" t="s">
        <v>14663</v>
      </c>
      <c r="E371" s="10" t="s">
        <v>14664</v>
      </c>
      <c r="F371" s="10" t="s">
        <v>14665</v>
      </c>
      <c r="G371" s="10" t="s">
        <v>3362</v>
      </c>
      <c r="H371" s="18">
        <v>109520</v>
      </c>
      <c r="I371" s="10" t="s">
        <v>14666</v>
      </c>
      <c r="J371" s="2"/>
      <c r="K371" s="2"/>
      <c r="L371" s="2"/>
      <c r="M371" s="2"/>
    </row>
    <row r="372" spans="1:13" x14ac:dyDescent="0.25">
      <c r="A372" s="47" t="s">
        <v>14667</v>
      </c>
      <c r="B372" s="9" t="s">
        <v>12</v>
      </c>
      <c r="C372" s="9" t="s">
        <v>214</v>
      </c>
      <c r="D372" s="9" t="s">
        <v>14668</v>
      </c>
      <c r="E372" s="9" t="s">
        <v>14669</v>
      </c>
      <c r="F372" s="9" t="s">
        <v>14670</v>
      </c>
      <c r="G372" s="9" t="s">
        <v>156</v>
      </c>
      <c r="H372" s="17">
        <v>293854</v>
      </c>
      <c r="I372" s="9" t="s">
        <v>14671</v>
      </c>
      <c r="J372" s="1"/>
      <c r="K372" s="1"/>
      <c r="L372" s="1"/>
      <c r="M372" s="1"/>
    </row>
    <row r="373" spans="1:13" x14ac:dyDescent="0.25">
      <c r="A373" s="46" t="s">
        <v>14672</v>
      </c>
      <c r="B373" s="10" t="s">
        <v>12</v>
      </c>
      <c r="C373" s="10" t="s">
        <v>2764</v>
      </c>
      <c r="D373" s="10" t="s">
        <v>14673</v>
      </c>
      <c r="E373" s="10" t="s">
        <v>14674</v>
      </c>
      <c r="F373" s="10" t="s">
        <v>14675</v>
      </c>
      <c r="G373" s="10" t="s">
        <v>103</v>
      </c>
      <c r="H373" s="18">
        <v>24184</v>
      </c>
      <c r="I373" s="10" t="s">
        <v>14676</v>
      </c>
      <c r="J373" s="10" t="s">
        <v>14677</v>
      </c>
      <c r="K373" s="10" t="s">
        <v>14678</v>
      </c>
      <c r="L373" s="12" t="s">
        <v>14679</v>
      </c>
      <c r="M373" s="2"/>
    </row>
    <row r="374" spans="1:13" x14ac:dyDescent="0.25">
      <c r="A374" s="47" t="s">
        <v>14680</v>
      </c>
      <c r="B374" s="9" t="s">
        <v>12</v>
      </c>
      <c r="C374" s="9" t="s">
        <v>1060</v>
      </c>
      <c r="D374" s="9" t="s">
        <v>14681</v>
      </c>
      <c r="E374" s="9" t="s">
        <v>14682</v>
      </c>
      <c r="F374" s="9" t="s">
        <v>14683</v>
      </c>
      <c r="G374" s="9" t="s">
        <v>239</v>
      </c>
      <c r="H374" s="17">
        <v>317580</v>
      </c>
      <c r="I374" s="9" t="s">
        <v>14684</v>
      </c>
      <c r="J374" s="1"/>
      <c r="K374" s="9" t="s">
        <v>14685</v>
      </c>
      <c r="L374" s="1"/>
      <c r="M374" s="1"/>
    </row>
    <row r="375" spans="1:13" x14ac:dyDescent="0.25">
      <c r="A375" s="46" t="s">
        <v>14686</v>
      </c>
      <c r="B375" s="10" t="s">
        <v>12</v>
      </c>
      <c r="C375" s="10" t="s">
        <v>3209</v>
      </c>
      <c r="D375" s="10" t="s">
        <v>14687</v>
      </c>
      <c r="E375" s="10" t="s">
        <v>14688</v>
      </c>
      <c r="F375" s="10" t="s">
        <v>14689</v>
      </c>
      <c r="G375" s="10" t="s">
        <v>1161</v>
      </c>
      <c r="H375" s="18">
        <v>1051874</v>
      </c>
      <c r="I375" s="10" t="s">
        <v>14690</v>
      </c>
      <c r="J375" s="2"/>
      <c r="K375" s="10" t="s">
        <v>14691</v>
      </c>
      <c r="L375" s="12" t="s">
        <v>14692</v>
      </c>
      <c r="M375" s="12" t="s">
        <v>14693</v>
      </c>
    </row>
    <row r="376" spans="1:13" x14ac:dyDescent="0.25">
      <c r="A376" s="47" t="s">
        <v>14694</v>
      </c>
      <c r="B376" s="9" t="s">
        <v>12</v>
      </c>
      <c r="C376" s="9" t="s">
        <v>19</v>
      </c>
      <c r="D376" s="9" t="s">
        <v>14695</v>
      </c>
      <c r="E376" s="9" t="s">
        <v>14696</v>
      </c>
      <c r="F376" s="9" t="s">
        <v>14697</v>
      </c>
      <c r="G376" s="9" t="s">
        <v>1614</v>
      </c>
      <c r="H376" s="17">
        <v>37680</v>
      </c>
      <c r="I376" s="9" t="s">
        <v>14698</v>
      </c>
      <c r="J376" s="1"/>
      <c r="K376" s="1"/>
      <c r="L376" s="1"/>
      <c r="M376" s="1"/>
    </row>
    <row r="377" spans="1:13" x14ac:dyDescent="0.25">
      <c r="A377" s="46" t="s">
        <v>14699</v>
      </c>
      <c r="B377" s="10" t="s">
        <v>12</v>
      </c>
      <c r="C377" s="10" t="s">
        <v>19</v>
      </c>
      <c r="D377" s="10" t="s">
        <v>14700</v>
      </c>
      <c r="E377" s="10" t="s">
        <v>14701</v>
      </c>
      <c r="F377" s="10" t="s">
        <v>14702</v>
      </c>
      <c r="G377" s="10" t="s">
        <v>29</v>
      </c>
      <c r="H377" s="18">
        <v>201352</v>
      </c>
      <c r="I377" s="10" t="s">
        <v>14703</v>
      </c>
      <c r="J377" s="2"/>
      <c r="K377" s="10" t="s">
        <v>14704</v>
      </c>
      <c r="L377" s="2"/>
      <c r="M377" s="2"/>
    </row>
    <row r="378" spans="1:13" x14ac:dyDescent="0.25">
      <c r="A378" s="47" t="s">
        <v>14716</v>
      </c>
      <c r="B378" s="9" t="s">
        <v>12</v>
      </c>
      <c r="C378" s="9" t="s">
        <v>152</v>
      </c>
      <c r="D378" s="9" t="s">
        <v>14717</v>
      </c>
      <c r="E378" s="9" t="s">
        <v>14718</v>
      </c>
      <c r="F378" s="9" t="s">
        <v>14719</v>
      </c>
      <c r="G378" s="9" t="s">
        <v>14</v>
      </c>
      <c r="H378" s="16"/>
      <c r="I378" s="9" t="s">
        <v>14720</v>
      </c>
      <c r="J378" s="1"/>
      <c r="K378" s="1"/>
      <c r="L378" s="1"/>
      <c r="M378" s="1"/>
    </row>
    <row r="379" spans="1:13" x14ac:dyDescent="0.25">
      <c r="A379" s="47" t="s">
        <v>14725</v>
      </c>
      <c r="B379" s="9" t="s">
        <v>12</v>
      </c>
      <c r="C379" s="9" t="s">
        <v>19</v>
      </c>
      <c r="D379" s="9" t="s">
        <v>14726</v>
      </c>
      <c r="E379" s="9" t="s">
        <v>14727</v>
      </c>
      <c r="F379" s="9" t="s">
        <v>14728</v>
      </c>
      <c r="G379" s="9" t="s">
        <v>53</v>
      </c>
      <c r="H379" s="17">
        <v>9362</v>
      </c>
      <c r="I379" s="9" t="s">
        <v>14729</v>
      </c>
      <c r="J379" s="1"/>
      <c r="K379" s="9" t="s">
        <v>14730</v>
      </c>
      <c r="L379" s="11" t="s">
        <v>14731</v>
      </c>
      <c r="M379" s="1"/>
    </row>
    <row r="380" spans="1:13" x14ac:dyDescent="0.25">
      <c r="A380" s="47" t="s">
        <v>14739</v>
      </c>
      <c r="B380" s="9" t="s">
        <v>12</v>
      </c>
      <c r="C380" s="9" t="s">
        <v>69</v>
      </c>
      <c r="D380" s="9" t="s">
        <v>14740</v>
      </c>
      <c r="E380" s="9" t="s">
        <v>14741</v>
      </c>
      <c r="F380" s="9" t="s">
        <v>14742</v>
      </c>
      <c r="G380" s="9" t="s">
        <v>981</v>
      </c>
      <c r="H380" s="17">
        <v>23590</v>
      </c>
      <c r="I380" s="9" t="s">
        <v>14743</v>
      </c>
      <c r="J380" s="1"/>
      <c r="K380" s="9" t="s">
        <v>14744</v>
      </c>
      <c r="L380" s="1"/>
      <c r="M380" s="1"/>
    </row>
    <row r="381" spans="1:13" x14ac:dyDescent="0.25">
      <c r="A381" s="46" t="s">
        <v>14751</v>
      </c>
      <c r="B381" s="10" t="s">
        <v>12</v>
      </c>
      <c r="C381" s="10" t="s">
        <v>13</v>
      </c>
      <c r="D381" s="10" t="s">
        <v>14752</v>
      </c>
      <c r="E381" s="10" t="s">
        <v>14753</v>
      </c>
      <c r="F381" s="10" t="s">
        <v>14754</v>
      </c>
      <c r="G381" s="10" t="s">
        <v>258</v>
      </c>
      <c r="H381" s="18">
        <v>149435</v>
      </c>
      <c r="I381" s="10" t="s">
        <v>14755</v>
      </c>
      <c r="J381" s="2"/>
      <c r="K381" s="10" t="s">
        <v>14756</v>
      </c>
      <c r="L381" s="12" t="s">
        <v>14757</v>
      </c>
      <c r="M381" s="2"/>
    </row>
    <row r="382" spans="1:13" x14ac:dyDescent="0.25">
      <c r="A382" s="47" t="s">
        <v>14758</v>
      </c>
      <c r="B382" s="9" t="s">
        <v>12</v>
      </c>
      <c r="C382" s="9" t="s">
        <v>1403</v>
      </c>
      <c r="D382" s="9" t="s">
        <v>14759</v>
      </c>
      <c r="E382" s="9" t="s">
        <v>14760</v>
      </c>
      <c r="F382" s="9" t="s">
        <v>14761</v>
      </c>
      <c r="G382" s="9" t="s">
        <v>14</v>
      </c>
      <c r="H382" s="17">
        <v>619118</v>
      </c>
      <c r="I382" s="9" t="s">
        <v>6130</v>
      </c>
      <c r="J382" s="1"/>
      <c r="K382" s="9" t="s">
        <v>6131</v>
      </c>
      <c r="L382" s="1"/>
      <c r="M382" s="1"/>
    </row>
    <row r="383" spans="1:13" x14ac:dyDescent="0.25">
      <c r="A383" s="46" t="s">
        <v>14762</v>
      </c>
      <c r="B383" s="10" t="s">
        <v>12</v>
      </c>
      <c r="C383" s="10" t="s">
        <v>214</v>
      </c>
      <c r="D383" s="10" t="s">
        <v>14763</v>
      </c>
      <c r="E383" s="10" t="s">
        <v>14764</v>
      </c>
      <c r="F383" s="10" t="s">
        <v>14765</v>
      </c>
      <c r="G383" s="10" t="s">
        <v>270</v>
      </c>
      <c r="H383" s="19"/>
      <c r="I383" s="10" t="s">
        <v>14766</v>
      </c>
      <c r="J383" s="2"/>
      <c r="K383" s="2"/>
      <c r="L383" s="2"/>
      <c r="M383" s="2"/>
    </row>
    <row r="384" spans="1:13" x14ac:dyDescent="0.25">
      <c r="A384" s="47" t="s">
        <v>14767</v>
      </c>
      <c r="B384" s="9" t="s">
        <v>12</v>
      </c>
      <c r="C384" s="9" t="s">
        <v>1081</v>
      </c>
      <c r="D384" s="9" t="s">
        <v>14768</v>
      </c>
      <c r="E384" s="9" t="s">
        <v>14769</v>
      </c>
      <c r="F384" s="9" t="s">
        <v>14770</v>
      </c>
      <c r="G384" s="9" t="s">
        <v>156</v>
      </c>
      <c r="H384" s="16"/>
      <c r="I384" s="9" t="s">
        <v>14771</v>
      </c>
      <c r="J384" s="1"/>
      <c r="K384" s="1"/>
      <c r="L384" s="1"/>
      <c r="M384" s="1"/>
    </row>
    <row r="385" spans="1:13" x14ac:dyDescent="0.25">
      <c r="A385" s="46" t="s">
        <v>14772</v>
      </c>
      <c r="B385" s="10" t="s">
        <v>12</v>
      </c>
      <c r="C385" s="10" t="s">
        <v>17</v>
      </c>
      <c r="D385" s="10" t="s">
        <v>9515</v>
      </c>
      <c r="E385" s="10" t="s">
        <v>14773</v>
      </c>
      <c r="F385" s="10" t="s">
        <v>14774</v>
      </c>
      <c r="G385" s="10" t="s">
        <v>14</v>
      </c>
      <c r="H385" s="18">
        <v>73988</v>
      </c>
      <c r="I385" s="10" t="s">
        <v>14775</v>
      </c>
      <c r="J385" s="2"/>
      <c r="K385" s="2"/>
      <c r="L385" s="2"/>
      <c r="M385" s="2"/>
    </row>
    <row r="386" spans="1:13" x14ac:dyDescent="0.25">
      <c r="A386" s="47" t="s">
        <v>14776</v>
      </c>
      <c r="B386" s="9" t="s">
        <v>12</v>
      </c>
      <c r="C386" s="9" t="s">
        <v>13</v>
      </c>
      <c r="D386" s="9" t="s">
        <v>14777</v>
      </c>
      <c r="E386" s="9" t="s">
        <v>14778</v>
      </c>
      <c r="F386" s="9" t="s">
        <v>14779</v>
      </c>
      <c r="G386" s="9" t="s">
        <v>122</v>
      </c>
      <c r="H386" s="17">
        <v>295254</v>
      </c>
      <c r="I386" s="9" t="s">
        <v>14780</v>
      </c>
      <c r="J386" s="9" t="s">
        <v>14781</v>
      </c>
      <c r="K386" s="9" t="s">
        <v>14782</v>
      </c>
      <c r="L386" s="11" t="s">
        <v>14783</v>
      </c>
      <c r="M386" s="1"/>
    </row>
    <row r="387" spans="1:13" x14ac:dyDescent="0.25">
      <c r="A387" s="47" t="s">
        <v>14784</v>
      </c>
      <c r="B387" s="9" t="s">
        <v>12</v>
      </c>
      <c r="C387" s="9" t="s">
        <v>13</v>
      </c>
      <c r="D387" s="9" t="s">
        <v>6764</v>
      </c>
      <c r="E387" s="9" t="s">
        <v>14785</v>
      </c>
      <c r="F387" s="9" t="s">
        <v>14786</v>
      </c>
      <c r="G387" s="9" t="s">
        <v>14</v>
      </c>
      <c r="H387" s="17">
        <v>89944</v>
      </c>
      <c r="I387" s="9" t="s">
        <v>2039</v>
      </c>
      <c r="J387" s="1"/>
      <c r="K387" s="9" t="s">
        <v>14787</v>
      </c>
      <c r="L387" s="1"/>
      <c r="M387" s="1"/>
    </row>
    <row r="388" spans="1:13" x14ac:dyDescent="0.25">
      <c r="A388" s="47" t="s">
        <v>14788</v>
      </c>
      <c r="B388" s="9" t="s">
        <v>12</v>
      </c>
      <c r="C388" s="9" t="s">
        <v>140</v>
      </c>
      <c r="D388" s="9" t="s">
        <v>14789</v>
      </c>
      <c r="E388" s="9" t="s">
        <v>14790</v>
      </c>
      <c r="F388" s="9" t="s">
        <v>14791</v>
      </c>
      <c r="G388" s="9" t="s">
        <v>1854</v>
      </c>
      <c r="H388" s="17">
        <v>378083</v>
      </c>
      <c r="I388" s="9" t="s">
        <v>14792</v>
      </c>
      <c r="J388" s="9" t="s">
        <v>14793</v>
      </c>
      <c r="K388" s="9" t="s">
        <v>14794</v>
      </c>
      <c r="L388" s="11" t="s">
        <v>14795</v>
      </c>
      <c r="M388" s="11" t="s">
        <v>14796</v>
      </c>
    </row>
    <row r="389" spans="1:13" x14ac:dyDescent="0.25">
      <c r="A389" s="47" t="s">
        <v>14803</v>
      </c>
      <c r="B389" s="9" t="s">
        <v>12</v>
      </c>
      <c r="C389" s="9" t="s">
        <v>13</v>
      </c>
      <c r="D389" s="9" t="s">
        <v>14804</v>
      </c>
      <c r="E389" s="9" t="s">
        <v>14805</v>
      </c>
      <c r="F389" s="9" t="s">
        <v>14806</v>
      </c>
      <c r="G389" s="9" t="s">
        <v>1819</v>
      </c>
      <c r="H389" s="17">
        <v>420936</v>
      </c>
      <c r="I389" s="9" t="s">
        <v>14807</v>
      </c>
      <c r="J389" s="1"/>
      <c r="K389" s="9" t="s">
        <v>14808</v>
      </c>
      <c r="L389" s="1"/>
      <c r="M389" s="1"/>
    </row>
    <row r="390" spans="1:13" x14ac:dyDescent="0.25">
      <c r="A390" s="47" t="s">
        <v>14821</v>
      </c>
      <c r="B390" s="9" t="s">
        <v>12</v>
      </c>
      <c r="C390" s="9" t="s">
        <v>13</v>
      </c>
      <c r="D390" s="9" t="s">
        <v>14822</v>
      </c>
      <c r="E390" s="9" t="s">
        <v>14823</v>
      </c>
      <c r="F390" s="9" t="s">
        <v>14824</v>
      </c>
      <c r="G390" s="9" t="s">
        <v>507</v>
      </c>
      <c r="H390" s="17">
        <v>25980</v>
      </c>
      <c r="I390" s="9" t="s">
        <v>14825</v>
      </c>
      <c r="J390" s="1"/>
      <c r="K390" s="1"/>
      <c r="L390" s="11" t="s">
        <v>14826</v>
      </c>
      <c r="M390" s="11" t="s">
        <v>14827</v>
      </c>
    </row>
    <row r="391" spans="1:13" x14ac:dyDescent="0.25">
      <c r="A391" s="46" t="s">
        <v>14828</v>
      </c>
      <c r="B391" s="10" t="s">
        <v>12</v>
      </c>
      <c r="C391" s="10" t="s">
        <v>19</v>
      </c>
      <c r="D391" s="10" t="s">
        <v>14829</v>
      </c>
      <c r="E391" s="10" t="s">
        <v>14830</v>
      </c>
      <c r="F391" s="10" t="s">
        <v>14831</v>
      </c>
      <c r="G391" s="10" t="s">
        <v>233</v>
      </c>
      <c r="H391" s="18">
        <v>42250</v>
      </c>
      <c r="I391" s="10" t="s">
        <v>14832</v>
      </c>
      <c r="J391" s="10" t="s">
        <v>14833</v>
      </c>
      <c r="K391" s="10" t="s">
        <v>14834</v>
      </c>
      <c r="L391" s="2"/>
      <c r="M391" s="2"/>
    </row>
    <row r="392" spans="1:13" x14ac:dyDescent="0.25">
      <c r="A392" s="46" t="s">
        <v>14835</v>
      </c>
      <c r="B392" s="10" t="s">
        <v>12</v>
      </c>
      <c r="C392" s="10" t="s">
        <v>19</v>
      </c>
      <c r="D392" s="10" t="s">
        <v>14836</v>
      </c>
      <c r="E392" s="10" t="s">
        <v>14837</v>
      </c>
      <c r="F392" s="10" t="s">
        <v>14838</v>
      </c>
      <c r="G392" s="10" t="s">
        <v>277</v>
      </c>
      <c r="H392" s="19"/>
      <c r="I392" s="10" t="s">
        <v>14839</v>
      </c>
      <c r="J392" s="2"/>
      <c r="K392" s="10" t="s">
        <v>14840</v>
      </c>
      <c r="L392" s="2"/>
      <c r="M392" s="2"/>
    </row>
    <row r="393" spans="1:13" x14ac:dyDescent="0.25">
      <c r="A393" s="46" t="s">
        <v>14847</v>
      </c>
      <c r="B393" s="10" t="s">
        <v>12</v>
      </c>
      <c r="C393" s="10" t="s">
        <v>19</v>
      </c>
      <c r="D393" s="10" t="s">
        <v>10392</v>
      </c>
      <c r="E393" s="10" t="s">
        <v>14848</v>
      </c>
      <c r="F393" s="10" t="s">
        <v>14849</v>
      </c>
      <c r="G393" s="10" t="s">
        <v>981</v>
      </c>
      <c r="H393" s="18">
        <v>72169</v>
      </c>
      <c r="I393" s="10" t="s">
        <v>14850</v>
      </c>
      <c r="J393" s="2"/>
      <c r="K393" s="10" t="s">
        <v>14851</v>
      </c>
      <c r="L393" s="2"/>
      <c r="M393" s="2"/>
    </row>
    <row r="394" spans="1:13" x14ac:dyDescent="0.25">
      <c r="A394" s="47" t="s">
        <v>14852</v>
      </c>
      <c r="B394" s="9" t="s">
        <v>12</v>
      </c>
      <c r="C394" s="9" t="s">
        <v>17</v>
      </c>
      <c r="D394" s="9" t="s">
        <v>14853</v>
      </c>
      <c r="E394" s="9" t="s">
        <v>14854</v>
      </c>
      <c r="F394" s="9" t="s">
        <v>14855</v>
      </c>
      <c r="G394" s="9" t="s">
        <v>1139</v>
      </c>
      <c r="H394" s="17">
        <v>64702</v>
      </c>
      <c r="I394" s="9" t="s">
        <v>14856</v>
      </c>
      <c r="J394" s="9" t="s">
        <v>14857</v>
      </c>
      <c r="K394" s="9" t="s">
        <v>14858</v>
      </c>
      <c r="L394" s="11" t="s">
        <v>14859</v>
      </c>
      <c r="M394" s="1"/>
    </row>
    <row r="395" spans="1:13" x14ac:dyDescent="0.25">
      <c r="A395" s="46" t="s">
        <v>14860</v>
      </c>
      <c r="B395" s="10" t="s">
        <v>12</v>
      </c>
      <c r="C395" s="10" t="s">
        <v>155</v>
      </c>
      <c r="D395" s="10" t="s">
        <v>14861</v>
      </c>
      <c r="E395" s="10" t="s">
        <v>14862</v>
      </c>
      <c r="F395" s="10" t="s">
        <v>14863</v>
      </c>
      <c r="G395" s="10" t="s">
        <v>182</v>
      </c>
      <c r="H395" s="18">
        <v>166461</v>
      </c>
      <c r="I395" s="10" t="s">
        <v>14864</v>
      </c>
      <c r="J395" s="10" t="s">
        <v>1056</v>
      </c>
      <c r="K395" s="10" t="s">
        <v>14865</v>
      </c>
      <c r="L395" s="12" t="s">
        <v>14866</v>
      </c>
      <c r="M395" s="2"/>
    </row>
    <row r="396" spans="1:13" x14ac:dyDescent="0.25">
      <c r="A396" s="47" t="s">
        <v>14867</v>
      </c>
      <c r="B396" s="9" t="s">
        <v>12</v>
      </c>
      <c r="C396" s="9" t="s">
        <v>1708</v>
      </c>
      <c r="D396" s="9" t="s">
        <v>14868</v>
      </c>
      <c r="E396" s="9" t="s">
        <v>14869</v>
      </c>
      <c r="F396" s="9" t="s">
        <v>14870</v>
      </c>
      <c r="G396" s="9" t="s">
        <v>18</v>
      </c>
      <c r="H396" s="17">
        <v>351429</v>
      </c>
      <c r="I396" s="9" t="s">
        <v>14871</v>
      </c>
      <c r="J396" s="1"/>
      <c r="K396" s="9" t="s">
        <v>14872</v>
      </c>
      <c r="L396" s="1"/>
      <c r="M396" s="1"/>
    </row>
    <row r="397" spans="1:13" x14ac:dyDescent="0.25">
      <c r="A397" s="46" t="s">
        <v>14873</v>
      </c>
      <c r="B397" s="10" t="s">
        <v>12</v>
      </c>
      <c r="C397" s="10" t="s">
        <v>758</v>
      </c>
      <c r="D397" s="10" t="s">
        <v>14874</v>
      </c>
      <c r="E397" s="10" t="s">
        <v>14875</v>
      </c>
      <c r="F397" s="10" t="s">
        <v>14876</v>
      </c>
      <c r="G397" s="10" t="s">
        <v>14</v>
      </c>
      <c r="H397" s="18">
        <v>180708</v>
      </c>
      <c r="I397" s="10" t="s">
        <v>14877</v>
      </c>
      <c r="J397" s="2"/>
      <c r="K397" s="10" t="s">
        <v>14878</v>
      </c>
      <c r="L397" s="12" t="s">
        <v>14879</v>
      </c>
      <c r="M397" s="2"/>
    </row>
    <row r="398" spans="1:13" x14ac:dyDescent="0.25">
      <c r="A398" s="47" t="s">
        <v>14880</v>
      </c>
      <c r="B398" s="9" t="s">
        <v>12</v>
      </c>
      <c r="C398" s="9" t="s">
        <v>19</v>
      </c>
      <c r="D398" s="9" t="s">
        <v>14881</v>
      </c>
      <c r="E398" s="9" t="s">
        <v>14882</v>
      </c>
      <c r="F398" s="9" t="s">
        <v>14883</v>
      </c>
      <c r="G398" s="9" t="s">
        <v>14</v>
      </c>
      <c r="H398" s="17">
        <v>170220</v>
      </c>
      <c r="I398" s="9" t="s">
        <v>14884</v>
      </c>
      <c r="J398" s="1"/>
      <c r="K398" s="9" t="s">
        <v>14885</v>
      </c>
      <c r="L398" s="1"/>
      <c r="M398" s="1"/>
    </row>
    <row r="399" spans="1:13" x14ac:dyDescent="0.25">
      <c r="A399" s="46" t="s">
        <v>14886</v>
      </c>
      <c r="B399" s="10" t="s">
        <v>12</v>
      </c>
      <c r="C399" s="10" t="s">
        <v>17</v>
      </c>
      <c r="D399" s="10" t="s">
        <v>14887</v>
      </c>
      <c r="E399" s="10" t="s">
        <v>14888</v>
      </c>
      <c r="F399" s="10" t="s">
        <v>14889</v>
      </c>
      <c r="G399" s="10" t="s">
        <v>87</v>
      </c>
      <c r="H399" s="18">
        <v>213338</v>
      </c>
      <c r="I399" s="10" t="s">
        <v>14890</v>
      </c>
      <c r="J399" s="2"/>
      <c r="K399" s="10" t="s">
        <v>14891</v>
      </c>
      <c r="L399" s="12" t="s">
        <v>14892</v>
      </c>
      <c r="M399" s="2"/>
    </row>
    <row r="400" spans="1:13" x14ac:dyDescent="0.25">
      <c r="A400" s="47" t="s">
        <v>14893</v>
      </c>
      <c r="B400" s="9" t="s">
        <v>12</v>
      </c>
      <c r="C400" s="9" t="s">
        <v>13</v>
      </c>
      <c r="D400" s="9" t="s">
        <v>14894</v>
      </c>
      <c r="E400" s="9" t="s">
        <v>14895</v>
      </c>
      <c r="F400" s="9" t="s">
        <v>14896</v>
      </c>
      <c r="G400" s="9" t="s">
        <v>139</v>
      </c>
      <c r="H400" s="17">
        <v>278607</v>
      </c>
      <c r="I400" s="9" t="s">
        <v>14897</v>
      </c>
      <c r="J400" s="1"/>
      <c r="K400" s="9" t="s">
        <v>14898</v>
      </c>
      <c r="L400" s="1"/>
      <c r="M400" s="1"/>
    </row>
    <row r="401" spans="1:13" x14ac:dyDescent="0.25">
      <c r="A401" s="46" t="s">
        <v>14899</v>
      </c>
      <c r="B401" s="10" t="s">
        <v>12</v>
      </c>
      <c r="C401" s="10" t="s">
        <v>39</v>
      </c>
      <c r="D401" s="10" t="s">
        <v>355</v>
      </c>
      <c r="E401" s="10" t="s">
        <v>14900</v>
      </c>
      <c r="F401" s="10" t="s">
        <v>14901</v>
      </c>
      <c r="G401" s="10" t="s">
        <v>727</v>
      </c>
      <c r="H401" s="18">
        <v>50027</v>
      </c>
      <c r="I401" s="10" t="s">
        <v>14902</v>
      </c>
      <c r="J401" s="2"/>
      <c r="K401" s="10" t="s">
        <v>14903</v>
      </c>
      <c r="L401" s="2"/>
      <c r="M401" s="2"/>
    </row>
    <row r="402" spans="1:13" x14ac:dyDescent="0.25">
      <c r="A402" s="47" t="s">
        <v>14904</v>
      </c>
      <c r="B402" s="9" t="s">
        <v>12</v>
      </c>
      <c r="C402" s="9" t="s">
        <v>13</v>
      </c>
      <c r="D402" s="9" t="s">
        <v>14905</v>
      </c>
      <c r="E402" s="9" t="s">
        <v>14906</v>
      </c>
      <c r="F402" s="9" t="s">
        <v>14907</v>
      </c>
      <c r="G402" s="9" t="s">
        <v>194</v>
      </c>
      <c r="H402" s="17">
        <v>22007</v>
      </c>
      <c r="I402" s="9" t="s">
        <v>14908</v>
      </c>
      <c r="J402" s="9" t="s">
        <v>14909</v>
      </c>
      <c r="K402" s="9" t="s">
        <v>14910</v>
      </c>
      <c r="L402" s="11" t="s">
        <v>14911</v>
      </c>
      <c r="M402" s="1"/>
    </row>
    <row r="403" spans="1:13" x14ac:dyDescent="0.25">
      <c r="A403" s="47" t="s">
        <v>14918</v>
      </c>
      <c r="B403" s="9" t="s">
        <v>12</v>
      </c>
      <c r="C403" s="9" t="s">
        <v>19</v>
      </c>
      <c r="D403" s="9" t="s">
        <v>14919</v>
      </c>
      <c r="E403" s="9" t="s">
        <v>14920</v>
      </c>
      <c r="F403" s="9" t="s">
        <v>14921</v>
      </c>
      <c r="G403" s="9" t="s">
        <v>139</v>
      </c>
      <c r="H403" s="17">
        <v>205011</v>
      </c>
      <c r="I403" s="9" t="s">
        <v>14922</v>
      </c>
      <c r="J403" s="1"/>
      <c r="K403" s="1"/>
      <c r="L403" s="1"/>
      <c r="M403" s="1"/>
    </row>
    <row r="404" spans="1:13" x14ac:dyDescent="0.25">
      <c r="A404" s="47" t="s">
        <v>14929</v>
      </c>
      <c r="B404" s="9" t="s">
        <v>12</v>
      </c>
      <c r="C404" s="9" t="s">
        <v>399</v>
      </c>
      <c r="D404" s="9" t="s">
        <v>14930</v>
      </c>
      <c r="E404" s="9" t="s">
        <v>14931</v>
      </c>
      <c r="F404" s="9" t="s">
        <v>14932</v>
      </c>
      <c r="G404" s="9" t="s">
        <v>502</v>
      </c>
      <c r="H404" s="17">
        <v>266359</v>
      </c>
      <c r="I404" s="9" t="s">
        <v>14933</v>
      </c>
      <c r="J404" s="9" t="s">
        <v>14934</v>
      </c>
      <c r="K404" s="9" t="s">
        <v>14935</v>
      </c>
      <c r="L404" s="11" t="s">
        <v>14936</v>
      </c>
      <c r="M404" s="1"/>
    </row>
    <row r="405" spans="1:13" x14ac:dyDescent="0.25">
      <c r="A405" s="47" t="s">
        <v>14938</v>
      </c>
      <c r="B405" s="9" t="s">
        <v>12</v>
      </c>
      <c r="C405" s="9" t="s">
        <v>19</v>
      </c>
      <c r="D405" s="9" t="s">
        <v>14939</v>
      </c>
      <c r="E405" s="9" t="s">
        <v>14940</v>
      </c>
      <c r="F405" s="9" t="s">
        <v>14941</v>
      </c>
      <c r="G405" s="9" t="s">
        <v>7294</v>
      </c>
      <c r="H405" s="17">
        <v>204354</v>
      </c>
      <c r="I405" s="9" t="s">
        <v>14942</v>
      </c>
      <c r="J405" s="1"/>
      <c r="K405" s="9" t="s">
        <v>14943</v>
      </c>
      <c r="L405" s="1"/>
      <c r="M405" s="1"/>
    </row>
    <row r="406" spans="1:13" x14ac:dyDescent="0.25">
      <c r="A406" s="46" t="s">
        <v>14944</v>
      </c>
      <c r="B406" s="10" t="s">
        <v>12</v>
      </c>
      <c r="C406" s="10" t="s">
        <v>155</v>
      </c>
      <c r="D406" s="10" t="s">
        <v>14945</v>
      </c>
      <c r="E406" s="10" t="s">
        <v>14946</v>
      </c>
      <c r="F406" s="10" t="s">
        <v>14947</v>
      </c>
      <c r="G406" s="10" t="s">
        <v>16</v>
      </c>
      <c r="H406" s="19"/>
      <c r="I406" s="10" t="s">
        <v>14948</v>
      </c>
      <c r="J406" s="10" t="s">
        <v>14949</v>
      </c>
      <c r="K406" s="10" t="s">
        <v>14950</v>
      </c>
      <c r="L406" s="12" t="s">
        <v>14951</v>
      </c>
      <c r="M406" s="2"/>
    </row>
    <row r="407" spans="1:13" x14ac:dyDescent="0.25">
      <c r="A407" s="47" t="s">
        <v>14952</v>
      </c>
      <c r="B407" s="9" t="s">
        <v>12</v>
      </c>
      <c r="C407" s="9" t="s">
        <v>13</v>
      </c>
      <c r="D407" s="9" t="s">
        <v>14953</v>
      </c>
      <c r="E407" s="9" t="s">
        <v>14954</v>
      </c>
      <c r="F407" s="9" t="s">
        <v>14955</v>
      </c>
      <c r="G407" s="9" t="s">
        <v>9272</v>
      </c>
      <c r="H407" s="17">
        <v>1950</v>
      </c>
      <c r="I407" s="9" t="s">
        <v>14617</v>
      </c>
      <c r="J407" s="1"/>
      <c r="K407" s="9" t="s">
        <v>14956</v>
      </c>
      <c r="L407" s="1"/>
      <c r="M407" s="1"/>
    </row>
    <row r="408" spans="1:13" x14ac:dyDescent="0.25">
      <c r="A408" s="46" t="s">
        <v>14957</v>
      </c>
      <c r="B408" s="10" t="s">
        <v>12</v>
      </c>
      <c r="C408" s="10" t="s">
        <v>1140</v>
      </c>
      <c r="D408" s="10" t="s">
        <v>14958</v>
      </c>
      <c r="E408" s="10" t="s">
        <v>14959</v>
      </c>
      <c r="F408" s="10" t="s">
        <v>14960</v>
      </c>
      <c r="G408" s="10" t="s">
        <v>14</v>
      </c>
      <c r="H408" s="18">
        <v>350748</v>
      </c>
      <c r="I408" s="10" t="s">
        <v>14961</v>
      </c>
      <c r="J408" s="2"/>
      <c r="K408" s="10" t="s">
        <v>14962</v>
      </c>
      <c r="L408" s="2"/>
      <c r="M408" s="2"/>
    </row>
    <row r="409" spans="1:13" x14ac:dyDescent="0.25">
      <c r="A409" s="47" t="s">
        <v>14963</v>
      </c>
      <c r="B409" s="9" t="s">
        <v>12</v>
      </c>
      <c r="C409" s="9" t="s">
        <v>19</v>
      </c>
      <c r="D409" s="9" t="s">
        <v>14964</v>
      </c>
      <c r="E409" s="9" t="s">
        <v>14965</v>
      </c>
      <c r="F409" s="9" t="s">
        <v>14966</v>
      </c>
      <c r="G409" s="9" t="s">
        <v>14</v>
      </c>
      <c r="H409" s="17">
        <v>386319</v>
      </c>
      <c r="I409" s="9" t="s">
        <v>14967</v>
      </c>
      <c r="J409" s="1"/>
      <c r="K409" s="1"/>
      <c r="L409" s="1"/>
      <c r="M409" s="1"/>
    </row>
    <row r="410" spans="1:13" x14ac:dyDescent="0.25">
      <c r="A410" s="46" t="s">
        <v>14974</v>
      </c>
      <c r="B410" s="10" t="s">
        <v>12</v>
      </c>
      <c r="C410" s="10" t="s">
        <v>859</v>
      </c>
      <c r="D410" s="10" t="s">
        <v>14975</v>
      </c>
      <c r="E410" s="10" t="s">
        <v>14976</v>
      </c>
      <c r="F410" s="10" t="s">
        <v>14977</v>
      </c>
      <c r="G410" s="10" t="s">
        <v>14</v>
      </c>
      <c r="H410" s="18">
        <v>200965</v>
      </c>
      <c r="I410" s="10" t="s">
        <v>14978</v>
      </c>
      <c r="J410" s="2"/>
      <c r="K410" s="10" t="s">
        <v>14979</v>
      </c>
      <c r="L410" s="12" t="s">
        <v>14980</v>
      </c>
      <c r="M410" s="2"/>
    </row>
    <row r="411" spans="1:13" x14ac:dyDescent="0.25">
      <c r="A411" s="46" t="s">
        <v>14987</v>
      </c>
      <c r="B411" s="10" t="s">
        <v>12</v>
      </c>
      <c r="C411" s="10" t="s">
        <v>13</v>
      </c>
      <c r="D411" s="10" t="s">
        <v>14988</v>
      </c>
      <c r="E411" s="10" t="s">
        <v>14989</v>
      </c>
      <c r="F411" s="10" t="s">
        <v>14990</v>
      </c>
      <c r="G411" s="10" t="s">
        <v>21</v>
      </c>
      <c r="H411" s="19"/>
      <c r="I411" s="10" t="s">
        <v>14991</v>
      </c>
      <c r="J411" s="2"/>
      <c r="K411" s="10" t="s">
        <v>14992</v>
      </c>
      <c r="L411" s="12" t="s">
        <v>14993</v>
      </c>
      <c r="M411" s="2"/>
    </row>
    <row r="412" spans="1:13" x14ac:dyDescent="0.25">
      <c r="A412" s="47" t="s">
        <v>14994</v>
      </c>
      <c r="B412" s="9" t="s">
        <v>12</v>
      </c>
      <c r="C412" s="9" t="s">
        <v>17</v>
      </c>
      <c r="D412" s="9" t="s">
        <v>14995</v>
      </c>
      <c r="E412" s="9" t="s">
        <v>14996</v>
      </c>
      <c r="F412" s="9" t="s">
        <v>14997</v>
      </c>
      <c r="G412" s="9" t="s">
        <v>18</v>
      </c>
      <c r="H412" s="17">
        <v>250132</v>
      </c>
      <c r="I412" s="9" t="s">
        <v>14998</v>
      </c>
      <c r="J412" s="1"/>
      <c r="K412" s="9" t="s">
        <v>14999</v>
      </c>
      <c r="L412" s="11" t="s">
        <v>15000</v>
      </c>
      <c r="M412" s="1"/>
    </row>
    <row r="413" spans="1:13" x14ac:dyDescent="0.25">
      <c r="A413" s="47" t="s">
        <v>15007</v>
      </c>
      <c r="B413" s="9" t="s">
        <v>12</v>
      </c>
      <c r="C413" s="9" t="s">
        <v>1366</v>
      </c>
      <c r="D413" s="9" t="s">
        <v>15008</v>
      </c>
      <c r="E413" s="9" t="s">
        <v>15009</v>
      </c>
      <c r="F413" s="9" t="s">
        <v>15010</v>
      </c>
      <c r="G413" s="9" t="s">
        <v>239</v>
      </c>
      <c r="H413" s="16"/>
      <c r="I413" s="9" t="s">
        <v>15011</v>
      </c>
      <c r="J413" s="1"/>
      <c r="K413" s="1"/>
      <c r="L413" s="1"/>
      <c r="M413" s="1"/>
    </row>
    <row r="414" spans="1:13" x14ac:dyDescent="0.25">
      <c r="A414" s="46" t="s">
        <v>15012</v>
      </c>
      <c r="B414" s="10" t="s">
        <v>12</v>
      </c>
      <c r="C414" s="10" t="s">
        <v>214</v>
      </c>
      <c r="D414" s="10" t="s">
        <v>15013</v>
      </c>
      <c r="E414" s="10" t="s">
        <v>15014</v>
      </c>
      <c r="F414" s="10" t="s">
        <v>15015</v>
      </c>
      <c r="G414" s="10" t="s">
        <v>141</v>
      </c>
      <c r="H414" s="18">
        <v>58018</v>
      </c>
      <c r="I414" s="10" t="s">
        <v>15016</v>
      </c>
      <c r="J414" s="10" t="s">
        <v>15017</v>
      </c>
      <c r="K414" s="10" t="s">
        <v>15018</v>
      </c>
      <c r="L414" s="2"/>
      <c r="M414" s="2"/>
    </row>
    <row r="415" spans="1:13" x14ac:dyDescent="0.25">
      <c r="A415" s="46" t="s">
        <v>15019</v>
      </c>
      <c r="B415" s="10" t="s">
        <v>12</v>
      </c>
      <c r="C415" s="10" t="s">
        <v>19</v>
      </c>
      <c r="D415" s="10" t="s">
        <v>15020</v>
      </c>
      <c r="E415" s="10" t="s">
        <v>15021</v>
      </c>
      <c r="F415" s="10" t="s">
        <v>15022</v>
      </c>
      <c r="G415" s="10" t="s">
        <v>484</v>
      </c>
      <c r="H415" s="18">
        <v>17367</v>
      </c>
      <c r="I415" s="10" t="s">
        <v>15023</v>
      </c>
      <c r="J415" s="10" t="s">
        <v>15024</v>
      </c>
      <c r="K415" s="10" t="s">
        <v>15025</v>
      </c>
      <c r="L415" s="2"/>
      <c r="M415" s="2"/>
    </row>
    <row r="416" spans="1:13" x14ac:dyDescent="0.25">
      <c r="A416" s="47" t="s">
        <v>15026</v>
      </c>
      <c r="B416" s="9" t="s">
        <v>12</v>
      </c>
      <c r="C416" s="9" t="s">
        <v>3342</v>
      </c>
      <c r="D416" s="9" t="s">
        <v>15027</v>
      </c>
      <c r="E416" s="9" t="s">
        <v>15028</v>
      </c>
      <c r="F416" s="9" t="s">
        <v>15029</v>
      </c>
      <c r="G416" s="9" t="s">
        <v>258</v>
      </c>
      <c r="H416" s="17">
        <v>86603</v>
      </c>
      <c r="I416" s="9" t="s">
        <v>15030</v>
      </c>
      <c r="J416" s="1"/>
      <c r="K416" s="9" t="s">
        <v>15031</v>
      </c>
      <c r="L416" s="11" t="s">
        <v>15032</v>
      </c>
      <c r="M416" s="1"/>
    </row>
    <row r="417" spans="1:13" x14ac:dyDescent="0.25">
      <c r="A417" s="46" t="s">
        <v>15033</v>
      </c>
      <c r="B417" s="10" t="s">
        <v>12</v>
      </c>
      <c r="C417" s="10" t="s">
        <v>19</v>
      </c>
      <c r="D417" s="10" t="s">
        <v>15034</v>
      </c>
      <c r="E417" s="10" t="s">
        <v>15035</v>
      </c>
      <c r="F417" s="10" t="s">
        <v>15036</v>
      </c>
      <c r="G417" s="10" t="s">
        <v>14</v>
      </c>
      <c r="H417" s="19"/>
      <c r="I417" s="10" t="s">
        <v>15037</v>
      </c>
      <c r="J417" s="2"/>
      <c r="K417" s="10" t="s">
        <v>15038</v>
      </c>
      <c r="L417" s="2"/>
      <c r="M417" s="2"/>
    </row>
    <row r="418" spans="1:13" x14ac:dyDescent="0.25">
      <c r="A418" s="46" t="s">
        <v>15045</v>
      </c>
      <c r="B418" s="10" t="s">
        <v>12</v>
      </c>
      <c r="C418" s="10" t="s">
        <v>17</v>
      </c>
      <c r="D418" s="10" t="s">
        <v>6535</v>
      </c>
      <c r="E418" s="10" t="s">
        <v>15046</v>
      </c>
      <c r="F418" s="10" t="s">
        <v>15047</v>
      </c>
      <c r="G418" s="10" t="s">
        <v>643</v>
      </c>
      <c r="H418" s="18">
        <v>56390</v>
      </c>
      <c r="I418" s="10" t="s">
        <v>15048</v>
      </c>
      <c r="J418" s="10" t="s">
        <v>6536</v>
      </c>
      <c r="K418" s="10" t="s">
        <v>15049</v>
      </c>
      <c r="L418" s="2"/>
      <c r="M418" s="2"/>
    </row>
    <row r="419" spans="1:13" x14ac:dyDescent="0.25">
      <c r="A419" s="47" t="s">
        <v>15050</v>
      </c>
      <c r="B419" s="9" t="s">
        <v>12</v>
      </c>
      <c r="C419" s="9" t="s">
        <v>13</v>
      </c>
      <c r="D419" s="9" t="s">
        <v>15051</v>
      </c>
      <c r="E419" s="9" t="s">
        <v>15052</v>
      </c>
      <c r="F419" s="9" t="s">
        <v>15053</v>
      </c>
      <c r="G419" s="9" t="s">
        <v>1684</v>
      </c>
      <c r="H419" s="17">
        <v>17274</v>
      </c>
      <c r="I419" s="9" t="s">
        <v>15054</v>
      </c>
      <c r="J419" s="1"/>
      <c r="K419" s="9" t="s">
        <v>15055</v>
      </c>
      <c r="L419" s="1"/>
      <c r="M419" s="1"/>
    </row>
    <row r="420" spans="1:13" x14ac:dyDescent="0.25">
      <c r="A420" s="47" t="s">
        <v>15057</v>
      </c>
      <c r="B420" s="9" t="s">
        <v>12</v>
      </c>
      <c r="C420" s="9" t="s">
        <v>13</v>
      </c>
      <c r="D420" s="9" t="s">
        <v>1137</v>
      </c>
      <c r="E420" s="9" t="s">
        <v>15058</v>
      </c>
      <c r="F420" s="9" t="s">
        <v>15059</v>
      </c>
      <c r="G420" s="9" t="s">
        <v>1684</v>
      </c>
      <c r="H420" s="17">
        <v>12469570</v>
      </c>
      <c r="I420" s="9" t="s">
        <v>15060</v>
      </c>
      <c r="J420" s="9" t="s">
        <v>15056</v>
      </c>
      <c r="K420" s="1"/>
      <c r="L420" s="11" t="s">
        <v>15061</v>
      </c>
      <c r="M420" s="11" t="s">
        <v>15062</v>
      </c>
    </row>
    <row r="421" spans="1:13" x14ac:dyDescent="0.25">
      <c r="A421" s="46" t="s">
        <v>15068</v>
      </c>
      <c r="B421" s="10" t="s">
        <v>12</v>
      </c>
      <c r="C421" s="10" t="s">
        <v>90</v>
      </c>
      <c r="D421" s="10" t="s">
        <v>15069</v>
      </c>
      <c r="E421" s="10" t="s">
        <v>15070</v>
      </c>
      <c r="F421" s="10" t="s">
        <v>15071</v>
      </c>
      <c r="G421" s="10" t="s">
        <v>103</v>
      </c>
      <c r="H421" s="19"/>
      <c r="I421" s="10" t="s">
        <v>15072</v>
      </c>
      <c r="J421" s="2"/>
      <c r="K421" s="10" t="s">
        <v>15073</v>
      </c>
      <c r="L421" s="2"/>
      <c r="M421" s="2"/>
    </row>
    <row r="422" spans="1:13" x14ac:dyDescent="0.25">
      <c r="A422" s="47" t="s">
        <v>15074</v>
      </c>
      <c r="B422" s="9" t="s">
        <v>12</v>
      </c>
      <c r="C422" s="9" t="s">
        <v>13</v>
      </c>
      <c r="D422" s="9" t="s">
        <v>15075</v>
      </c>
      <c r="E422" s="9" t="s">
        <v>15076</v>
      </c>
      <c r="F422" s="9" t="s">
        <v>15077</v>
      </c>
      <c r="G422" s="9" t="s">
        <v>149</v>
      </c>
      <c r="H422" s="17">
        <v>29133</v>
      </c>
      <c r="I422" s="9" t="s">
        <v>15078</v>
      </c>
      <c r="J422" s="1"/>
      <c r="K422" s="9" t="s">
        <v>15079</v>
      </c>
      <c r="L422" s="11" t="s">
        <v>15080</v>
      </c>
      <c r="M422" s="1"/>
    </row>
    <row r="423" spans="1:13" x14ac:dyDescent="0.25">
      <c r="A423" s="46" t="s">
        <v>15081</v>
      </c>
      <c r="B423" s="10" t="s">
        <v>12</v>
      </c>
      <c r="C423" s="10" t="s">
        <v>39</v>
      </c>
      <c r="D423" s="10" t="s">
        <v>15082</v>
      </c>
      <c r="E423" s="10" t="s">
        <v>15083</v>
      </c>
      <c r="F423" s="10" t="s">
        <v>15084</v>
      </c>
      <c r="G423" s="10" t="s">
        <v>219</v>
      </c>
      <c r="H423" s="18">
        <v>298411</v>
      </c>
      <c r="I423" s="10" t="s">
        <v>15085</v>
      </c>
      <c r="J423" s="10" t="s">
        <v>15086</v>
      </c>
      <c r="K423" s="10" t="s">
        <v>15087</v>
      </c>
      <c r="L423" s="12" t="s">
        <v>15088</v>
      </c>
      <c r="M423" s="12" t="s">
        <v>15089</v>
      </c>
    </row>
    <row r="424" spans="1:13" x14ac:dyDescent="0.25">
      <c r="A424" s="47" t="s">
        <v>15090</v>
      </c>
      <c r="B424" s="9" t="s">
        <v>12</v>
      </c>
      <c r="C424" s="9" t="s">
        <v>13</v>
      </c>
      <c r="D424" s="9" t="s">
        <v>15091</v>
      </c>
      <c r="E424" s="9" t="s">
        <v>15092</v>
      </c>
      <c r="F424" s="9" t="s">
        <v>15093</v>
      </c>
      <c r="G424" s="9" t="s">
        <v>21</v>
      </c>
      <c r="H424" s="17">
        <v>42035</v>
      </c>
      <c r="I424" s="9" t="s">
        <v>15094</v>
      </c>
      <c r="J424" s="1"/>
      <c r="K424" s="9" t="s">
        <v>5856</v>
      </c>
      <c r="L424" s="1"/>
      <c r="M424" s="1"/>
    </row>
    <row r="425" spans="1:13" x14ac:dyDescent="0.25">
      <c r="A425" s="46" t="s">
        <v>15095</v>
      </c>
      <c r="B425" s="10" t="s">
        <v>12</v>
      </c>
      <c r="C425" s="10" t="s">
        <v>19</v>
      </c>
      <c r="D425" s="10" t="s">
        <v>15096</v>
      </c>
      <c r="E425" s="10" t="s">
        <v>15097</v>
      </c>
      <c r="F425" s="10" t="s">
        <v>15098</v>
      </c>
      <c r="G425" s="10" t="s">
        <v>16</v>
      </c>
      <c r="H425" s="18">
        <v>224083</v>
      </c>
      <c r="I425" s="10" t="s">
        <v>15099</v>
      </c>
      <c r="J425" s="2"/>
      <c r="K425" s="10" t="s">
        <v>15100</v>
      </c>
      <c r="L425" s="12" t="s">
        <v>15101</v>
      </c>
      <c r="M425" s="2"/>
    </row>
    <row r="426" spans="1:13" x14ac:dyDescent="0.25">
      <c r="A426" s="47" t="s">
        <v>15102</v>
      </c>
      <c r="B426" s="9" t="s">
        <v>12</v>
      </c>
      <c r="C426" s="9" t="s">
        <v>19</v>
      </c>
      <c r="D426" s="9" t="s">
        <v>15103</v>
      </c>
      <c r="E426" s="9" t="s">
        <v>15104</v>
      </c>
      <c r="F426" s="9" t="s">
        <v>15105</v>
      </c>
      <c r="G426" s="9" t="s">
        <v>16</v>
      </c>
      <c r="H426" s="16"/>
      <c r="I426" s="9" t="s">
        <v>15106</v>
      </c>
      <c r="J426" s="1"/>
      <c r="K426" s="9" t="s">
        <v>15107</v>
      </c>
      <c r="L426" s="1"/>
      <c r="M426" s="1"/>
    </row>
    <row r="427" spans="1:13" x14ac:dyDescent="0.25">
      <c r="A427" s="46" t="s">
        <v>15108</v>
      </c>
      <c r="B427" s="10" t="s">
        <v>12</v>
      </c>
      <c r="C427" s="10" t="s">
        <v>155</v>
      </c>
      <c r="D427" s="10" t="s">
        <v>15109</v>
      </c>
      <c r="E427" s="10" t="s">
        <v>15110</v>
      </c>
      <c r="F427" s="10" t="s">
        <v>15111</v>
      </c>
      <c r="G427" s="10" t="s">
        <v>139</v>
      </c>
      <c r="H427" s="18">
        <v>719096</v>
      </c>
      <c r="I427" s="10" t="s">
        <v>15112</v>
      </c>
      <c r="J427" s="10" t="s">
        <v>15113</v>
      </c>
      <c r="K427" s="10" t="s">
        <v>15114</v>
      </c>
      <c r="L427" s="12" t="s">
        <v>15115</v>
      </c>
      <c r="M427" s="2"/>
    </row>
    <row r="428" spans="1:13" x14ac:dyDescent="0.25">
      <c r="A428" s="47" t="s">
        <v>15116</v>
      </c>
      <c r="B428" s="9" t="s">
        <v>12</v>
      </c>
      <c r="C428" s="9" t="s">
        <v>357</v>
      </c>
      <c r="D428" s="9" t="s">
        <v>15117</v>
      </c>
      <c r="E428" s="9" t="s">
        <v>15118</v>
      </c>
      <c r="F428" s="9" t="s">
        <v>15119</v>
      </c>
      <c r="G428" s="9" t="s">
        <v>16</v>
      </c>
      <c r="H428" s="17">
        <v>55822</v>
      </c>
      <c r="I428" s="9" t="s">
        <v>15120</v>
      </c>
      <c r="J428" s="9" t="s">
        <v>15121</v>
      </c>
      <c r="K428" s="1"/>
      <c r="L428" s="1"/>
      <c r="M428" s="1"/>
    </row>
    <row r="429" spans="1:13" x14ac:dyDescent="0.25">
      <c r="A429" s="46" t="s">
        <v>15122</v>
      </c>
      <c r="B429" s="10" t="s">
        <v>12</v>
      </c>
      <c r="C429" s="10" t="s">
        <v>2281</v>
      </c>
      <c r="D429" s="10" t="s">
        <v>15123</v>
      </c>
      <c r="E429" s="10" t="s">
        <v>15124</v>
      </c>
      <c r="F429" s="10" t="s">
        <v>15125</v>
      </c>
      <c r="G429" s="10" t="s">
        <v>1757</v>
      </c>
      <c r="H429" s="19"/>
      <c r="I429" s="10" t="s">
        <v>15126</v>
      </c>
      <c r="J429" s="2"/>
      <c r="K429" s="2"/>
      <c r="L429" s="2"/>
      <c r="M429" s="2"/>
    </row>
    <row r="430" spans="1:13" x14ac:dyDescent="0.25">
      <c r="A430" s="47" t="s">
        <v>15127</v>
      </c>
      <c r="B430" s="9" t="s">
        <v>12</v>
      </c>
      <c r="C430" s="9" t="s">
        <v>17</v>
      </c>
      <c r="D430" s="9" t="s">
        <v>15128</v>
      </c>
      <c r="E430" s="9" t="s">
        <v>15129</v>
      </c>
      <c r="F430" s="9" t="s">
        <v>15130</v>
      </c>
      <c r="G430" s="9" t="s">
        <v>1471</v>
      </c>
      <c r="H430" s="17">
        <v>52320</v>
      </c>
      <c r="I430" s="9" t="s">
        <v>15131</v>
      </c>
      <c r="J430" s="9" t="s">
        <v>15132</v>
      </c>
      <c r="K430" s="9" t="s">
        <v>15133</v>
      </c>
      <c r="L430" s="11" t="s">
        <v>15134</v>
      </c>
      <c r="M430" s="1"/>
    </row>
    <row r="431" spans="1:13" x14ac:dyDescent="0.25">
      <c r="A431" s="46" t="s">
        <v>15135</v>
      </c>
      <c r="B431" s="10" t="s">
        <v>12</v>
      </c>
      <c r="C431" s="10" t="s">
        <v>19</v>
      </c>
      <c r="D431" s="10" t="s">
        <v>15136</v>
      </c>
      <c r="E431" s="10" t="s">
        <v>15137</v>
      </c>
      <c r="F431" s="10" t="s">
        <v>15138</v>
      </c>
      <c r="G431" s="10" t="s">
        <v>1342</v>
      </c>
      <c r="H431" s="18">
        <v>58949</v>
      </c>
      <c r="I431" s="10" t="s">
        <v>15099</v>
      </c>
      <c r="J431" s="2"/>
      <c r="K431" s="10" t="s">
        <v>15139</v>
      </c>
      <c r="L431" s="2"/>
      <c r="M431" s="2"/>
    </row>
    <row r="432" spans="1:13" x14ac:dyDescent="0.25">
      <c r="A432" s="47" t="s">
        <v>15140</v>
      </c>
      <c r="B432" s="9" t="s">
        <v>12</v>
      </c>
      <c r="C432" s="9" t="s">
        <v>19</v>
      </c>
      <c r="D432" s="9" t="s">
        <v>15141</v>
      </c>
      <c r="E432" s="9" t="s">
        <v>15142</v>
      </c>
      <c r="F432" s="9" t="s">
        <v>15143</v>
      </c>
      <c r="G432" s="9" t="s">
        <v>14</v>
      </c>
      <c r="H432" s="17">
        <v>83903</v>
      </c>
      <c r="I432" s="9" t="s">
        <v>8240</v>
      </c>
      <c r="J432" s="9" t="s">
        <v>15144</v>
      </c>
      <c r="K432" s="9" t="s">
        <v>15145</v>
      </c>
      <c r="L432" s="1"/>
      <c r="M432" s="1"/>
    </row>
    <row r="433" spans="1:13" x14ac:dyDescent="0.25">
      <c r="A433" s="46" t="s">
        <v>15146</v>
      </c>
      <c r="B433" s="10" t="s">
        <v>12</v>
      </c>
      <c r="C433" s="10" t="s">
        <v>13</v>
      </c>
      <c r="D433" s="10" t="s">
        <v>15147</v>
      </c>
      <c r="E433" s="10" t="s">
        <v>15148</v>
      </c>
      <c r="F433" s="10" t="s">
        <v>15149</v>
      </c>
      <c r="G433" s="10" t="s">
        <v>1317</v>
      </c>
      <c r="H433" s="18">
        <v>6000</v>
      </c>
      <c r="I433" s="10" t="s">
        <v>15150</v>
      </c>
      <c r="J433" s="2"/>
      <c r="K433" s="10" t="s">
        <v>15151</v>
      </c>
      <c r="L433" s="12" t="s">
        <v>15152</v>
      </c>
      <c r="M433" s="2"/>
    </row>
    <row r="434" spans="1:13" x14ac:dyDescent="0.25">
      <c r="A434" s="47" t="s">
        <v>15153</v>
      </c>
      <c r="B434" s="9" t="s">
        <v>12</v>
      </c>
      <c r="C434" s="9" t="s">
        <v>4634</v>
      </c>
      <c r="D434" s="9" t="s">
        <v>15154</v>
      </c>
      <c r="E434" s="9" t="s">
        <v>15155</v>
      </c>
      <c r="F434" s="9" t="s">
        <v>15156</v>
      </c>
      <c r="G434" s="9" t="s">
        <v>889</v>
      </c>
      <c r="H434" s="17">
        <v>152868</v>
      </c>
      <c r="I434" s="9" t="s">
        <v>15157</v>
      </c>
      <c r="J434" s="1"/>
      <c r="K434" s="9" t="s">
        <v>15158</v>
      </c>
      <c r="L434" s="11" t="s">
        <v>15159</v>
      </c>
      <c r="M434" s="1"/>
    </row>
    <row r="435" spans="1:13" x14ac:dyDescent="0.25">
      <c r="A435" s="47" t="s">
        <v>15166</v>
      </c>
      <c r="B435" s="9" t="s">
        <v>12</v>
      </c>
      <c r="C435" s="9" t="s">
        <v>367</v>
      </c>
      <c r="D435" s="9" t="s">
        <v>15167</v>
      </c>
      <c r="E435" s="9" t="s">
        <v>15168</v>
      </c>
      <c r="F435" s="9" t="s">
        <v>15169</v>
      </c>
      <c r="G435" s="9" t="s">
        <v>149</v>
      </c>
      <c r="H435" s="16"/>
      <c r="I435" s="9" t="s">
        <v>15170</v>
      </c>
      <c r="J435" s="1"/>
      <c r="K435" s="9" t="s">
        <v>15171</v>
      </c>
      <c r="L435" s="1"/>
      <c r="M435" s="1"/>
    </row>
    <row r="436" spans="1:13" x14ac:dyDescent="0.25">
      <c r="A436" s="46" t="s">
        <v>15172</v>
      </c>
      <c r="B436" s="10" t="s">
        <v>12</v>
      </c>
      <c r="C436" s="10" t="s">
        <v>39</v>
      </c>
      <c r="D436" s="10" t="s">
        <v>15173</v>
      </c>
      <c r="E436" s="10" t="s">
        <v>15174</v>
      </c>
      <c r="F436" s="10" t="s">
        <v>15175</v>
      </c>
      <c r="G436" s="10" t="s">
        <v>16</v>
      </c>
      <c r="H436" s="18">
        <v>12040</v>
      </c>
      <c r="I436" s="10" t="s">
        <v>15176</v>
      </c>
      <c r="J436" s="2"/>
      <c r="K436" s="2"/>
      <c r="L436" s="2"/>
      <c r="M436" s="2"/>
    </row>
    <row r="437" spans="1:13" x14ac:dyDescent="0.25">
      <c r="A437" s="46" t="s">
        <v>15177</v>
      </c>
      <c r="B437" s="10" t="s">
        <v>12</v>
      </c>
      <c r="C437" s="10" t="s">
        <v>104</v>
      </c>
      <c r="D437" s="10" t="s">
        <v>15178</v>
      </c>
      <c r="E437" s="10" t="s">
        <v>15179</v>
      </c>
      <c r="F437" s="10" t="s">
        <v>15180</v>
      </c>
      <c r="G437" s="10" t="s">
        <v>21</v>
      </c>
      <c r="H437" s="19"/>
      <c r="I437" s="10" t="s">
        <v>15181</v>
      </c>
      <c r="J437" s="2"/>
      <c r="K437" s="10" t="s">
        <v>15182</v>
      </c>
      <c r="L437" s="12" t="s">
        <v>15183</v>
      </c>
      <c r="M437" s="2"/>
    </row>
    <row r="438" spans="1:13" x14ac:dyDescent="0.25">
      <c r="A438" s="47" t="s">
        <v>15184</v>
      </c>
      <c r="B438" s="9" t="s">
        <v>12</v>
      </c>
      <c r="C438" s="9" t="s">
        <v>257</v>
      </c>
      <c r="D438" s="9" t="s">
        <v>15185</v>
      </c>
      <c r="E438" s="9" t="s">
        <v>15186</v>
      </c>
      <c r="F438" s="9" t="s">
        <v>15187</v>
      </c>
      <c r="G438" s="9" t="s">
        <v>18</v>
      </c>
      <c r="H438" s="17">
        <v>256498</v>
      </c>
      <c r="I438" s="9" t="s">
        <v>15188</v>
      </c>
      <c r="J438" s="1"/>
      <c r="K438" s="1"/>
      <c r="L438" s="1"/>
      <c r="M438" s="1"/>
    </row>
    <row r="439" spans="1:13" x14ac:dyDescent="0.25">
      <c r="A439" s="46" t="s">
        <v>15189</v>
      </c>
      <c r="B439" s="10" t="s">
        <v>12</v>
      </c>
      <c r="C439" s="10" t="s">
        <v>2506</v>
      </c>
      <c r="D439" s="10" t="s">
        <v>7869</v>
      </c>
      <c r="E439" s="10" t="s">
        <v>15190</v>
      </c>
      <c r="F439" s="10" t="s">
        <v>15191</v>
      </c>
      <c r="G439" s="10" t="s">
        <v>239</v>
      </c>
      <c r="H439" s="18">
        <v>674304</v>
      </c>
      <c r="I439" s="10" t="s">
        <v>15192</v>
      </c>
      <c r="J439" s="2"/>
      <c r="K439" s="10" t="s">
        <v>15193</v>
      </c>
      <c r="L439" s="2"/>
      <c r="M439" s="2"/>
    </row>
    <row r="440" spans="1:13" x14ac:dyDescent="0.25">
      <c r="A440" s="47" t="s">
        <v>15194</v>
      </c>
      <c r="B440" s="9" t="s">
        <v>12</v>
      </c>
      <c r="C440" s="9" t="s">
        <v>433</v>
      </c>
      <c r="D440" s="9" t="s">
        <v>15195</v>
      </c>
      <c r="E440" s="9" t="s">
        <v>15196</v>
      </c>
      <c r="F440" s="9" t="s">
        <v>15197</v>
      </c>
      <c r="G440" s="9" t="s">
        <v>14</v>
      </c>
      <c r="H440" s="17">
        <v>72794</v>
      </c>
      <c r="I440" s="9" t="s">
        <v>15198</v>
      </c>
      <c r="J440" s="1"/>
      <c r="K440" s="9" t="s">
        <v>15199</v>
      </c>
      <c r="L440" s="1"/>
      <c r="M440" s="1"/>
    </row>
    <row r="441" spans="1:13" x14ac:dyDescent="0.25">
      <c r="A441" s="46" t="s">
        <v>15200</v>
      </c>
      <c r="B441" s="10" t="s">
        <v>12</v>
      </c>
      <c r="C441" s="10" t="s">
        <v>19</v>
      </c>
      <c r="D441" s="10" t="s">
        <v>15201</v>
      </c>
      <c r="E441" s="10" t="s">
        <v>15202</v>
      </c>
      <c r="F441" s="10" t="s">
        <v>15203</v>
      </c>
      <c r="G441" s="10" t="s">
        <v>29</v>
      </c>
      <c r="H441" s="18">
        <v>11726</v>
      </c>
      <c r="I441" s="10" t="s">
        <v>15204</v>
      </c>
      <c r="J441" s="10" t="s">
        <v>15205</v>
      </c>
      <c r="K441" s="10" t="s">
        <v>15206</v>
      </c>
      <c r="L441" s="2"/>
      <c r="M441" s="2"/>
    </row>
    <row r="442" spans="1:13" x14ac:dyDescent="0.25">
      <c r="A442" s="47" t="s">
        <v>15207</v>
      </c>
      <c r="B442" s="9" t="s">
        <v>12</v>
      </c>
      <c r="C442" s="9" t="s">
        <v>470</v>
      </c>
      <c r="D442" s="9" t="s">
        <v>15208</v>
      </c>
      <c r="E442" s="9" t="s">
        <v>15209</v>
      </c>
      <c r="F442" s="9" t="s">
        <v>15210</v>
      </c>
      <c r="G442" s="9" t="s">
        <v>1342</v>
      </c>
      <c r="H442" s="17">
        <v>59695</v>
      </c>
      <c r="I442" s="9" t="s">
        <v>15211</v>
      </c>
      <c r="J442" s="1"/>
      <c r="K442" s="9" t="s">
        <v>15212</v>
      </c>
      <c r="L442" s="11" t="s">
        <v>15213</v>
      </c>
      <c r="M442" s="11" t="s">
        <v>15214</v>
      </c>
    </row>
    <row r="443" spans="1:13" x14ac:dyDescent="0.25">
      <c r="A443" s="47" t="s">
        <v>15221</v>
      </c>
      <c r="B443" s="9" t="s">
        <v>12</v>
      </c>
      <c r="C443" s="9" t="s">
        <v>13</v>
      </c>
      <c r="D443" s="9" t="s">
        <v>15222</v>
      </c>
      <c r="E443" s="9" t="s">
        <v>15223</v>
      </c>
      <c r="F443" s="9" t="s">
        <v>15224</v>
      </c>
      <c r="G443" s="9" t="s">
        <v>2771</v>
      </c>
      <c r="H443" s="16"/>
      <c r="I443" s="9" t="s">
        <v>15225</v>
      </c>
      <c r="J443" s="1"/>
      <c r="K443" s="9" t="s">
        <v>15226</v>
      </c>
      <c r="L443" s="1"/>
      <c r="M443" s="1"/>
    </row>
    <row r="444" spans="1:13" x14ac:dyDescent="0.25">
      <c r="A444" s="47" t="s">
        <v>15228</v>
      </c>
      <c r="B444" s="9" t="s">
        <v>12</v>
      </c>
      <c r="C444" s="9" t="s">
        <v>556</v>
      </c>
      <c r="D444" s="9" t="s">
        <v>15229</v>
      </c>
      <c r="E444" s="9" t="s">
        <v>15230</v>
      </c>
      <c r="F444" s="9" t="s">
        <v>15231</v>
      </c>
      <c r="G444" s="9" t="s">
        <v>149</v>
      </c>
      <c r="H444" s="16"/>
      <c r="I444" s="9" t="s">
        <v>15232</v>
      </c>
      <c r="J444" s="1"/>
      <c r="K444" s="9" t="s">
        <v>15233</v>
      </c>
      <c r="L444" s="1"/>
      <c r="M444" s="1"/>
    </row>
    <row r="445" spans="1:13" x14ac:dyDescent="0.25">
      <c r="A445" s="46" t="s">
        <v>15234</v>
      </c>
      <c r="B445" s="10" t="s">
        <v>12</v>
      </c>
      <c r="C445" s="10" t="s">
        <v>3615</v>
      </c>
      <c r="D445" s="10" t="s">
        <v>8990</v>
      </c>
      <c r="E445" s="10" t="s">
        <v>15235</v>
      </c>
      <c r="F445" s="10" t="s">
        <v>15236</v>
      </c>
      <c r="G445" s="10" t="s">
        <v>156</v>
      </c>
      <c r="H445" s="18">
        <v>32477</v>
      </c>
      <c r="I445" s="10" t="s">
        <v>15237</v>
      </c>
      <c r="J445" s="2"/>
      <c r="K445" s="10" t="s">
        <v>15238</v>
      </c>
      <c r="L445" s="2"/>
      <c r="M445" s="2"/>
    </row>
    <row r="446" spans="1:13" x14ac:dyDescent="0.25">
      <c r="A446" s="47" t="s">
        <v>15239</v>
      </c>
      <c r="B446" s="9" t="s">
        <v>12</v>
      </c>
      <c r="C446" s="9" t="s">
        <v>399</v>
      </c>
      <c r="D446" s="9" t="s">
        <v>15240</v>
      </c>
      <c r="E446" s="9" t="s">
        <v>15241</v>
      </c>
      <c r="F446" s="9" t="s">
        <v>15242</v>
      </c>
      <c r="G446" s="9" t="s">
        <v>46</v>
      </c>
      <c r="H446" s="17">
        <v>94382</v>
      </c>
      <c r="I446" s="9" t="s">
        <v>15243</v>
      </c>
      <c r="J446" s="9" t="s">
        <v>15244</v>
      </c>
      <c r="K446" s="9" t="s">
        <v>15245</v>
      </c>
      <c r="L446" s="1"/>
      <c r="M446" s="1"/>
    </row>
    <row r="447" spans="1:13" x14ac:dyDescent="0.25">
      <c r="A447" s="46" t="s">
        <v>15246</v>
      </c>
      <c r="B447" s="10" t="s">
        <v>12</v>
      </c>
      <c r="C447" s="10" t="s">
        <v>13</v>
      </c>
      <c r="D447" s="10" t="s">
        <v>15247</v>
      </c>
      <c r="E447" s="10" t="s">
        <v>15248</v>
      </c>
      <c r="F447" s="10" t="s">
        <v>15249</v>
      </c>
      <c r="G447" s="10" t="s">
        <v>14</v>
      </c>
      <c r="H447" s="18">
        <v>618163</v>
      </c>
      <c r="I447" s="10" t="s">
        <v>15250</v>
      </c>
      <c r="J447" s="2"/>
      <c r="K447" s="10" t="s">
        <v>15251</v>
      </c>
      <c r="L447" s="2"/>
      <c r="M447" s="2"/>
    </row>
    <row r="448" spans="1:13" x14ac:dyDescent="0.25">
      <c r="A448" s="47" t="s">
        <v>15252</v>
      </c>
      <c r="B448" s="9" t="s">
        <v>12</v>
      </c>
      <c r="C448" s="9" t="s">
        <v>13</v>
      </c>
      <c r="D448" s="9" t="s">
        <v>3410</v>
      </c>
      <c r="E448" s="9" t="s">
        <v>15253</v>
      </c>
      <c r="F448" s="9" t="s">
        <v>15254</v>
      </c>
      <c r="G448" s="9" t="s">
        <v>371</v>
      </c>
      <c r="H448" s="17">
        <v>265992</v>
      </c>
      <c r="I448" s="9" t="s">
        <v>3411</v>
      </c>
      <c r="J448" s="9" t="s">
        <v>3412</v>
      </c>
      <c r="K448" s="1"/>
      <c r="L448" s="11" t="s">
        <v>15255</v>
      </c>
      <c r="M448" s="1"/>
    </row>
    <row r="449" spans="1:13" x14ac:dyDescent="0.25">
      <c r="A449" s="46" t="s">
        <v>15256</v>
      </c>
      <c r="B449" s="10" t="s">
        <v>12</v>
      </c>
      <c r="C449" s="10" t="s">
        <v>99</v>
      </c>
      <c r="D449" s="10" t="s">
        <v>15257</v>
      </c>
      <c r="E449" s="10" t="s">
        <v>15258</v>
      </c>
      <c r="F449" s="10" t="s">
        <v>15259</v>
      </c>
      <c r="G449" s="10" t="s">
        <v>5447</v>
      </c>
      <c r="H449" s="18">
        <v>3527200</v>
      </c>
      <c r="I449" s="10" t="s">
        <v>15260</v>
      </c>
      <c r="J449" s="10" t="s">
        <v>15261</v>
      </c>
      <c r="K449" s="10" t="s">
        <v>15262</v>
      </c>
      <c r="L449" s="12" t="s">
        <v>15263</v>
      </c>
      <c r="M449" s="12" t="s">
        <v>15264</v>
      </c>
    </row>
    <row r="450" spans="1:13" x14ac:dyDescent="0.25">
      <c r="A450" s="47" t="s">
        <v>15265</v>
      </c>
      <c r="B450" s="9" t="s">
        <v>12</v>
      </c>
      <c r="C450" s="9" t="s">
        <v>42</v>
      </c>
      <c r="D450" s="9" t="s">
        <v>15266</v>
      </c>
      <c r="E450" s="9" t="s">
        <v>15267</v>
      </c>
      <c r="F450" s="9" t="s">
        <v>15268</v>
      </c>
      <c r="G450" s="9" t="s">
        <v>5447</v>
      </c>
      <c r="H450" s="17">
        <v>663565</v>
      </c>
      <c r="I450" s="9" t="s">
        <v>15269</v>
      </c>
      <c r="J450" s="1"/>
      <c r="K450" s="1"/>
      <c r="L450" s="1"/>
      <c r="M450" s="1"/>
    </row>
    <row r="451" spans="1:13" x14ac:dyDescent="0.25">
      <c r="A451" s="46" t="s">
        <v>15271</v>
      </c>
      <c r="B451" s="10" t="s">
        <v>12</v>
      </c>
      <c r="C451" s="10" t="s">
        <v>214</v>
      </c>
      <c r="D451" s="10" t="s">
        <v>15272</v>
      </c>
      <c r="E451" s="10" t="s">
        <v>15273</v>
      </c>
      <c r="F451" s="10" t="s">
        <v>15274</v>
      </c>
      <c r="G451" s="10" t="s">
        <v>239</v>
      </c>
      <c r="H451" s="18">
        <v>90970</v>
      </c>
      <c r="I451" s="10" t="s">
        <v>15275</v>
      </c>
      <c r="J451" s="2"/>
      <c r="K451" s="10" t="s">
        <v>15276</v>
      </c>
      <c r="L451" s="2"/>
      <c r="M451" s="2"/>
    </row>
    <row r="452" spans="1:13" x14ac:dyDescent="0.25">
      <c r="A452" s="46" t="s">
        <v>15277</v>
      </c>
      <c r="B452" s="10" t="s">
        <v>12</v>
      </c>
      <c r="C452" s="10" t="s">
        <v>153</v>
      </c>
      <c r="D452" s="10" t="s">
        <v>15278</v>
      </c>
      <c r="E452" s="10" t="s">
        <v>15279</v>
      </c>
      <c r="F452" s="10" t="s">
        <v>15280</v>
      </c>
      <c r="G452" s="10" t="s">
        <v>18</v>
      </c>
      <c r="H452" s="18">
        <v>321447</v>
      </c>
      <c r="I452" s="10" t="s">
        <v>15281</v>
      </c>
      <c r="J452" s="2"/>
      <c r="K452" s="10" t="s">
        <v>15282</v>
      </c>
      <c r="L452" s="12" t="s">
        <v>15283</v>
      </c>
      <c r="M452" s="2"/>
    </row>
    <row r="453" spans="1:13" x14ac:dyDescent="0.25">
      <c r="A453" s="47" t="s">
        <v>15284</v>
      </c>
      <c r="B453" s="9" t="s">
        <v>12</v>
      </c>
      <c r="C453" s="9" t="s">
        <v>319</v>
      </c>
      <c r="D453" s="9" t="s">
        <v>15285</v>
      </c>
      <c r="E453" s="9" t="s">
        <v>15286</v>
      </c>
      <c r="F453" s="9" t="s">
        <v>15287</v>
      </c>
      <c r="G453" s="9" t="s">
        <v>14</v>
      </c>
      <c r="H453" s="17">
        <v>115326</v>
      </c>
      <c r="I453" s="9" t="s">
        <v>15288</v>
      </c>
      <c r="J453" s="9" t="s">
        <v>15289</v>
      </c>
      <c r="K453" s="9" t="s">
        <v>15290</v>
      </c>
      <c r="L453" s="1"/>
      <c r="M453" s="1"/>
    </row>
    <row r="454" spans="1:13" x14ac:dyDescent="0.25">
      <c r="A454" s="46" t="s">
        <v>15291</v>
      </c>
      <c r="B454" s="10" t="s">
        <v>12</v>
      </c>
      <c r="C454" s="10" t="s">
        <v>1065</v>
      </c>
      <c r="D454" s="10" t="s">
        <v>15292</v>
      </c>
      <c r="E454" s="10" t="s">
        <v>15293</v>
      </c>
      <c r="F454" s="10" t="s">
        <v>15294</v>
      </c>
      <c r="G454" s="10" t="s">
        <v>258</v>
      </c>
      <c r="H454" s="18">
        <v>12165</v>
      </c>
      <c r="I454" s="10" t="s">
        <v>15295</v>
      </c>
      <c r="J454" s="10" t="s">
        <v>15296</v>
      </c>
      <c r="K454" s="10" t="s">
        <v>15297</v>
      </c>
      <c r="L454" s="2"/>
      <c r="M454" s="2"/>
    </row>
    <row r="455" spans="1:13" x14ac:dyDescent="0.25">
      <c r="A455" s="47" t="s">
        <v>15298</v>
      </c>
      <c r="B455" s="9" t="s">
        <v>12</v>
      </c>
      <c r="C455" s="9" t="s">
        <v>155</v>
      </c>
      <c r="D455" s="9" t="s">
        <v>4689</v>
      </c>
      <c r="E455" s="9" t="s">
        <v>15299</v>
      </c>
      <c r="F455" s="9" t="s">
        <v>15300</v>
      </c>
      <c r="G455" s="9" t="s">
        <v>588</v>
      </c>
      <c r="H455" s="17">
        <v>870562</v>
      </c>
      <c r="I455" s="9" t="s">
        <v>15301</v>
      </c>
      <c r="J455" s="9" t="s">
        <v>15302</v>
      </c>
      <c r="K455" s="9" t="s">
        <v>15303</v>
      </c>
      <c r="L455" s="1"/>
      <c r="M455" s="1"/>
    </row>
    <row r="456" spans="1:13" x14ac:dyDescent="0.25">
      <c r="A456" s="46" t="s">
        <v>15304</v>
      </c>
      <c r="B456" s="10" t="s">
        <v>12</v>
      </c>
      <c r="C456" s="10" t="s">
        <v>13</v>
      </c>
      <c r="D456" s="10" t="s">
        <v>15305</v>
      </c>
      <c r="E456" s="10" t="s">
        <v>15306</v>
      </c>
      <c r="F456" s="10" t="s">
        <v>15307</v>
      </c>
      <c r="G456" s="10" t="s">
        <v>18</v>
      </c>
      <c r="H456" s="18">
        <v>229339</v>
      </c>
      <c r="I456" s="10" t="s">
        <v>15308</v>
      </c>
      <c r="J456" s="10" t="s">
        <v>15309</v>
      </c>
      <c r="K456" s="2"/>
      <c r="L456" s="2"/>
      <c r="M456" s="2"/>
    </row>
    <row r="457" spans="1:13" x14ac:dyDescent="0.25">
      <c r="A457" s="47" t="s">
        <v>15310</v>
      </c>
      <c r="B457" s="9" t="s">
        <v>12</v>
      </c>
      <c r="C457" s="9" t="s">
        <v>17</v>
      </c>
      <c r="D457" s="9" t="s">
        <v>15311</v>
      </c>
      <c r="E457" s="9" t="s">
        <v>15312</v>
      </c>
      <c r="F457" s="9" t="s">
        <v>15313</v>
      </c>
      <c r="G457" s="9" t="s">
        <v>521</v>
      </c>
      <c r="H457" s="17">
        <v>763680</v>
      </c>
      <c r="I457" s="9" t="s">
        <v>15314</v>
      </c>
      <c r="J457" s="9" t="s">
        <v>15315</v>
      </c>
      <c r="K457" s="9" t="s">
        <v>15316</v>
      </c>
      <c r="L457" s="1"/>
      <c r="M457" s="1"/>
    </row>
    <row r="458" spans="1:13" x14ac:dyDescent="0.25">
      <c r="A458" s="46" t="s">
        <v>15328</v>
      </c>
      <c r="B458" s="10" t="s">
        <v>12</v>
      </c>
      <c r="C458" s="10" t="s">
        <v>2831</v>
      </c>
      <c r="D458" s="10" t="s">
        <v>15329</v>
      </c>
      <c r="E458" s="10" t="s">
        <v>15330</v>
      </c>
      <c r="F458" s="10" t="s">
        <v>15331</v>
      </c>
      <c r="G458" s="10" t="s">
        <v>635</v>
      </c>
      <c r="H458" s="18">
        <v>285571</v>
      </c>
      <c r="I458" s="10" t="s">
        <v>15321</v>
      </c>
      <c r="J458" s="2"/>
      <c r="K458" s="10" t="s">
        <v>15326</v>
      </c>
      <c r="L458" s="12" t="s">
        <v>15332</v>
      </c>
      <c r="M458" s="2"/>
    </row>
    <row r="459" spans="1:13" x14ac:dyDescent="0.25">
      <c r="A459" s="47" t="s">
        <v>15333</v>
      </c>
      <c r="B459" s="9" t="s">
        <v>12</v>
      </c>
      <c r="C459" s="9" t="s">
        <v>13</v>
      </c>
      <c r="D459" s="9" t="s">
        <v>15334</v>
      </c>
      <c r="E459" s="9" t="s">
        <v>15335</v>
      </c>
      <c r="F459" s="9" t="s">
        <v>15336</v>
      </c>
      <c r="G459" s="9" t="s">
        <v>182</v>
      </c>
      <c r="H459" s="16"/>
      <c r="I459" s="9" t="s">
        <v>15337</v>
      </c>
      <c r="J459" s="1"/>
      <c r="K459" s="9" t="s">
        <v>15338</v>
      </c>
      <c r="L459" s="11" t="s">
        <v>15339</v>
      </c>
      <c r="M459" s="1"/>
    </row>
    <row r="460" spans="1:13" x14ac:dyDescent="0.25">
      <c r="A460" s="46" t="s">
        <v>15340</v>
      </c>
      <c r="B460" s="10" t="s">
        <v>12</v>
      </c>
      <c r="C460" s="10" t="s">
        <v>335</v>
      </c>
      <c r="D460" s="10" t="s">
        <v>15341</v>
      </c>
      <c r="E460" s="10" t="s">
        <v>15342</v>
      </c>
      <c r="F460" s="10" t="s">
        <v>15343</v>
      </c>
      <c r="G460" s="10" t="s">
        <v>817</v>
      </c>
      <c r="H460" s="18">
        <v>128692</v>
      </c>
      <c r="I460" s="10" t="s">
        <v>15344</v>
      </c>
      <c r="J460" s="10" t="s">
        <v>15345</v>
      </c>
      <c r="K460" s="10" t="s">
        <v>15346</v>
      </c>
      <c r="L460" s="2"/>
      <c r="M460" s="2"/>
    </row>
    <row r="461" spans="1:13" x14ac:dyDescent="0.25">
      <c r="A461" s="48" t="s">
        <v>15347</v>
      </c>
      <c r="B461" s="13" t="s">
        <v>12</v>
      </c>
      <c r="C461" s="13" t="s">
        <v>17</v>
      </c>
      <c r="D461" s="13" t="s">
        <v>15348</v>
      </c>
      <c r="E461" s="13" t="s">
        <v>15349</v>
      </c>
      <c r="F461" s="13" t="s">
        <v>15350</v>
      </c>
      <c r="G461" s="13" t="s">
        <v>14</v>
      </c>
      <c r="H461" s="21">
        <v>248550</v>
      </c>
      <c r="I461" s="13" t="s">
        <v>15351</v>
      </c>
      <c r="J461" s="3"/>
      <c r="K461" s="13" t="s">
        <v>15352</v>
      </c>
      <c r="L461" s="3"/>
      <c r="M461" s="3"/>
    </row>
    <row r="462" spans="1:13" x14ac:dyDescent="0.25">
      <c r="A462" s="47" t="s">
        <v>15353</v>
      </c>
      <c r="B462" s="9" t="s">
        <v>12</v>
      </c>
      <c r="C462" s="9" t="s">
        <v>13</v>
      </c>
      <c r="D462" s="9" t="s">
        <v>15354</v>
      </c>
      <c r="E462" s="9" t="s">
        <v>15355</v>
      </c>
      <c r="F462" s="9" t="s">
        <v>15356</v>
      </c>
      <c r="G462" s="9" t="s">
        <v>139</v>
      </c>
      <c r="H462" s="17">
        <v>728947</v>
      </c>
      <c r="I462" s="9" t="s">
        <v>15357</v>
      </c>
      <c r="J462" s="9" t="s">
        <v>15358</v>
      </c>
      <c r="K462" s="9" t="s">
        <v>15359</v>
      </c>
      <c r="L462" s="11" t="s">
        <v>15360</v>
      </c>
      <c r="M462" s="1"/>
    </row>
    <row r="463" spans="1:13" x14ac:dyDescent="0.25">
      <c r="A463" s="46" t="s">
        <v>15361</v>
      </c>
      <c r="B463" s="10" t="s">
        <v>12</v>
      </c>
      <c r="C463" s="10" t="s">
        <v>78</v>
      </c>
      <c r="D463" s="10" t="s">
        <v>15362</v>
      </c>
      <c r="E463" s="10" t="s">
        <v>15363</v>
      </c>
      <c r="F463" s="10" t="s">
        <v>15364</v>
      </c>
      <c r="G463" s="10" t="s">
        <v>14</v>
      </c>
      <c r="H463" s="18">
        <v>8895</v>
      </c>
      <c r="I463" s="10" t="s">
        <v>15365</v>
      </c>
      <c r="J463" s="2"/>
      <c r="K463" s="10" t="s">
        <v>15366</v>
      </c>
      <c r="L463" s="2"/>
      <c r="M463" s="2"/>
    </row>
    <row r="464" spans="1:13" x14ac:dyDescent="0.25">
      <c r="A464" s="47" t="s">
        <v>15367</v>
      </c>
      <c r="B464" s="9" t="s">
        <v>12</v>
      </c>
      <c r="C464" s="9" t="s">
        <v>13</v>
      </c>
      <c r="D464" s="9" t="s">
        <v>15368</v>
      </c>
      <c r="E464" s="9" t="s">
        <v>15369</v>
      </c>
      <c r="F464" s="9" t="s">
        <v>15370</v>
      </c>
      <c r="G464" s="9" t="s">
        <v>2960</v>
      </c>
      <c r="H464" s="17">
        <v>129243</v>
      </c>
      <c r="I464" s="9" t="s">
        <v>15371</v>
      </c>
      <c r="J464" s="1"/>
      <c r="K464" s="9" t="s">
        <v>15372</v>
      </c>
      <c r="L464" s="1"/>
      <c r="M464" s="1"/>
    </row>
    <row r="465" spans="1:13" x14ac:dyDescent="0.25">
      <c r="A465" s="46" t="s">
        <v>15378</v>
      </c>
      <c r="B465" s="10" t="s">
        <v>12</v>
      </c>
      <c r="C465" s="10" t="s">
        <v>815</v>
      </c>
      <c r="D465" s="10" t="s">
        <v>15379</v>
      </c>
      <c r="E465" s="10" t="s">
        <v>15380</v>
      </c>
      <c r="F465" s="10" t="s">
        <v>15381</v>
      </c>
      <c r="G465" s="10" t="s">
        <v>149</v>
      </c>
      <c r="H465" s="18">
        <v>51735</v>
      </c>
      <c r="I465" s="10" t="s">
        <v>15382</v>
      </c>
      <c r="J465" s="10" t="s">
        <v>15383</v>
      </c>
      <c r="K465" s="10" t="s">
        <v>15384</v>
      </c>
      <c r="L465" s="12" t="s">
        <v>15385</v>
      </c>
      <c r="M465" s="2"/>
    </row>
    <row r="466" spans="1:13" x14ac:dyDescent="0.25">
      <c r="A466" s="47" t="s">
        <v>15386</v>
      </c>
      <c r="B466" s="9" t="s">
        <v>12</v>
      </c>
      <c r="C466" s="9" t="s">
        <v>23</v>
      </c>
      <c r="D466" s="9" t="s">
        <v>15387</v>
      </c>
      <c r="E466" s="9" t="s">
        <v>15388</v>
      </c>
      <c r="F466" s="9" t="s">
        <v>15389</v>
      </c>
      <c r="G466" s="9" t="s">
        <v>53</v>
      </c>
      <c r="H466" s="17">
        <v>209793</v>
      </c>
      <c r="I466" s="9" t="s">
        <v>15390</v>
      </c>
      <c r="J466" s="9" t="s">
        <v>15391</v>
      </c>
      <c r="K466" s="9" t="s">
        <v>15392</v>
      </c>
      <c r="L466" s="11" t="s">
        <v>15393</v>
      </c>
      <c r="M466" s="1"/>
    </row>
    <row r="467" spans="1:13" x14ac:dyDescent="0.25">
      <c r="A467" s="46" t="s">
        <v>15403</v>
      </c>
      <c r="B467" s="10" t="s">
        <v>12</v>
      </c>
      <c r="C467" s="10" t="s">
        <v>104</v>
      </c>
      <c r="D467" s="10" t="s">
        <v>15404</v>
      </c>
      <c r="E467" s="10" t="s">
        <v>15405</v>
      </c>
      <c r="F467" s="10" t="s">
        <v>15406</v>
      </c>
      <c r="G467" s="10" t="s">
        <v>156</v>
      </c>
      <c r="H467" s="18">
        <v>109512</v>
      </c>
      <c r="I467" s="10" t="s">
        <v>15407</v>
      </c>
      <c r="J467" s="2"/>
      <c r="K467" s="10" t="s">
        <v>15408</v>
      </c>
      <c r="L467" s="2"/>
      <c r="M467" s="2"/>
    </row>
    <row r="468" spans="1:13" x14ac:dyDescent="0.25">
      <c r="A468" s="47" t="s">
        <v>15409</v>
      </c>
      <c r="B468" s="9" t="s">
        <v>12</v>
      </c>
      <c r="C468" s="9" t="s">
        <v>140</v>
      </c>
      <c r="D468" s="9" t="s">
        <v>15410</v>
      </c>
      <c r="E468" s="9" t="s">
        <v>15411</v>
      </c>
      <c r="F468" s="9" t="s">
        <v>15412</v>
      </c>
      <c r="G468" s="9" t="s">
        <v>331</v>
      </c>
      <c r="H468" s="17">
        <v>35074</v>
      </c>
      <c r="I468" s="9" t="s">
        <v>15413</v>
      </c>
      <c r="J468" s="9" t="s">
        <v>15414</v>
      </c>
      <c r="K468" s="9" t="s">
        <v>15415</v>
      </c>
      <c r="L468" s="11" t="s">
        <v>15416</v>
      </c>
      <c r="M468" s="11" t="s">
        <v>15417</v>
      </c>
    </row>
    <row r="469" spans="1:13" x14ac:dyDescent="0.25">
      <c r="A469" s="47" t="s">
        <v>15418</v>
      </c>
      <c r="B469" s="9" t="s">
        <v>12</v>
      </c>
      <c r="C469" s="9" t="s">
        <v>17</v>
      </c>
      <c r="D469" s="9" t="s">
        <v>15419</v>
      </c>
      <c r="E469" s="9" t="s">
        <v>15420</v>
      </c>
      <c r="F469" s="9" t="s">
        <v>15421</v>
      </c>
      <c r="G469" s="9" t="s">
        <v>14</v>
      </c>
      <c r="H469" s="17">
        <v>3576543</v>
      </c>
      <c r="I469" s="9" t="s">
        <v>15422</v>
      </c>
      <c r="J469" s="1"/>
      <c r="K469" s="9" t="s">
        <v>15423</v>
      </c>
      <c r="L469" s="1"/>
      <c r="M469" s="1"/>
    </row>
    <row r="470" spans="1:13" x14ac:dyDescent="0.25">
      <c r="A470" s="46" t="s">
        <v>15430</v>
      </c>
      <c r="B470" s="10" t="s">
        <v>12</v>
      </c>
      <c r="C470" s="10" t="s">
        <v>13</v>
      </c>
      <c r="D470" s="10" t="s">
        <v>15431</v>
      </c>
      <c r="E470" s="10" t="s">
        <v>15432</v>
      </c>
      <c r="F470" s="10" t="s">
        <v>15433</v>
      </c>
      <c r="G470" s="10" t="s">
        <v>194</v>
      </c>
      <c r="H470" s="18">
        <v>28393</v>
      </c>
      <c r="I470" s="10" t="s">
        <v>15434</v>
      </c>
      <c r="J470" s="2"/>
      <c r="K470" s="10" t="s">
        <v>15435</v>
      </c>
      <c r="L470" s="12" t="s">
        <v>15436</v>
      </c>
      <c r="M470" s="2"/>
    </row>
    <row r="471" spans="1:13" x14ac:dyDescent="0.25">
      <c r="A471" s="47" t="s">
        <v>15437</v>
      </c>
      <c r="B471" s="9" t="s">
        <v>12</v>
      </c>
      <c r="C471" s="9" t="s">
        <v>779</v>
      </c>
      <c r="D471" s="9" t="s">
        <v>15438</v>
      </c>
      <c r="E471" s="9" t="s">
        <v>15439</v>
      </c>
      <c r="F471" s="9" t="s">
        <v>15440</v>
      </c>
      <c r="G471" s="9" t="s">
        <v>998</v>
      </c>
      <c r="H471" s="17">
        <v>600481</v>
      </c>
      <c r="I471" s="9" t="s">
        <v>15441</v>
      </c>
      <c r="J471" s="9" t="s">
        <v>15442</v>
      </c>
      <c r="K471" s="9" t="s">
        <v>15443</v>
      </c>
      <c r="L471" s="11" t="s">
        <v>15444</v>
      </c>
      <c r="M471" s="11" t="s">
        <v>15445</v>
      </c>
    </row>
    <row r="472" spans="1:13" x14ac:dyDescent="0.25">
      <c r="A472" s="47" t="s">
        <v>15453</v>
      </c>
      <c r="B472" s="9" t="s">
        <v>12</v>
      </c>
      <c r="C472" s="9" t="s">
        <v>13</v>
      </c>
      <c r="D472" s="9" t="s">
        <v>15454</v>
      </c>
      <c r="E472" s="9" t="s">
        <v>15455</v>
      </c>
      <c r="F472" s="9" t="s">
        <v>15456</v>
      </c>
      <c r="G472" s="9" t="s">
        <v>424</v>
      </c>
      <c r="H472" s="16"/>
      <c r="I472" s="9" t="s">
        <v>15457</v>
      </c>
      <c r="J472" s="1"/>
      <c r="K472" s="9" t="s">
        <v>15458</v>
      </c>
      <c r="L472" s="1"/>
      <c r="M472" s="1"/>
    </row>
    <row r="473" spans="1:13" x14ac:dyDescent="0.25">
      <c r="A473" s="46" t="s">
        <v>15459</v>
      </c>
      <c r="B473" s="10" t="s">
        <v>12</v>
      </c>
      <c r="C473" s="10" t="s">
        <v>17</v>
      </c>
      <c r="D473" s="10" t="s">
        <v>15460</v>
      </c>
      <c r="E473" s="10" t="s">
        <v>15461</v>
      </c>
      <c r="F473" s="10" t="s">
        <v>15462</v>
      </c>
      <c r="G473" s="10" t="s">
        <v>122</v>
      </c>
      <c r="H473" s="18">
        <v>866213</v>
      </c>
      <c r="I473" s="10" t="s">
        <v>15463</v>
      </c>
      <c r="J473" s="10" t="s">
        <v>15464</v>
      </c>
      <c r="K473" s="10" t="s">
        <v>15465</v>
      </c>
      <c r="L473" s="12" t="s">
        <v>15466</v>
      </c>
      <c r="M473" s="12" t="s">
        <v>15467</v>
      </c>
    </row>
    <row r="474" spans="1:13" x14ac:dyDescent="0.25">
      <c r="A474" s="47" t="s">
        <v>15468</v>
      </c>
      <c r="B474" s="9" t="s">
        <v>12</v>
      </c>
      <c r="C474" s="9" t="s">
        <v>23</v>
      </c>
      <c r="D474" s="9" t="s">
        <v>15469</v>
      </c>
      <c r="E474" s="9" t="s">
        <v>15470</v>
      </c>
      <c r="F474" s="9" t="s">
        <v>15471</v>
      </c>
      <c r="G474" s="9" t="s">
        <v>149</v>
      </c>
      <c r="H474" s="17">
        <v>330532</v>
      </c>
      <c r="I474" s="9" t="s">
        <v>15472</v>
      </c>
      <c r="J474" s="9" t="s">
        <v>15473</v>
      </c>
      <c r="K474" s="9" t="s">
        <v>15474</v>
      </c>
      <c r="L474" s="11" t="s">
        <v>15475</v>
      </c>
      <c r="M474" s="11" t="s">
        <v>15476</v>
      </c>
    </row>
    <row r="475" spans="1:13" x14ac:dyDescent="0.25">
      <c r="A475" s="46" t="s">
        <v>15483</v>
      </c>
      <c r="B475" s="10" t="s">
        <v>12</v>
      </c>
      <c r="C475" s="10" t="s">
        <v>1788</v>
      </c>
      <c r="D475" s="10" t="s">
        <v>15484</v>
      </c>
      <c r="E475" s="10" t="s">
        <v>15485</v>
      </c>
      <c r="F475" s="10" t="s">
        <v>15486</v>
      </c>
      <c r="G475" s="10" t="s">
        <v>179</v>
      </c>
      <c r="H475" s="19"/>
      <c r="I475" s="10" t="s">
        <v>15487</v>
      </c>
      <c r="J475" s="2"/>
      <c r="K475" s="2"/>
      <c r="L475" s="2"/>
      <c r="M475" s="2"/>
    </row>
    <row r="476" spans="1:13" x14ac:dyDescent="0.25">
      <c r="A476" s="46" t="s">
        <v>15488</v>
      </c>
      <c r="B476" s="10" t="s">
        <v>12</v>
      </c>
      <c r="C476" s="10" t="s">
        <v>959</v>
      </c>
      <c r="D476" s="10" t="s">
        <v>15489</v>
      </c>
      <c r="E476" s="10" t="s">
        <v>15490</v>
      </c>
      <c r="F476" s="10" t="s">
        <v>15491</v>
      </c>
      <c r="G476" s="10" t="s">
        <v>14</v>
      </c>
      <c r="H476" s="18">
        <v>219215</v>
      </c>
      <c r="I476" s="10" t="s">
        <v>15492</v>
      </c>
      <c r="J476" s="10" t="s">
        <v>15493</v>
      </c>
      <c r="K476" s="10" t="s">
        <v>15494</v>
      </c>
      <c r="L476" s="2"/>
      <c r="M476" s="2"/>
    </row>
    <row r="477" spans="1:13" x14ac:dyDescent="0.25">
      <c r="A477" s="47" t="s">
        <v>15504</v>
      </c>
      <c r="B477" s="9" t="s">
        <v>12</v>
      </c>
      <c r="C477" s="9" t="s">
        <v>335</v>
      </c>
      <c r="D477" s="9" t="s">
        <v>15505</v>
      </c>
      <c r="E477" s="9" t="s">
        <v>15506</v>
      </c>
      <c r="F477" s="9" t="s">
        <v>15507</v>
      </c>
      <c r="G477" s="9" t="s">
        <v>149</v>
      </c>
      <c r="H477" s="16"/>
      <c r="I477" s="9" t="s">
        <v>15508</v>
      </c>
      <c r="J477" s="1"/>
      <c r="K477" s="9" t="s">
        <v>15509</v>
      </c>
      <c r="L477" s="11" t="s">
        <v>15510</v>
      </c>
      <c r="M477" s="1"/>
    </row>
    <row r="478" spans="1:13" x14ac:dyDescent="0.25">
      <c r="A478" s="46" t="s">
        <v>15519</v>
      </c>
      <c r="B478" s="10" t="s">
        <v>12</v>
      </c>
      <c r="C478" s="10" t="s">
        <v>1055</v>
      </c>
      <c r="D478" s="10" t="s">
        <v>15520</v>
      </c>
      <c r="E478" s="10" t="s">
        <v>15521</v>
      </c>
      <c r="F478" s="10" t="s">
        <v>15522</v>
      </c>
      <c r="G478" s="10" t="s">
        <v>14</v>
      </c>
      <c r="H478" s="18">
        <v>34723</v>
      </c>
      <c r="I478" s="10" t="s">
        <v>15523</v>
      </c>
      <c r="J478" s="2"/>
      <c r="K478" s="10" t="s">
        <v>15524</v>
      </c>
      <c r="L478" s="2"/>
      <c r="M478" s="2"/>
    </row>
    <row r="479" spans="1:13" x14ac:dyDescent="0.25">
      <c r="A479" s="47" t="s">
        <v>15525</v>
      </c>
      <c r="B479" s="9" t="s">
        <v>12</v>
      </c>
      <c r="C479" s="9" t="s">
        <v>214</v>
      </c>
      <c r="D479" s="9" t="s">
        <v>15526</v>
      </c>
      <c r="E479" s="9" t="s">
        <v>15527</v>
      </c>
      <c r="F479" s="9" t="s">
        <v>15528</v>
      </c>
      <c r="G479" s="9" t="s">
        <v>190</v>
      </c>
      <c r="H479" s="17">
        <v>18865</v>
      </c>
      <c r="I479" s="9" t="s">
        <v>15529</v>
      </c>
      <c r="J479" s="9" t="s">
        <v>15530</v>
      </c>
      <c r="K479" s="9" t="s">
        <v>15531</v>
      </c>
      <c r="L479" s="1"/>
      <c r="M479" s="1"/>
    </row>
    <row r="480" spans="1:13" x14ac:dyDescent="0.25">
      <c r="A480" s="46" t="s">
        <v>15532</v>
      </c>
      <c r="B480" s="10" t="s">
        <v>12</v>
      </c>
      <c r="C480" s="10" t="s">
        <v>959</v>
      </c>
      <c r="D480" s="10" t="s">
        <v>15533</v>
      </c>
      <c r="E480" s="10" t="s">
        <v>15534</v>
      </c>
      <c r="F480" s="10" t="s">
        <v>15535</v>
      </c>
      <c r="G480" s="10" t="s">
        <v>149</v>
      </c>
      <c r="H480" s="18">
        <v>240489</v>
      </c>
      <c r="I480" s="10" t="s">
        <v>15536</v>
      </c>
      <c r="J480" s="2"/>
      <c r="K480" s="10" t="s">
        <v>15537</v>
      </c>
      <c r="L480" s="2"/>
      <c r="M480" s="2"/>
    </row>
    <row r="481" spans="1:13" x14ac:dyDescent="0.25">
      <c r="A481" s="46" t="s">
        <v>15545</v>
      </c>
      <c r="B481" s="10" t="s">
        <v>12</v>
      </c>
      <c r="C481" s="10" t="s">
        <v>19</v>
      </c>
      <c r="D481" s="10" t="s">
        <v>15546</v>
      </c>
      <c r="E481" s="10" t="s">
        <v>15547</v>
      </c>
      <c r="F481" s="10" t="s">
        <v>15548</v>
      </c>
      <c r="G481" s="10" t="s">
        <v>14</v>
      </c>
      <c r="H481" s="18">
        <v>112788</v>
      </c>
      <c r="I481" s="10" t="s">
        <v>15549</v>
      </c>
      <c r="J481" s="10" t="s">
        <v>15550</v>
      </c>
      <c r="K481" s="2"/>
      <c r="L481" s="2"/>
      <c r="M481" s="2"/>
    </row>
    <row r="482" spans="1:13" x14ac:dyDescent="0.25">
      <c r="A482" s="46" t="s">
        <v>15557</v>
      </c>
      <c r="B482" s="10" t="s">
        <v>12</v>
      </c>
      <c r="C482" s="10" t="s">
        <v>155</v>
      </c>
      <c r="D482" s="10" t="s">
        <v>15558</v>
      </c>
      <c r="E482" s="10" t="s">
        <v>15559</v>
      </c>
      <c r="F482" s="10" t="s">
        <v>15560</v>
      </c>
      <c r="G482" s="10" t="s">
        <v>77</v>
      </c>
      <c r="H482" s="18">
        <v>344807</v>
      </c>
      <c r="I482" s="10" t="s">
        <v>15561</v>
      </c>
      <c r="J482" s="10" t="s">
        <v>15562</v>
      </c>
      <c r="K482" s="10" t="s">
        <v>15563</v>
      </c>
      <c r="L482" s="12" t="s">
        <v>15564</v>
      </c>
      <c r="M482" s="12" t="s">
        <v>15565</v>
      </c>
    </row>
    <row r="483" spans="1:13" x14ac:dyDescent="0.25">
      <c r="A483" s="47" t="s">
        <v>15566</v>
      </c>
      <c r="B483" s="9" t="s">
        <v>12</v>
      </c>
      <c r="C483" s="9" t="s">
        <v>17</v>
      </c>
      <c r="D483" s="9" t="s">
        <v>15567</v>
      </c>
      <c r="E483" s="9" t="s">
        <v>15568</v>
      </c>
      <c r="F483" s="9" t="s">
        <v>15569</v>
      </c>
      <c r="G483" s="9" t="s">
        <v>87</v>
      </c>
      <c r="H483" s="17">
        <v>265408</v>
      </c>
      <c r="I483" s="9" t="s">
        <v>15570</v>
      </c>
      <c r="J483" s="1"/>
      <c r="K483" s="9" t="s">
        <v>15571</v>
      </c>
      <c r="L483" s="11" t="s">
        <v>15572</v>
      </c>
      <c r="M483" s="1"/>
    </row>
    <row r="484" spans="1:13" x14ac:dyDescent="0.25">
      <c r="A484" s="46" t="s">
        <v>15573</v>
      </c>
      <c r="B484" s="10" t="s">
        <v>12</v>
      </c>
      <c r="C484" s="10" t="s">
        <v>13</v>
      </c>
      <c r="D484" s="10" t="s">
        <v>15574</v>
      </c>
      <c r="E484" s="10" t="s">
        <v>15575</v>
      </c>
      <c r="F484" s="10" t="s">
        <v>15576</v>
      </c>
      <c r="G484" s="10" t="s">
        <v>46</v>
      </c>
      <c r="H484" s="18">
        <v>34718</v>
      </c>
      <c r="I484" s="10" t="s">
        <v>15577</v>
      </c>
      <c r="J484" s="2"/>
      <c r="K484" s="2"/>
      <c r="L484" s="2"/>
      <c r="M484" s="2"/>
    </row>
    <row r="485" spans="1:13" x14ac:dyDescent="0.25">
      <c r="A485" s="47" t="s">
        <v>15590</v>
      </c>
      <c r="B485" s="9" t="s">
        <v>12</v>
      </c>
      <c r="C485" s="9" t="s">
        <v>1079</v>
      </c>
      <c r="D485" s="9" t="s">
        <v>15591</v>
      </c>
      <c r="E485" s="9" t="s">
        <v>15592</v>
      </c>
      <c r="F485" s="9" t="s">
        <v>15593</v>
      </c>
      <c r="G485" s="9" t="s">
        <v>18</v>
      </c>
      <c r="H485" s="17">
        <v>163084</v>
      </c>
      <c r="I485" s="9" t="s">
        <v>15594</v>
      </c>
      <c r="J485" s="9" t="s">
        <v>15595</v>
      </c>
      <c r="K485" s="9" t="s">
        <v>15596</v>
      </c>
      <c r="L485" s="11" t="s">
        <v>15597</v>
      </c>
      <c r="M485" s="1"/>
    </row>
    <row r="486" spans="1:13" x14ac:dyDescent="0.25">
      <c r="A486" s="46" t="s">
        <v>15598</v>
      </c>
      <c r="B486" s="10" t="s">
        <v>12</v>
      </c>
      <c r="C486" s="10" t="s">
        <v>2263</v>
      </c>
      <c r="D486" s="10" t="s">
        <v>15599</v>
      </c>
      <c r="E486" s="10" t="s">
        <v>15600</v>
      </c>
      <c r="F486" s="10" t="s">
        <v>15601</v>
      </c>
      <c r="G486" s="10" t="s">
        <v>18</v>
      </c>
      <c r="H486" s="18">
        <v>155723</v>
      </c>
      <c r="I486" s="10" t="s">
        <v>15602</v>
      </c>
      <c r="J486" s="2"/>
      <c r="K486" s="10" t="s">
        <v>15603</v>
      </c>
      <c r="L486" s="12" t="s">
        <v>15604</v>
      </c>
      <c r="M486" s="2"/>
    </row>
    <row r="487" spans="1:13" x14ac:dyDescent="0.25">
      <c r="A487" s="47" t="s">
        <v>15605</v>
      </c>
      <c r="B487" s="9" t="s">
        <v>12</v>
      </c>
      <c r="C487" s="9" t="s">
        <v>598</v>
      </c>
      <c r="D487" s="9" t="s">
        <v>15606</v>
      </c>
      <c r="E487" s="9" t="s">
        <v>15607</v>
      </c>
      <c r="F487" s="9" t="s">
        <v>15608</v>
      </c>
      <c r="G487" s="9" t="s">
        <v>14</v>
      </c>
      <c r="H487" s="16"/>
      <c r="I487" s="9" t="s">
        <v>15609</v>
      </c>
      <c r="J487" s="1"/>
      <c r="K487" s="9" t="s">
        <v>15610</v>
      </c>
      <c r="L487" s="1"/>
      <c r="M487" s="1"/>
    </row>
    <row r="488" spans="1:13" x14ac:dyDescent="0.25">
      <c r="A488" s="47" t="s">
        <v>15611</v>
      </c>
      <c r="B488" s="9" t="s">
        <v>12</v>
      </c>
      <c r="C488" s="9" t="s">
        <v>467</v>
      </c>
      <c r="D488" s="9" t="s">
        <v>7088</v>
      </c>
      <c r="E488" s="9" t="s">
        <v>15612</v>
      </c>
      <c r="F488" s="9" t="s">
        <v>15613</v>
      </c>
      <c r="G488" s="9" t="s">
        <v>741</v>
      </c>
      <c r="H488" s="16"/>
      <c r="I488" s="9" t="s">
        <v>7090</v>
      </c>
      <c r="J488" s="1"/>
      <c r="K488" s="9" t="s">
        <v>15614</v>
      </c>
      <c r="L488" s="11" t="s">
        <v>15615</v>
      </c>
      <c r="M488" s="1"/>
    </row>
    <row r="489" spans="1:13" x14ac:dyDescent="0.25">
      <c r="A489" s="46" t="s">
        <v>15616</v>
      </c>
      <c r="B489" s="10" t="s">
        <v>12</v>
      </c>
      <c r="C489" s="10" t="s">
        <v>13</v>
      </c>
      <c r="D489" s="10" t="s">
        <v>15617</v>
      </c>
      <c r="E489" s="10" t="s">
        <v>15618</v>
      </c>
      <c r="F489" s="10" t="s">
        <v>15619</v>
      </c>
      <c r="G489" s="10" t="s">
        <v>14</v>
      </c>
      <c r="H489" s="19"/>
      <c r="I489" s="10" t="s">
        <v>3900</v>
      </c>
      <c r="J489" s="10" t="s">
        <v>3901</v>
      </c>
      <c r="K489" s="10" t="s">
        <v>15620</v>
      </c>
      <c r="L489" s="12" t="s">
        <v>3902</v>
      </c>
      <c r="M489" s="2"/>
    </row>
    <row r="490" spans="1:13" x14ac:dyDescent="0.25">
      <c r="A490" s="47" t="s">
        <v>15621</v>
      </c>
      <c r="B490" s="9" t="s">
        <v>12</v>
      </c>
      <c r="C490" s="9" t="s">
        <v>837</v>
      </c>
      <c r="D490" s="9" t="s">
        <v>15622</v>
      </c>
      <c r="E490" s="9" t="s">
        <v>15623</v>
      </c>
      <c r="F490" s="9" t="s">
        <v>15624</v>
      </c>
      <c r="G490" s="9" t="s">
        <v>465</v>
      </c>
      <c r="H490" s="16"/>
      <c r="I490" s="9" t="s">
        <v>15625</v>
      </c>
      <c r="J490" s="1"/>
      <c r="K490" s="1"/>
      <c r="L490" s="11" t="s">
        <v>15626</v>
      </c>
      <c r="M490" s="1"/>
    </row>
    <row r="491" spans="1:13" x14ac:dyDescent="0.25">
      <c r="A491" s="46" t="s">
        <v>15627</v>
      </c>
      <c r="B491" s="10" t="s">
        <v>12</v>
      </c>
      <c r="C491" s="10" t="s">
        <v>354</v>
      </c>
      <c r="D491" s="10" t="s">
        <v>15628</v>
      </c>
      <c r="E491" s="10" t="s">
        <v>15629</v>
      </c>
      <c r="F491" s="10" t="s">
        <v>15630</v>
      </c>
      <c r="G491" s="10" t="s">
        <v>87</v>
      </c>
      <c r="H491" s="19"/>
      <c r="I491" s="10" t="s">
        <v>15631</v>
      </c>
      <c r="J491" s="10" t="s">
        <v>15632</v>
      </c>
      <c r="K491" s="2"/>
      <c r="L491" s="2"/>
      <c r="M491" s="2"/>
    </row>
    <row r="492" spans="1:13" x14ac:dyDescent="0.25">
      <c r="A492" s="46" t="s">
        <v>15633</v>
      </c>
      <c r="B492" s="10" t="s">
        <v>12</v>
      </c>
      <c r="C492" s="10" t="s">
        <v>39</v>
      </c>
      <c r="D492" s="10" t="s">
        <v>15634</v>
      </c>
      <c r="E492" s="10" t="s">
        <v>15635</v>
      </c>
      <c r="F492" s="10" t="s">
        <v>15636</v>
      </c>
      <c r="G492" s="10" t="s">
        <v>122</v>
      </c>
      <c r="H492" s="18">
        <v>312313</v>
      </c>
      <c r="I492" s="10" t="s">
        <v>15637</v>
      </c>
      <c r="J492" s="2"/>
      <c r="K492" s="10" t="s">
        <v>15638</v>
      </c>
      <c r="L492" s="12" t="s">
        <v>15639</v>
      </c>
      <c r="M492" s="2"/>
    </row>
    <row r="493" spans="1:13" x14ac:dyDescent="0.25">
      <c r="A493" s="47" t="s">
        <v>15640</v>
      </c>
      <c r="B493" s="9" t="s">
        <v>12</v>
      </c>
      <c r="C493" s="9" t="s">
        <v>13</v>
      </c>
      <c r="D493" s="9" t="s">
        <v>15641</v>
      </c>
      <c r="E493" s="9" t="s">
        <v>15642</v>
      </c>
      <c r="F493" s="9" t="s">
        <v>15643</v>
      </c>
      <c r="G493" s="9" t="s">
        <v>21</v>
      </c>
      <c r="H493" s="17">
        <v>14400</v>
      </c>
      <c r="I493" s="9" t="s">
        <v>13063</v>
      </c>
      <c r="J493" s="9" t="s">
        <v>15644</v>
      </c>
      <c r="K493" s="9" t="s">
        <v>15645</v>
      </c>
      <c r="L493" s="1"/>
      <c r="M493" s="1"/>
    </row>
    <row r="494" spans="1:13" x14ac:dyDescent="0.25">
      <c r="A494" s="46" t="s">
        <v>15646</v>
      </c>
      <c r="B494" s="10" t="s">
        <v>12</v>
      </c>
      <c r="C494" s="10" t="s">
        <v>39</v>
      </c>
      <c r="D494" s="10" t="s">
        <v>15647</v>
      </c>
      <c r="E494" s="10" t="s">
        <v>15648</v>
      </c>
      <c r="F494" s="10" t="s">
        <v>15649</v>
      </c>
      <c r="G494" s="10" t="s">
        <v>14</v>
      </c>
      <c r="H494" s="18">
        <v>60435</v>
      </c>
      <c r="I494" s="10" t="s">
        <v>15650</v>
      </c>
      <c r="J494" s="2"/>
      <c r="K494" s="10" t="s">
        <v>15651</v>
      </c>
      <c r="L494" s="12" t="s">
        <v>15652</v>
      </c>
      <c r="M494" s="2"/>
    </row>
    <row r="495" spans="1:13" x14ac:dyDescent="0.25">
      <c r="A495" s="47" t="s">
        <v>15653</v>
      </c>
      <c r="B495" s="9" t="s">
        <v>12</v>
      </c>
      <c r="C495" s="9" t="s">
        <v>19</v>
      </c>
      <c r="D495" s="9" t="s">
        <v>15654</v>
      </c>
      <c r="E495" s="9" t="s">
        <v>15655</v>
      </c>
      <c r="F495" s="9" t="s">
        <v>15656</v>
      </c>
      <c r="G495" s="9" t="s">
        <v>1101</v>
      </c>
      <c r="H495" s="17">
        <v>38664</v>
      </c>
      <c r="I495" s="9" t="s">
        <v>15657</v>
      </c>
      <c r="J495" s="1"/>
      <c r="K495" s="9" t="s">
        <v>15658</v>
      </c>
      <c r="L495" s="1"/>
      <c r="M495" s="1"/>
    </row>
    <row r="496" spans="1:13" x14ac:dyDescent="0.25">
      <c r="A496" s="46" t="s">
        <v>15670</v>
      </c>
      <c r="B496" s="10" t="s">
        <v>12</v>
      </c>
      <c r="C496" s="10" t="s">
        <v>1802</v>
      </c>
      <c r="D496" s="10" t="s">
        <v>15671</v>
      </c>
      <c r="E496" s="10" t="s">
        <v>15672</v>
      </c>
      <c r="F496" s="10" t="s">
        <v>15673</v>
      </c>
      <c r="G496" s="10" t="s">
        <v>18</v>
      </c>
      <c r="H496" s="18">
        <v>333133</v>
      </c>
      <c r="I496" s="10" t="s">
        <v>15674</v>
      </c>
      <c r="J496" s="2"/>
      <c r="K496" s="10" t="s">
        <v>15675</v>
      </c>
      <c r="L496" s="2"/>
      <c r="M496" s="2"/>
    </row>
    <row r="497" spans="1:13" x14ac:dyDescent="0.25">
      <c r="A497" s="47" t="s">
        <v>15676</v>
      </c>
      <c r="B497" s="9" t="s">
        <v>12</v>
      </c>
      <c r="C497" s="9" t="s">
        <v>39</v>
      </c>
      <c r="D497" s="9" t="s">
        <v>15677</v>
      </c>
      <c r="E497" s="9" t="s">
        <v>15678</v>
      </c>
      <c r="F497" s="9" t="s">
        <v>15679</v>
      </c>
      <c r="G497" s="9" t="s">
        <v>14</v>
      </c>
      <c r="H497" s="17">
        <v>305725</v>
      </c>
      <c r="I497" s="9" t="s">
        <v>15680</v>
      </c>
      <c r="J497" s="9" t="s">
        <v>15681</v>
      </c>
      <c r="K497" s="9" t="s">
        <v>15682</v>
      </c>
      <c r="L497" s="11" t="s">
        <v>15683</v>
      </c>
      <c r="M497" s="1"/>
    </row>
    <row r="498" spans="1:13" x14ac:dyDescent="0.25">
      <c r="A498" s="46" t="s">
        <v>15684</v>
      </c>
      <c r="B498" s="10" t="s">
        <v>12</v>
      </c>
      <c r="C498" s="10" t="s">
        <v>39</v>
      </c>
      <c r="D498" s="10" t="s">
        <v>15685</v>
      </c>
      <c r="E498" s="10" t="s">
        <v>15686</v>
      </c>
      <c r="F498" s="10" t="s">
        <v>15687</v>
      </c>
      <c r="G498" s="10" t="s">
        <v>565</v>
      </c>
      <c r="H498" s="18">
        <v>947391</v>
      </c>
      <c r="I498" s="10" t="s">
        <v>15688</v>
      </c>
      <c r="J498" s="10" t="s">
        <v>15689</v>
      </c>
      <c r="K498" s="2"/>
      <c r="L498" s="2"/>
      <c r="M498" s="2"/>
    </row>
    <row r="499" spans="1:13" x14ac:dyDescent="0.25">
      <c r="A499" s="47" t="s">
        <v>15690</v>
      </c>
      <c r="B499" s="9" t="s">
        <v>12</v>
      </c>
      <c r="C499" s="9" t="s">
        <v>1228</v>
      </c>
      <c r="D499" s="9" t="s">
        <v>3227</v>
      </c>
      <c r="E499" s="9" t="s">
        <v>15691</v>
      </c>
      <c r="F499" s="9" t="s">
        <v>15692</v>
      </c>
      <c r="G499" s="9" t="s">
        <v>239</v>
      </c>
      <c r="H499" s="17">
        <v>133283</v>
      </c>
      <c r="I499" s="9" t="s">
        <v>15693</v>
      </c>
      <c r="J499" s="1"/>
      <c r="K499" s="9" t="s">
        <v>15694</v>
      </c>
      <c r="L499" s="1"/>
      <c r="M499" s="1"/>
    </row>
    <row r="500" spans="1:13" x14ac:dyDescent="0.25">
      <c r="A500" s="46" t="s">
        <v>15695</v>
      </c>
      <c r="B500" s="10" t="s">
        <v>12</v>
      </c>
      <c r="C500" s="10" t="s">
        <v>13</v>
      </c>
      <c r="D500" s="10" t="s">
        <v>15696</v>
      </c>
      <c r="E500" s="10" t="s">
        <v>15697</v>
      </c>
      <c r="F500" s="10" t="s">
        <v>15698</v>
      </c>
      <c r="G500" s="10" t="s">
        <v>15699</v>
      </c>
      <c r="H500" s="18">
        <v>75241</v>
      </c>
      <c r="I500" s="10" t="s">
        <v>15700</v>
      </c>
      <c r="J500" s="2"/>
      <c r="K500" s="10" t="s">
        <v>15701</v>
      </c>
      <c r="L500" s="2"/>
      <c r="M500" s="2"/>
    </row>
    <row r="501" spans="1:13" x14ac:dyDescent="0.25">
      <c r="A501" s="47" t="s">
        <v>15702</v>
      </c>
      <c r="B501" s="9" t="s">
        <v>12</v>
      </c>
      <c r="C501" s="9" t="s">
        <v>13</v>
      </c>
      <c r="D501" s="9" t="s">
        <v>15703</v>
      </c>
      <c r="E501" s="9" t="s">
        <v>15704</v>
      </c>
      <c r="F501" s="9" t="s">
        <v>15705</v>
      </c>
      <c r="G501" s="9" t="s">
        <v>1471</v>
      </c>
      <c r="H501" s="17">
        <v>68600</v>
      </c>
      <c r="I501" s="9" t="s">
        <v>15706</v>
      </c>
      <c r="J501" s="9" t="s">
        <v>15707</v>
      </c>
      <c r="K501" s="9" t="s">
        <v>15708</v>
      </c>
      <c r="L501" s="1"/>
      <c r="M501" s="1"/>
    </row>
    <row r="502" spans="1:13" x14ac:dyDescent="0.25">
      <c r="A502" s="47" t="s">
        <v>15726</v>
      </c>
      <c r="B502" s="9" t="s">
        <v>12</v>
      </c>
      <c r="C502" s="9" t="s">
        <v>401</v>
      </c>
      <c r="D502" s="9" t="s">
        <v>15727</v>
      </c>
      <c r="E502" s="9" t="s">
        <v>15728</v>
      </c>
      <c r="F502" s="9" t="s">
        <v>15729</v>
      </c>
      <c r="G502" s="9" t="s">
        <v>2771</v>
      </c>
      <c r="H502" s="17">
        <v>1735</v>
      </c>
      <c r="I502" s="9" t="s">
        <v>15730</v>
      </c>
      <c r="J502" s="1"/>
      <c r="K502" s="1"/>
      <c r="L502" s="1"/>
      <c r="M502" s="1"/>
    </row>
    <row r="503" spans="1:13" x14ac:dyDescent="0.25">
      <c r="A503" s="46" t="s">
        <v>15731</v>
      </c>
      <c r="B503" s="10" t="s">
        <v>12</v>
      </c>
      <c r="C503" s="10" t="s">
        <v>155</v>
      </c>
      <c r="D503" s="10" t="s">
        <v>15732</v>
      </c>
      <c r="E503" s="10" t="s">
        <v>15733</v>
      </c>
      <c r="F503" s="10" t="s">
        <v>15734</v>
      </c>
      <c r="G503" s="10" t="s">
        <v>156</v>
      </c>
      <c r="H503" s="18">
        <v>33166</v>
      </c>
      <c r="I503" s="10" t="s">
        <v>15735</v>
      </c>
      <c r="J503" s="2"/>
      <c r="K503" s="10" t="s">
        <v>15736</v>
      </c>
      <c r="L503" s="2"/>
      <c r="M503" s="2"/>
    </row>
    <row r="504" spans="1:13" x14ac:dyDescent="0.25">
      <c r="A504" s="47" t="s">
        <v>15737</v>
      </c>
      <c r="B504" s="9" t="s">
        <v>12</v>
      </c>
      <c r="C504" s="9" t="s">
        <v>13</v>
      </c>
      <c r="D504" s="9" t="s">
        <v>15738</v>
      </c>
      <c r="E504" s="9" t="s">
        <v>15739</v>
      </c>
      <c r="F504" s="9" t="s">
        <v>15740</v>
      </c>
      <c r="G504" s="9" t="s">
        <v>366</v>
      </c>
      <c r="H504" s="17">
        <v>14805</v>
      </c>
      <c r="I504" s="9" t="s">
        <v>15741</v>
      </c>
      <c r="J504" s="1"/>
      <c r="K504" s="9" t="s">
        <v>15742</v>
      </c>
      <c r="L504" s="11" t="s">
        <v>15743</v>
      </c>
      <c r="M504" s="1"/>
    </row>
    <row r="505" spans="1:13" x14ac:dyDescent="0.25">
      <c r="A505" s="46" t="s">
        <v>15744</v>
      </c>
      <c r="B505" s="10" t="s">
        <v>12</v>
      </c>
      <c r="C505" s="10" t="s">
        <v>831</v>
      </c>
      <c r="D505" s="10" t="s">
        <v>10992</v>
      </c>
      <c r="E505" s="10" t="s">
        <v>15745</v>
      </c>
      <c r="F505" s="10" t="s">
        <v>15746</v>
      </c>
      <c r="G505" s="10" t="s">
        <v>15747</v>
      </c>
      <c r="H505" s="19"/>
      <c r="I505" s="10" t="s">
        <v>10993</v>
      </c>
      <c r="J505" s="2"/>
      <c r="K505" s="10" t="s">
        <v>15748</v>
      </c>
      <c r="L505" s="2"/>
      <c r="M505" s="2"/>
    </row>
    <row r="506" spans="1:13" x14ac:dyDescent="0.25">
      <c r="A506" s="46" t="s">
        <v>15756</v>
      </c>
      <c r="B506" s="10" t="s">
        <v>12</v>
      </c>
      <c r="C506" s="10" t="s">
        <v>4420</v>
      </c>
      <c r="D506" s="10" t="s">
        <v>15757</v>
      </c>
      <c r="E506" s="10" t="s">
        <v>15758</v>
      </c>
      <c r="F506" s="10" t="s">
        <v>15759</v>
      </c>
      <c r="G506" s="10" t="s">
        <v>87</v>
      </c>
      <c r="H506" s="18">
        <v>11302</v>
      </c>
      <c r="I506" s="10" t="s">
        <v>15760</v>
      </c>
      <c r="J506" s="2"/>
      <c r="K506" s="2"/>
      <c r="L506" s="2"/>
      <c r="M506" s="2"/>
    </row>
    <row r="507" spans="1:13" x14ac:dyDescent="0.25">
      <c r="A507" s="47" t="s">
        <v>15761</v>
      </c>
      <c r="B507" s="9" t="s">
        <v>12</v>
      </c>
      <c r="C507" s="9" t="s">
        <v>13</v>
      </c>
      <c r="D507" s="9" t="s">
        <v>15762</v>
      </c>
      <c r="E507" s="9" t="s">
        <v>15763</v>
      </c>
      <c r="F507" s="9" t="s">
        <v>15764</v>
      </c>
      <c r="G507" s="9" t="s">
        <v>3040</v>
      </c>
      <c r="H507" s="17">
        <v>90222</v>
      </c>
      <c r="I507" s="9" t="s">
        <v>15765</v>
      </c>
      <c r="J507" s="9" t="s">
        <v>15766</v>
      </c>
      <c r="K507" s="9" t="s">
        <v>15767</v>
      </c>
      <c r="L507" s="11" t="s">
        <v>15768</v>
      </c>
      <c r="M507" s="1"/>
    </row>
    <row r="508" spans="1:13" x14ac:dyDescent="0.25">
      <c r="A508" s="47" t="s">
        <v>15783</v>
      </c>
      <c r="B508" s="9" t="s">
        <v>12</v>
      </c>
      <c r="C508" s="9" t="s">
        <v>13</v>
      </c>
      <c r="D508" s="9" t="s">
        <v>15784</v>
      </c>
      <c r="E508" s="9" t="s">
        <v>15785</v>
      </c>
      <c r="F508" s="9" t="s">
        <v>15786</v>
      </c>
      <c r="G508" s="9" t="s">
        <v>18</v>
      </c>
      <c r="H508" s="17">
        <v>594195</v>
      </c>
      <c r="I508" s="9" t="s">
        <v>15787</v>
      </c>
      <c r="J508" s="1"/>
      <c r="K508" s="9" t="s">
        <v>15788</v>
      </c>
      <c r="L508" s="1"/>
      <c r="M508" s="1"/>
    </row>
    <row r="509" spans="1:13" x14ac:dyDescent="0.25">
      <c r="A509" s="47" t="s">
        <v>15796</v>
      </c>
      <c r="B509" s="9" t="s">
        <v>12</v>
      </c>
      <c r="C509" s="9" t="s">
        <v>1051</v>
      </c>
      <c r="D509" s="9" t="s">
        <v>15797</v>
      </c>
      <c r="E509" s="9" t="s">
        <v>15798</v>
      </c>
      <c r="F509" s="9" t="s">
        <v>15799</v>
      </c>
      <c r="G509" s="9" t="s">
        <v>14</v>
      </c>
      <c r="H509" s="17">
        <v>105533</v>
      </c>
      <c r="I509" s="9" t="s">
        <v>15800</v>
      </c>
      <c r="J509" s="1"/>
      <c r="K509" s="9" t="s">
        <v>15801</v>
      </c>
      <c r="L509" s="1"/>
      <c r="M509" s="1"/>
    </row>
    <row r="510" spans="1:13" x14ac:dyDescent="0.25">
      <c r="A510" s="47" t="s">
        <v>15808</v>
      </c>
      <c r="B510" s="9" t="s">
        <v>12</v>
      </c>
      <c r="C510" s="9" t="s">
        <v>470</v>
      </c>
      <c r="D510" s="9" t="s">
        <v>15809</v>
      </c>
      <c r="E510" s="9" t="s">
        <v>15810</v>
      </c>
      <c r="F510" s="9" t="s">
        <v>15811</v>
      </c>
      <c r="G510" s="9" t="s">
        <v>258</v>
      </c>
      <c r="H510" s="17">
        <v>275817</v>
      </c>
      <c r="I510" s="9" t="s">
        <v>15812</v>
      </c>
      <c r="J510" s="9" t="s">
        <v>15813</v>
      </c>
      <c r="K510" s="9" t="s">
        <v>15814</v>
      </c>
      <c r="L510" s="1"/>
      <c r="M510" s="1"/>
    </row>
    <row r="511" spans="1:13" x14ac:dyDescent="0.25">
      <c r="A511" s="46" t="s">
        <v>15815</v>
      </c>
      <c r="B511" s="10" t="s">
        <v>12</v>
      </c>
      <c r="C511" s="10" t="s">
        <v>50</v>
      </c>
      <c r="D511" s="10" t="s">
        <v>15816</v>
      </c>
      <c r="E511" s="10" t="s">
        <v>15817</v>
      </c>
      <c r="F511" s="10" t="s">
        <v>15818</v>
      </c>
      <c r="G511" s="10" t="s">
        <v>87</v>
      </c>
      <c r="H511" s="18">
        <v>209774</v>
      </c>
      <c r="I511" s="10" t="s">
        <v>15819</v>
      </c>
      <c r="J511" s="2"/>
      <c r="K511" s="10" t="s">
        <v>15820</v>
      </c>
      <c r="L511" s="2"/>
      <c r="M511" s="2"/>
    </row>
    <row r="512" spans="1:13" x14ac:dyDescent="0.25">
      <c r="A512" s="47" t="s">
        <v>15821</v>
      </c>
      <c r="B512" s="9" t="s">
        <v>12</v>
      </c>
      <c r="C512" s="9" t="s">
        <v>13</v>
      </c>
      <c r="D512" s="9" t="s">
        <v>15822</v>
      </c>
      <c r="E512" s="9" t="s">
        <v>15823</v>
      </c>
      <c r="F512" s="9" t="s">
        <v>15824</v>
      </c>
      <c r="G512" s="9" t="s">
        <v>141</v>
      </c>
      <c r="H512" s="17">
        <v>31763</v>
      </c>
      <c r="I512" s="9" t="s">
        <v>15825</v>
      </c>
      <c r="J512" s="1"/>
      <c r="K512" s="9" t="s">
        <v>15826</v>
      </c>
      <c r="L512" s="11" t="s">
        <v>15827</v>
      </c>
      <c r="M512" s="1"/>
    </row>
    <row r="513" spans="1:13" x14ac:dyDescent="0.25">
      <c r="A513" s="46" t="s">
        <v>15828</v>
      </c>
      <c r="B513" s="10" t="s">
        <v>12</v>
      </c>
      <c r="C513" s="10" t="s">
        <v>13</v>
      </c>
      <c r="D513" s="10" t="s">
        <v>15829</v>
      </c>
      <c r="E513" s="10" t="s">
        <v>15830</v>
      </c>
      <c r="F513" s="10" t="s">
        <v>15831</v>
      </c>
      <c r="G513" s="10" t="s">
        <v>942</v>
      </c>
      <c r="H513" s="18">
        <v>44492</v>
      </c>
      <c r="I513" s="10" t="s">
        <v>15832</v>
      </c>
      <c r="J513" s="2"/>
      <c r="K513" s="2"/>
      <c r="L513" s="2"/>
      <c r="M513" s="2"/>
    </row>
    <row r="514" spans="1:13" x14ac:dyDescent="0.25">
      <c r="A514" s="47" t="s">
        <v>15833</v>
      </c>
      <c r="B514" s="9" t="s">
        <v>12</v>
      </c>
      <c r="C514" s="9" t="s">
        <v>319</v>
      </c>
      <c r="D514" s="9" t="s">
        <v>15834</v>
      </c>
      <c r="E514" s="9" t="s">
        <v>15835</v>
      </c>
      <c r="F514" s="9" t="s">
        <v>15836</v>
      </c>
      <c r="G514" s="9" t="s">
        <v>7111</v>
      </c>
      <c r="H514" s="17">
        <v>76833</v>
      </c>
      <c r="I514" s="9" t="s">
        <v>15837</v>
      </c>
      <c r="J514" s="9" t="s">
        <v>15838</v>
      </c>
      <c r="K514" s="1"/>
      <c r="L514" s="1"/>
      <c r="M514" s="1"/>
    </row>
    <row r="515" spans="1:13" x14ac:dyDescent="0.25">
      <c r="A515" s="46" t="s">
        <v>15839</v>
      </c>
      <c r="B515" s="10" t="s">
        <v>12</v>
      </c>
      <c r="C515" s="10" t="s">
        <v>17</v>
      </c>
      <c r="D515" s="10" t="s">
        <v>15840</v>
      </c>
      <c r="E515" s="10" t="s">
        <v>15841</v>
      </c>
      <c r="F515" s="10" t="s">
        <v>15842</v>
      </c>
      <c r="G515" s="10" t="s">
        <v>87</v>
      </c>
      <c r="H515" s="18">
        <v>250000</v>
      </c>
      <c r="I515" s="10" t="s">
        <v>15843</v>
      </c>
      <c r="J515" s="10" t="s">
        <v>15844</v>
      </c>
      <c r="K515" s="10" t="s">
        <v>15845</v>
      </c>
      <c r="L515" s="12" t="s">
        <v>15846</v>
      </c>
      <c r="M515" s="2"/>
    </row>
    <row r="516" spans="1:13" x14ac:dyDescent="0.25">
      <c r="A516" s="46" t="s">
        <v>15847</v>
      </c>
      <c r="B516" s="10" t="s">
        <v>12</v>
      </c>
      <c r="C516" s="10" t="s">
        <v>13</v>
      </c>
      <c r="D516" s="10" t="s">
        <v>15848</v>
      </c>
      <c r="E516" s="10" t="s">
        <v>15849</v>
      </c>
      <c r="F516" s="10" t="s">
        <v>15850</v>
      </c>
      <c r="G516" s="10" t="s">
        <v>141</v>
      </c>
      <c r="H516" s="19"/>
      <c r="I516" s="10" t="s">
        <v>15851</v>
      </c>
      <c r="J516" s="2"/>
      <c r="K516" s="2"/>
      <c r="L516" s="2"/>
      <c r="M516" s="2"/>
    </row>
    <row r="517" spans="1:13" x14ac:dyDescent="0.25">
      <c r="A517" s="47" t="s">
        <v>15852</v>
      </c>
      <c r="B517" s="9" t="s">
        <v>12</v>
      </c>
      <c r="C517" s="9" t="s">
        <v>1613</v>
      </c>
      <c r="D517" s="9" t="s">
        <v>15853</v>
      </c>
      <c r="E517" s="9" t="s">
        <v>15854</v>
      </c>
      <c r="F517" s="9" t="s">
        <v>15855</v>
      </c>
      <c r="G517" s="9" t="s">
        <v>87</v>
      </c>
      <c r="H517" s="16"/>
      <c r="I517" s="9" t="s">
        <v>15856</v>
      </c>
      <c r="J517" s="1"/>
      <c r="K517" s="9" t="s">
        <v>15857</v>
      </c>
      <c r="L517" s="11" t="s">
        <v>15858</v>
      </c>
      <c r="M517" s="1"/>
    </row>
    <row r="518" spans="1:13" x14ac:dyDescent="0.25">
      <c r="A518" s="47" t="s">
        <v>15860</v>
      </c>
      <c r="B518" s="9" t="s">
        <v>12</v>
      </c>
      <c r="C518" s="9" t="s">
        <v>1571</v>
      </c>
      <c r="D518" s="9" t="s">
        <v>15861</v>
      </c>
      <c r="E518" s="9" t="s">
        <v>15862</v>
      </c>
      <c r="F518" s="9" t="s">
        <v>15863</v>
      </c>
      <c r="G518" s="9" t="s">
        <v>156</v>
      </c>
      <c r="H518" s="17">
        <v>72640</v>
      </c>
      <c r="I518" s="9" t="s">
        <v>15864</v>
      </c>
      <c r="J518" s="1"/>
      <c r="K518" s="1"/>
      <c r="L518" s="1"/>
      <c r="M518" s="1"/>
    </row>
    <row r="519" spans="1:13" x14ac:dyDescent="0.25">
      <c r="A519" s="46" t="s">
        <v>15865</v>
      </c>
      <c r="B519" s="10" t="s">
        <v>12</v>
      </c>
      <c r="C519" s="10" t="s">
        <v>13</v>
      </c>
      <c r="D519" s="10" t="s">
        <v>6935</v>
      </c>
      <c r="E519" s="10" t="s">
        <v>15866</v>
      </c>
      <c r="F519" s="10" t="s">
        <v>15867</v>
      </c>
      <c r="G519" s="10" t="s">
        <v>14</v>
      </c>
      <c r="H519" s="18">
        <v>528738</v>
      </c>
      <c r="I519" s="10" t="s">
        <v>15868</v>
      </c>
      <c r="J519" s="10" t="s">
        <v>15869</v>
      </c>
      <c r="K519" s="10" t="s">
        <v>15870</v>
      </c>
      <c r="L519" s="2"/>
      <c r="M519" s="2"/>
    </row>
    <row r="520" spans="1:13" x14ac:dyDescent="0.25">
      <c r="A520" s="47" t="s">
        <v>15871</v>
      </c>
      <c r="B520" s="9" t="s">
        <v>12</v>
      </c>
      <c r="C520" s="9" t="s">
        <v>398</v>
      </c>
      <c r="D520" s="9" t="s">
        <v>15872</v>
      </c>
      <c r="E520" s="9" t="s">
        <v>15873</v>
      </c>
      <c r="F520" s="9" t="s">
        <v>15874</v>
      </c>
      <c r="G520" s="9" t="s">
        <v>87</v>
      </c>
      <c r="H520" s="16"/>
      <c r="I520" s="9" t="s">
        <v>15875</v>
      </c>
      <c r="J520" s="1"/>
      <c r="K520" s="9" t="s">
        <v>5835</v>
      </c>
      <c r="L520" s="1"/>
      <c r="M520" s="1"/>
    </row>
    <row r="521" spans="1:13" x14ac:dyDescent="0.25">
      <c r="A521" s="47" t="s">
        <v>15876</v>
      </c>
      <c r="B521" s="9" t="s">
        <v>12</v>
      </c>
      <c r="C521" s="9" t="s">
        <v>13</v>
      </c>
      <c r="D521" s="9" t="s">
        <v>531</v>
      </c>
      <c r="E521" s="9" t="s">
        <v>15877</v>
      </c>
      <c r="F521" s="9" t="s">
        <v>15878</v>
      </c>
      <c r="G521" s="9" t="s">
        <v>1272</v>
      </c>
      <c r="H521" s="17">
        <v>211268</v>
      </c>
      <c r="I521" s="9" t="s">
        <v>15879</v>
      </c>
      <c r="J521" s="1"/>
      <c r="K521" s="9" t="s">
        <v>15880</v>
      </c>
      <c r="L521" s="11" t="s">
        <v>15881</v>
      </c>
      <c r="M521" s="1"/>
    </row>
    <row r="522" spans="1:13" x14ac:dyDescent="0.25">
      <c r="A522" s="46" t="s">
        <v>15882</v>
      </c>
      <c r="B522" s="10" t="s">
        <v>12</v>
      </c>
      <c r="C522" s="10" t="s">
        <v>106</v>
      </c>
      <c r="D522" s="10" t="s">
        <v>15883</v>
      </c>
      <c r="E522" s="10" t="s">
        <v>15884</v>
      </c>
      <c r="F522" s="10" t="s">
        <v>15885</v>
      </c>
      <c r="G522" s="10" t="s">
        <v>493</v>
      </c>
      <c r="H522" s="18">
        <v>432274</v>
      </c>
      <c r="I522" s="10" t="s">
        <v>15886</v>
      </c>
      <c r="J522" s="10" t="s">
        <v>15887</v>
      </c>
      <c r="K522" s="10" t="s">
        <v>15888</v>
      </c>
      <c r="L522" s="12" t="s">
        <v>15889</v>
      </c>
      <c r="M522" s="2"/>
    </row>
    <row r="523" spans="1:13" x14ac:dyDescent="0.25">
      <c r="A523" s="46" t="s">
        <v>15890</v>
      </c>
      <c r="B523" s="10" t="s">
        <v>12</v>
      </c>
      <c r="C523" s="10" t="s">
        <v>17</v>
      </c>
      <c r="D523" s="10" t="s">
        <v>15891</v>
      </c>
      <c r="E523" s="10" t="s">
        <v>15892</v>
      </c>
      <c r="F523" s="10" t="s">
        <v>15893</v>
      </c>
      <c r="G523" s="10" t="s">
        <v>678</v>
      </c>
      <c r="H523" s="18">
        <v>204842</v>
      </c>
      <c r="I523" s="10" t="s">
        <v>15894</v>
      </c>
      <c r="J523" s="2"/>
      <c r="K523" s="10" t="s">
        <v>15895</v>
      </c>
      <c r="L523" s="12" t="s">
        <v>15896</v>
      </c>
      <c r="M523" s="2"/>
    </row>
    <row r="524" spans="1:13" x14ac:dyDescent="0.25">
      <c r="A524" s="46" t="s">
        <v>15904</v>
      </c>
      <c r="B524" s="10" t="s">
        <v>12</v>
      </c>
      <c r="C524" s="10" t="s">
        <v>737</v>
      </c>
      <c r="D524" s="10" t="s">
        <v>15905</v>
      </c>
      <c r="E524" s="10" t="s">
        <v>15906</v>
      </c>
      <c r="F524" s="10" t="s">
        <v>15907</v>
      </c>
      <c r="G524" s="10" t="s">
        <v>366</v>
      </c>
      <c r="H524" s="18">
        <v>44871</v>
      </c>
      <c r="I524" s="10" t="s">
        <v>15908</v>
      </c>
      <c r="J524" s="10" t="s">
        <v>15909</v>
      </c>
      <c r="K524" s="10" t="s">
        <v>15910</v>
      </c>
      <c r="L524" s="2"/>
      <c r="M524" s="2"/>
    </row>
    <row r="525" spans="1:13" x14ac:dyDescent="0.25">
      <c r="A525" s="46" t="s">
        <v>15918</v>
      </c>
      <c r="B525" s="10" t="s">
        <v>12</v>
      </c>
      <c r="C525" s="10" t="s">
        <v>1403</v>
      </c>
      <c r="D525" s="10" t="s">
        <v>15919</v>
      </c>
      <c r="E525" s="10" t="s">
        <v>15920</v>
      </c>
      <c r="F525" s="10" t="s">
        <v>15921</v>
      </c>
      <c r="G525" s="10" t="s">
        <v>14</v>
      </c>
      <c r="H525" s="18">
        <v>41170</v>
      </c>
      <c r="I525" s="10" t="s">
        <v>15922</v>
      </c>
      <c r="J525" s="2"/>
      <c r="K525" s="10" t="s">
        <v>15923</v>
      </c>
      <c r="L525" s="2"/>
      <c r="M525" s="2"/>
    </row>
    <row r="526" spans="1:13" x14ac:dyDescent="0.25">
      <c r="A526" s="47" t="s">
        <v>15924</v>
      </c>
      <c r="B526" s="9" t="s">
        <v>12</v>
      </c>
      <c r="C526" s="9" t="s">
        <v>335</v>
      </c>
      <c r="D526" s="9" t="s">
        <v>15925</v>
      </c>
      <c r="E526" s="9" t="s">
        <v>15926</v>
      </c>
      <c r="F526" s="9" t="s">
        <v>15927</v>
      </c>
      <c r="G526" s="9" t="s">
        <v>484</v>
      </c>
      <c r="H526" s="16"/>
      <c r="I526" s="9" t="s">
        <v>15928</v>
      </c>
      <c r="J526" s="1"/>
      <c r="K526" s="1"/>
      <c r="L526" s="1"/>
      <c r="M526" s="1"/>
    </row>
    <row r="527" spans="1:13" x14ac:dyDescent="0.25">
      <c r="A527" s="46" t="s">
        <v>15929</v>
      </c>
      <c r="B527" s="10" t="s">
        <v>12</v>
      </c>
      <c r="C527" s="10" t="s">
        <v>388</v>
      </c>
      <c r="D527" s="10" t="s">
        <v>15930</v>
      </c>
      <c r="E527" s="10" t="s">
        <v>15931</v>
      </c>
      <c r="F527" s="10" t="s">
        <v>15932</v>
      </c>
      <c r="G527" s="10" t="s">
        <v>18</v>
      </c>
      <c r="H527" s="18">
        <v>817410</v>
      </c>
      <c r="I527" s="10" t="s">
        <v>2136</v>
      </c>
      <c r="J527" s="2"/>
      <c r="K527" s="10" t="s">
        <v>4825</v>
      </c>
      <c r="L527" s="12" t="s">
        <v>15933</v>
      </c>
      <c r="M527" s="2"/>
    </row>
    <row r="528" spans="1:13" x14ac:dyDescent="0.25">
      <c r="A528" s="47" t="s">
        <v>15934</v>
      </c>
      <c r="B528" s="9" t="s">
        <v>12</v>
      </c>
      <c r="C528" s="9" t="s">
        <v>3339</v>
      </c>
      <c r="D528" s="9" t="s">
        <v>15935</v>
      </c>
      <c r="E528" s="9" t="s">
        <v>15936</v>
      </c>
      <c r="F528" s="9" t="s">
        <v>15937</v>
      </c>
      <c r="G528" s="9" t="s">
        <v>103</v>
      </c>
      <c r="H528" s="17">
        <v>248539</v>
      </c>
      <c r="I528" s="9" t="s">
        <v>15938</v>
      </c>
      <c r="J528" s="1"/>
      <c r="K528" s="9" t="s">
        <v>15939</v>
      </c>
      <c r="L528" s="1"/>
      <c r="M528" s="1"/>
    </row>
    <row r="529" spans="1:13" x14ac:dyDescent="0.25">
      <c r="A529" s="46" t="s">
        <v>15940</v>
      </c>
      <c r="B529" s="10" t="s">
        <v>12</v>
      </c>
      <c r="C529" s="10" t="s">
        <v>17</v>
      </c>
      <c r="D529" s="10" t="s">
        <v>15941</v>
      </c>
      <c r="E529" s="10" t="s">
        <v>15942</v>
      </c>
      <c r="F529" s="10" t="s">
        <v>15943</v>
      </c>
      <c r="G529" s="10" t="s">
        <v>3815</v>
      </c>
      <c r="H529" s="19"/>
      <c r="I529" s="10" t="s">
        <v>15944</v>
      </c>
      <c r="J529" s="2"/>
      <c r="K529" s="2"/>
      <c r="L529" s="12" t="s">
        <v>15945</v>
      </c>
      <c r="M529" s="2"/>
    </row>
    <row r="530" spans="1:13" x14ac:dyDescent="0.25">
      <c r="A530" s="47" t="s">
        <v>15946</v>
      </c>
      <c r="B530" s="9" t="s">
        <v>12</v>
      </c>
      <c r="C530" s="9" t="s">
        <v>17</v>
      </c>
      <c r="D530" s="9" t="s">
        <v>15947</v>
      </c>
      <c r="E530" s="9" t="s">
        <v>15948</v>
      </c>
      <c r="F530" s="9" t="s">
        <v>15949</v>
      </c>
      <c r="G530" s="9" t="s">
        <v>156</v>
      </c>
      <c r="H530" s="16"/>
      <c r="I530" s="9" t="s">
        <v>15950</v>
      </c>
      <c r="J530" s="1"/>
      <c r="K530" s="9" t="s">
        <v>15951</v>
      </c>
      <c r="L530" s="1"/>
      <c r="M530" s="1"/>
    </row>
    <row r="531" spans="1:13" x14ac:dyDescent="0.25">
      <c r="A531" s="46" t="s">
        <v>15952</v>
      </c>
      <c r="B531" s="10" t="s">
        <v>12</v>
      </c>
      <c r="C531" s="10" t="s">
        <v>13</v>
      </c>
      <c r="D531" s="10" t="s">
        <v>15953</v>
      </c>
      <c r="E531" s="10" t="s">
        <v>15954</v>
      </c>
      <c r="F531" s="10" t="s">
        <v>15955</v>
      </c>
      <c r="G531" s="10" t="s">
        <v>14</v>
      </c>
      <c r="H531" s="18">
        <v>4500</v>
      </c>
      <c r="I531" s="10" t="s">
        <v>15956</v>
      </c>
      <c r="J531" s="2"/>
      <c r="K531" s="10" t="s">
        <v>15957</v>
      </c>
      <c r="L531" s="2"/>
      <c r="M531" s="2"/>
    </row>
    <row r="532" spans="1:13" x14ac:dyDescent="0.25">
      <c r="A532" s="47" t="s">
        <v>15958</v>
      </c>
      <c r="B532" s="9" t="s">
        <v>12</v>
      </c>
      <c r="C532" s="9" t="s">
        <v>214</v>
      </c>
      <c r="D532" s="9" t="s">
        <v>15959</v>
      </c>
      <c r="E532" s="9" t="s">
        <v>15960</v>
      </c>
      <c r="F532" s="9" t="s">
        <v>15961</v>
      </c>
      <c r="G532" s="9" t="s">
        <v>139</v>
      </c>
      <c r="H532" s="17">
        <v>73710</v>
      </c>
      <c r="I532" s="9" t="s">
        <v>15962</v>
      </c>
      <c r="J532" s="1"/>
      <c r="K532" s="9" t="s">
        <v>15963</v>
      </c>
      <c r="L532" s="1"/>
      <c r="M532" s="1"/>
    </row>
    <row r="533" spans="1:13" x14ac:dyDescent="0.25">
      <c r="A533" s="46" t="s">
        <v>15964</v>
      </c>
      <c r="B533" s="10" t="s">
        <v>12</v>
      </c>
      <c r="C533" s="10" t="s">
        <v>976</v>
      </c>
      <c r="D533" s="10" t="s">
        <v>15965</v>
      </c>
      <c r="E533" s="10" t="s">
        <v>15966</v>
      </c>
      <c r="F533" s="10" t="s">
        <v>15967</v>
      </c>
      <c r="G533" s="10" t="s">
        <v>14</v>
      </c>
      <c r="H533" s="18">
        <v>79649</v>
      </c>
      <c r="I533" s="10" t="s">
        <v>15968</v>
      </c>
      <c r="J533" s="2"/>
      <c r="K533" s="10" t="s">
        <v>15969</v>
      </c>
      <c r="L533" s="2"/>
      <c r="M533" s="2"/>
    </row>
    <row r="534" spans="1:13" x14ac:dyDescent="0.25">
      <c r="A534" s="47" t="s">
        <v>15970</v>
      </c>
      <c r="B534" s="9" t="s">
        <v>12</v>
      </c>
      <c r="C534" s="9" t="s">
        <v>13</v>
      </c>
      <c r="D534" s="9" t="s">
        <v>15971</v>
      </c>
      <c r="E534" s="9" t="s">
        <v>15972</v>
      </c>
      <c r="F534" s="9" t="s">
        <v>15973</v>
      </c>
      <c r="G534" s="9" t="s">
        <v>18</v>
      </c>
      <c r="H534" s="17">
        <v>1899088</v>
      </c>
      <c r="I534" s="9" t="s">
        <v>15974</v>
      </c>
      <c r="J534" s="1"/>
      <c r="K534" s="1"/>
      <c r="L534" s="1"/>
      <c r="M534" s="1"/>
    </row>
    <row r="535" spans="1:13" x14ac:dyDescent="0.25">
      <c r="A535" s="46" t="s">
        <v>15975</v>
      </c>
      <c r="B535" s="10" t="s">
        <v>12</v>
      </c>
      <c r="C535" s="10" t="s">
        <v>13</v>
      </c>
      <c r="D535" s="10" t="s">
        <v>15976</v>
      </c>
      <c r="E535" s="10" t="s">
        <v>15977</v>
      </c>
      <c r="F535" s="10" t="s">
        <v>15978</v>
      </c>
      <c r="G535" s="10" t="s">
        <v>139</v>
      </c>
      <c r="H535" s="18">
        <v>137506</v>
      </c>
      <c r="I535" s="10" t="s">
        <v>15979</v>
      </c>
      <c r="J535" s="2"/>
      <c r="K535" s="10" t="s">
        <v>15980</v>
      </c>
      <c r="L535" s="12" t="s">
        <v>15981</v>
      </c>
      <c r="M535" s="12" t="s">
        <v>15982</v>
      </c>
    </row>
    <row r="536" spans="1:13" x14ac:dyDescent="0.25">
      <c r="A536" s="47" t="s">
        <v>15983</v>
      </c>
      <c r="B536" s="9" t="s">
        <v>12</v>
      </c>
      <c r="C536" s="9" t="s">
        <v>214</v>
      </c>
      <c r="D536" s="9" t="s">
        <v>15984</v>
      </c>
      <c r="E536" s="9" t="s">
        <v>15985</v>
      </c>
      <c r="F536" s="9" t="s">
        <v>15986</v>
      </c>
      <c r="G536" s="9" t="s">
        <v>901</v>
      </c>
      <c r="H536" s="17">
        <v>221757</v>
      </c>
      <c r="I536" s="9" t="s">
        <v>15987</v>
      </c>
      <c r="J536" s="1"/>
      <c r="K536" s="9" t="s">
        <v>15988</v>
      </c>
      <c r="L536" s="11" t="s">
        <v>15989</v>
      </c>
      <c r="M536" s="1"/>
    </row>
    <row r="537" spans="1:13" x14ac:dyDescent="0.25">
      <c r="A537" s="46" t="s">
        <v>15990</v>
      </c>
      <c r="B537" s="10" t="s">
        <v>12</v>
      </c>
      <c r="C537" s="10" t="s">
        <v>411</v>
      </c>
      <c r="D537" s="10" t="s">
        <v>15991</v>
      </c>
      <c r="E537" s="10" t="s">
        <v>15992</v>
      </c>
      <c r="F537" s="10" t="s">
        <v>15993</v>
      </c>
      <c r="G537" s="10" t="s">
        <v>18</v>
      </c>
      <c r="H537" s="18">
        <v>32261</v>
      </c>
      <c r="I537" s="10" t="s">
        <v>15994</v>
      </c>
      <c r="J537" s="2"/>
      <c r="K537" s="10" t="s">
        <v>15995</v>
      </c>
      <c r="L537" s="2"/>
      <c r="M537" s="2"/>
    </row>
    <row r="538" spans="1:13" x14ac:dyDescent="0.25">
      <c r="A538" s="47" t="s">
        <v>15996</v>
      </c>
      <c r="B538" s="9" t="s">
        <v>12</v>
      </c>
      <c r="C538" s="9" t="s">
        <v>39</v>
      </c>
      <c r="D538" s="9" t="s">
        <v>872</v>
      </c>
      <c r="E538" s="9" t="s">
        <v>15997</v>
      </c>
      <c r="F538" s="9" t="s">
        <v>15998</v>
      </c>
      <c r="G538" s="9" t="s">
        <v>87</v>
      </c>
      <c r="H538" s="17">
        <v>221258</v>
      </c>
      <c r="I538" s="9" t="s">
        <v>15999</v>
      </c>
      <c r="J538" s="9" t="s">
        <v>16000</v>
      </c>
      <c r="K538" s="9" t="s">
        <v>16001</v>
      </c>
      <c r="L538" s="1"/>
      <c r="M538" s="1"/>
    </row>
    <row r="539" spans="1:13" x14ac:dyDescent="0.25">
      <c r="A539" s="46" t="s">
        <v>16014</v>
      </c>
      <c r="B539" s="10" t="s">
        <v>12</v>
      </c>
      <c r="C539" s="10" t="s">
        <v>619</v>
      </c>
      <c r="D539" s="10" t="s">
        <v>16015</v>
      </c>
      <c r="E539" s="10" t="s">
        <v>16016</v>
      </c>
      <c r="F539" s="10" t="s">
        <v>16017</v>
      </c>
      <c r="G539" s="10" t="s">
        <v>2926</v>
      </c>
      <c r="H539" s="18">
        <v>566180</v>
      </c>
      <c r="I539" s="10" t="s">
        <v>16018</v>
      </c>
      <c r="J539" s="10" t="s">
        <v>16019</v>
      </c>
      <c r="K539" s="10" t="s">
        <v>16020</v>
      </c>
      <c r="L539" s="12" t="s">
        <v>16021</v>
      </c>
      <c r="M539" s="12" t="s">
        <v>16022</v>
      </c>
    </row>
    <row r="540" spans="1:13" x14ac:dyDescent="0.25">
      <c r="A540" s="46" t="s">
        <v>16026</v>
      </c>
      <c r="B540" s="10" t="s">
        <v>12</v>
      </c>
      <c r="C540" s="10" t="s">
        <v>470</v>
      </c>
      <c r="D540" s="10" t="s">
        <v>16027</v>
      </c>
      <c r="E540" s="10" t="s">
        <v>16028</v>
      </c>
      <c r="F540" s="10" t="s">
        <v>16029</v>
      </c>
      <c r="G540" s="10" t="s">
        <v>14</v>
      </c>
      <c r="H540" s="18">
        <v>134403</v>
      </c>
      <c r="I540" s="10" t="s">
        <v>16030</v>
      </c>
      <c r="J540" s="2"/>
      <c r="K540" s="10" t="s">
        <v>16031</v>
      </c>
      <c r="L540" s="2"/>
      <c r="M540" s="2"/>
    </row>
    <row r="541" spans="1:13" x14ac:dyDescent="0.25">
      <c r="A541" s="47" t="s">
        <v>16044</v>
      </c>
      <c r="B541" s="9" t="s">
        <v>12</v>
      </c>
      <c r="C541" s="9" t="s">
        <v>1571</v>
      </c>
      <c r="D541" s="9" t="s">
        <v>16045</v>
      </c>
      <c r="E541" s="9" t="s">
        <v>16046</v>
      </c>
      <c r="F541" s="9" t="s">
        <v>16047</v>
      </c>
      <c r="G541" s="9" t="s">
        <v>2127</v>
      </c>
      <c r="H541" s="17">
        <v>40489</v>
      </c>
      <c r="I541" s="9" t="s">
        <v>16048</v>
      </c>
      <c r="J541" s="1"/>
      <c r="K541" s="9" t="s">
        <v>16049</v>
      </c>
      <c r="L541" s="1"/>
      <c r="M541" s="1"/>
    </row>
    <row r="542" spans="1:13" x14ac:dyDescent="0.25">
      <c r="A542" s="47" t="s">
        <v>16050</v>
      </c>
      <c r="B542" s="9" t="s">
        <v>12</v>
      </c>
      <c r="C542" s="9" t="s">
        <v>571</v>
      </c>
      <c r="D542" s="9" t="s">
        <v>16051</v>
      </c>
      <c r="E542" s="9" t="s">
        <v>16052</v>
      </c>
      <c r="F542" s="9" t="s">
        <v>16053</v>
      </c>
      <c r="G542" s="9" t="s">
        <v>108</v>
      </c>
      <c r="H542" s="17">
        <v>1380107</v>
      </c>
      <c r="I542" s="9" t="s">
        <v>16054</v>
      </c>
      <c r="J542" s="1"/>
      <c r="K542" s="9" t="s">
        <v>16055</v>
      </c>
      <c r="L542" s="11" t="s">
        <v>16056</v>
      </c>
      <c r="M542" s="1"/>
    </row>
    <row r="543" spans="1:13" x14ac:dyDescent="0.25">
      <c r="A543" s="46" t="s">
        <v>16057</v>
      </c>
      <c r="B543" s="10" t="s">
        <v>12</v>
      </c>
      <c r="C543" s="10" t="s">
        <v>69</v>
      </c>
      <c r="D543" s="10" t="s">
        <v>16058</v>
      </c>
      <c r="E543" s="10" t="s">
        <v>16059</v>
      </c>
      <c r="F543" s="10" t="s">
        <v>16060</v>
      </c>
      <c r="G543" s="10" t="s">
        <v>18</v>
      </c>
      <c r="H543" s="18">
        <v>494394</v>
      </c>
      <c r="I543" s="10" t="s">
        <v>16061</v>
      </c>
      <c r="J543" s="2"/>
      <c r="K543" s="10" t="s">
        <v>16062</v>
      </c>
      <c r="L543" s="2"/>
      <c r="M543" s="2"/>
    </row>
    <row r="544" spans="1:13" x14ac:dyDescent="0.25">
      <c r="A544" s="47" t="s">
        <v>16063</v>
      </c>
      <c r="B544" s="9" t="s">
        <v>12</v>
      </c>
      <c r="C544" s="9" t="s">
        <v>13</v>
      </c>
      <c r="D544" s="9" t="s">
        <v>16064</v>
      </c>
      <c r="E544" s="9" t="s">
        <v>16065</v>
      </c>
      <c r="F544" s="9" t="s">
        <v>16066</v>
      </c>
      <c r="G544" s="9" t="s">
        <v>194</v>
      </c>
      <c r="H544" s="17">
        <v>23619</v>
      </c>
      <c r="I544" s="9" t="s">
        <v>16067</v>
      </c>
      <c r="J544" s="1"/>
      <c r="K544" s="9" t="s">
        <v>16068</v>
      </c>
      <c r="L544" s="11" t="s">
        <v>16069</v>
      </c>
      <c r="M544" s="1"/>
    </row>
    <row r="545" spans="1:13" x14ac:dyDescent="0.25">
      <c r="A545" s="46" t="s">
        <v>16076</v>
      </c>
      <c r="B545" s="10" t="s">
        <v>12</v>
      </c>
      <c r="C545" s="10" t="s">
        <v>17</v>
      </c>
      <c r="D545" s="10" t="s">
        <v>16077</v>
      </c>
      <c r="E545" s="10" t="s">
        <v>16078</v>
      </c>
      <c r="F545" s="10" t="s">
        <v>16079</v>
      </c>
      <c r="G545" s="10" t="s">
        <v>320</v>
      </c>
      <c r="H545" s="19"/>
      <c r="I545" s="10" t="s">
        <v>16080</v>
      </c>
      <c r="J545" s="10" t="s">
        <v>16081</v>
      </c>
      <c r="K545" s="10" t="s">
        <v>8029</v>
      </c>
      <c r="L545" s="12" t="s">
        <v>16082</v>
      </c>
      <c r="M545" s="2"/>
    </row>
    <row r="546" spans="1:13" x14ac:dyDescent="0.25">
      <c r="A546" s="47" t="s">
        <v>16083</v>
      </c>
      <c r="B546" s="9" t="s">
        <v>12</v>
      </c>
      <c r="C546" s="9" t="s">
        <v>13</v>
      </c>
      <c r="D546" s="9" t="s">
        <v>16084</v>
      </c>
      <c r="E546" s="9" t="s">
        <v>16085</v>
      </c>
      <c r="F546" s="9" t="s">
        <v>16086</v>
      </c>
      <c r="G546" s="9" t="s">
        <v>1281</v>
      </c>
      <c r="H546" s="17">
        <v>10126</v>
      </c>
      <c r="I546" s="9" t="s">
        <v>16087</v>
      </c>
      <c r="J546" s="1"/>
      <c r="K546" s="9" t="s">
        <v>16088</v>
      </c>
      <c r="L546" s="11" t="s">
        <v>16089</v>
      </c>
      <c r="M546" s="1"/>
    </row>
    <row r="547" spans="1:13" x14ac:dyDescent="0.25">
      <c r="A547" s="46" t="s">
        <v>16090</v>
      </c>
      <c r="B547" s="10" t="s">
        <v>12</v>
      </c>
      <c r="C547" s="10" t="s">
        <v>13</v>
      </c>
      <c r="D547" s="10" t="s">
        <v>4287</v>
      </c>
      <c r="E547" s="10" t="s">
        <v>16091</v>
      </c>
      <c r="F547" s="10" t="s">
        <v>16092</v>
      </c>
      <c r="G547" s="10" t="s">
        <v>595</v>
      </c>
      <c r="H547" s="18">
        <v>400847</v>
      </c>
      <c r="I547" s="10" t="s">
        <v>1998</v>
      </c>
      <c r="J547" s="10" t="s">
        <v>16093</v>
      </c>
      <c r="K547" s="10" t="s">
        <v>16094</v>
      </c>
      <c r="L547" s="12" t="s">
        <v>16095</v>
      </c>
      <c r="M547" s="12" t="s">
        <v>16096</v>
      </c>
    </row>
    <row r="548" spans="1:13" x14ac:dyDescent="0.25">
      <c r="A548" s="47" t="s">
        <v>16097</v>
      </c>
      <c r="B548" s="9" t="s">
        <v>12</v>
      </c>
      <c r="C548" s="9" t="s">
        <v>155</v>
      </c>
      <c r="D548" s="9" t="s">
        <v>16098</v>
      </c>
      <c r="E548" s="9" t="s">
        <v>16099</v>
      </c>
      <c r="F548" s="9" t="s">
        <v>16100</v>
      </c>
      <c r="G548" s="9" t="s">
        <v>77</v>
      </c>
      <c r="H548" s="17">
        <v>19473</v>
      </c>
      <c r="I548" s="9" t="s">
        <v>16101</v>
      </c>
      <c r="J548" s="1"/>
      <c r="K548" s="9" t="s">
        <v>16102</v>
      </c>
      <c r="L548" s="1"/>
      <c r="M548" s="1"/>
    </row>
    <row r="549" spans="1:13" x14ac:dyDescent="0.25">
      <c r="A549" s="47" t="s">
        <v>16105</v>
      </c>
      <c r="B549" s="9" t="s">
        <v>12</v>
      </c>
      <c r="C549" s="9" t="s">
        <v>155</v>
      </c>
      <c r="D549" s="9" t="s">
        <v>16106</v>
      </c>
      <c r="E549" s="9" t="s">
        <v>16107</v>
      </c>
      <c r="F549" s="9" t="s">
        <v>16108</v>
      </c>
      <c r="G549" s="9" t="s">
        <v>190</v>
      </c>
      <c r="H549" s="17">
        <v>12903</v>
      </c>
      <c r="I549" s="9" t="s">
        <v>16103</v>
      </c>
      <c r="J549" s="9" t="s">
        <v>16109</v>
      </c>
      <c r="K549" s="1"/>
      <c r="L549" s="1"/>
      <c r="M549" s="11" t="s">
        <v>16104</v>
      </c>
    </row>
    <row r="550" spans="1:13" x14ac:dyDescent="0.25">
      <c r="A550" s="46" t="s">
        <v>16110</v>
      </c>
      <c r="B550" s="10" t="s">
        <v>12</v>
      </c>
      <c r="C550" s="10" t="s">
        <v>354</v>
      </c>
      <c r="D550" s="10" t="s">
        <v>16111</v>
      </c>
      <c r="E550" s="10" t="s">
        <v>16112</v>
      </c>
      <c r="F550" s="10" t="s">
        <v>16113</v>
      </c>
      <c r="G550" s="10" t="s">
        <v>18</v>
      </c>
      <c r="H550" s="18">
        <v>346164</v>
      </c>
      <c r="I550" s="10" t="s">
        <v>16114</v>
      </c>
      <c r="J550" s="2"/>
      <c r="K550" s="10" t="s">
        <v>16115</v>
      </c>
      <c r="L550" s="2"/>
      <c r="M550" s="2"/>
    </row>
    <row r="551" spans="1:13" x14ac:dyDescent="0.25">
      <c r="A551" s="47" t="s">
        <v>16116</v>
      </c>
      <c r="B551" s="9" t="s">
        <v>12</v>
      </c>
      <c r="C551" s="9" t="s">
        <v>388</v>
      </c>
      <c r="D551" s="9" t="s">
        <v>16117</v>
      </c>
      <c r="E551" s="9" t="s">
        <v>16118</v>
      </c>
      <c r="F551" s="9" t="s">
        <v>16119</v>
      </c>
      <c r="G551" s="9" t="s">
        <v>16</v>
      </c>
      <c r="H551" s="17">
        <v>96014</v>
      </c>
      <c r="I551" s="9" t="s">
        <v>8218</v>
      </c>
      <c r="J551" s="9" t="s">
        <v>16120</v>
      </c>
      <c r="K551" s="9" t="s">
        <v>16121</v>
      </c>
      <c r="L551" s="11" t="s">
        <v>16122</v>
      </c>
      <c r="M551" s="1"/>
    </row>
    <row r="552" spans="1:13" x14ac:dyDescent="0.25">
      <c r="A552" s="46" t="s">
        <v>16123</v>
      </c>
      <c r="B552" s="10" t="s">
        <v>12</v>
      </c>
      <c r="C552" s="10" t="s">
        <v>69</v>
      </c>
      <c r="D552" s="10" t="s">
        <v>16124</v>
      </c>
      <c r="E552" s="10" t="s">
        <v>16125</v>
      </c>
      <c r="F552" s="10" t="s">
        <v>16126</v>
      </c>
      <c r="G552" s="10" t="s">
        <v>973</v>
      </c>
      <c r="H552" s="18">
        <v>28977</v>
      </c>
      <c r="I552" s="10" t="s">
        <v>16127</v>
      </c>
      <c r="J552" s="10" t="s">
        <v>16128</v>
      </c>
      <c r="K552" s="10" t="s">
        <v>16129</v>
      </c>
      <c r="L552" s="12" t="s">
        <v>16130</v>
      </c>
      <c r="M552" s="12" t="s">
        <v>16131</v>
      </c>
    </row>
    <row r="553" spans="1:13" x14ac:dyDescent="0.25">
      <c r="A553" s="47" t="s">
        <v>16132</v>
      </c>
      <c r="B553" s="9" t="s">
        <v>12</v>
      </c>
      <c r="C553" s="9" t="s">
        <v>19</v>
      </c>
      <c r="D553" s="9" t="s">
        <v>16133</v>
      </c>
      <c r="E553" s="9" t="s">
        <v>16134</v>
      </c>
      <c r="F553" s="9" t="s">
        <v>16135</v>
      </c>
      <c r="G553" s="9" t="s">
        <v>87</v>
      </c>
      <c r="H553" s="16"/>
      <c r="I553" s="9" t="s">
        <v>16136</v>
      </c>
      <c r="J553" s="1"/>
      <c r="K553" s="9" t="s">
        <v>9774</v>
      </c>
      <c r="L553" s="1"/>
      <c r="M553" s="1"/>
    </row>
    <row r="554" spans="1:13" x14ac:dyDescent="0.25">
      <c r="A554" s="46" t="s">
        <v>16137</v>
      </c>
      <c r="B554" s="10" t="s">
        <v>12</v>
      </c>
      <c r="C554" s="10" t="s">
        <v>140</v>
      </c>
      <c r="D554" s="10" t="s">
        <v>16138</v>
      </c>
      <c r="E554" s="10" t="s">
        <v>16139</v>
      </c>
      <c r="F554" s="10" t="s">
        <v>16140</v>
      </c>
      <c r="G554" s="10" t="s">
        <v>1006</v>
      </c>
      <c r="H554" s="18">
        <v>22053</v>
      </c>
      <c r="I554" s="10" t="s">
        <v>7429</v>
      </c>
      <c r="J554" s="10" t="s">
        <v>7430</v>
      </c>
      <c r="K554" s="10" t="s">
        <v>16141</v>
      </c>
      <c r="L554" s="2"/>
      <c r="M554" s="12" t="s">
        <v>16142</v>
      </c>
    </row>
    <row r="555" spans="1:13" x14ac:dyDescent="0.25">
      <c r="A555" s="47" t="s">
        <v>16151</v>
      </c>
      <c r="B555" s="9" t="s">
        <v>12</v>
      </c>
      <c r="C555" s="9" t="s">
        <v>13</v>
      </c>
      <c r="D555" s="9" t="s">
        <v>4615</v>
      </c>
      <c r="E555" s="9" t="s">
        <v>16152</v>
      </c>
      <c r="F555" s="9" t="s">
        <v>16153</v>
      </c>
      <c r="G555" s="9" t="s">
        <v>77</v>
      </c>
      <c r="H555" s="17">
        <v>1000</v>
      </c>
      <c r="I555" s="9" t="s">
        <v>16154</v>
      </c>
      <c r="J555" s="1"/>
      <c r="K555" s="9" t="s">
        <v>16155</v>
      </c>
      <c r="L555" s="1"/>
      <c r="M555" s="1"/>
    </row>
    <row r="556" spans="1:13" x14ac:dyDescent="0.25">
      <c r="A556" s="46" t="s">
        <v>16156</v>
      </c>
      <c r="B556" s="10" t="s">
        <v>12</v>
      </c>
      <c r="C556" s="10" t="s">
        <v>19</v>
      </c>
      <c r="D556" s="10" t="s">
        <v>16157</v>
      </c>
      <c r="E556" s="10" t="s">
        <v>16158</v>
      </c>
      <c r="F556" s="10" t="s">
        <v>16159</v>
      </c>
      <c r="G556" s="10" t="s">
        <v>14</v>
      </c>
      <c r="H556" s="18">
        <v>172913</v>
      </c>
      <c r="I556" s="10" t="s">
        <v>16160</v>
      </c>
      <c r="J556" s="2"/>
      <c r="K556" s="10" t="s">
        <v>16161</v>
      </c>
      <c r="L556" s="12" t="s">
        <v>16162</v>
      </c>
      <c r="M556" s="2"/>
    </row>
    <row r="557" spans="1:13" x14ac:dyDescent="0.25">
      <c r="A557" s="46" t="s">
        <v>16169</v>
      </c>
      <c r="B557" s="10" t="s">
        <v>12</v>
      </c>
      <c r="C557" s="10" t="s">
        <v>13</v>
      </c>
      <c r="D557" s="10" t="s">
        <v>16170</v>
      </c>
      <c r="E557" s="10" t="s">
        <v>16171</v>
      </c>
      <c r="F557" s="10" t="s">
        <v>16172</v>
      </c>
      <c r="G557" s="10" t="s">
        <v>36</v>
      </c>
      <c r="H557" s="18">
        <v>164892</v>
      </c>
      <c r="I557" s="10" t="s">
        <v>16173</v>
      </c>
      <c r="J557" s="10" t="s">
        <v>16174</v>
      </c>
      <c r="K557" s="10" t="s">
        <v>16175</v>
      </c>
      <c r="L557" s="12" t="s">
        <v>16176</v>
      </c>
      <c r="M557" s="12" t="s">
        <v>16177</v>
      </c>
    </row>
    <row r="558" spans="1:13" x14ac:dyDescent="0.25">
      <c r="A558" s="46" t="s">
        <v>16182</v>
      </c>
      <c r="B558" s="10" t="s">
        <v>12</v>
      </c>
      <c r="C558" s="10" t="s">
        <v>1334</v>
      </c>
      <c r="D558" s="10" t="s">
        <v>6342</v>
      </c>
      <c r="E558" s="10" t="s">
        <v>16183</v>
      </c>
      <c r="F558" s="10" t="s">
        <v>16184</v>
      </c>
      <c r="G558" s="10" t="s">
        <v>139</v>
      </c>
      <c r="H558" s="18">
        <v>105658</v>
      </c>
      <c r="I558" s="10" t="s">
        <v>16185</v>
      </c>
      <c r="J558" s="2"/>
      <c r="K558" s="10" t="s">
        <v>16186</v>
      </c>
      <c r="L558" s="2"/>
      <c r="M558" s="2"/>
    </row>
    <row r="559" spans="1:13" x14ac:dyDescent="0.25">
      <c r="A559" s="46" t="s">
        <v>16192</v>
      </c>
      <c r="B559" s="10" t="s">
        <v>12</v>
      </c>
      <c r="C559" s="10" t="s">
        <v>19</v>
      </c>
      <c r="D559" s="10" t="s">
        <v>16193</v>
      </c>
      <c r="E559" s="10" t="s">
        <v>16194</v>
      </c>
      <c r="F559" s="10" t="s">
        <v>16195</v>
      </c>
      <c r="G559" s="10" t="s">
        <v>139</v>
      </c>
      <c r="H559" s="18">
        <v>26210</v>
      </c>
      <c r="I559" s="10" t="s">
        <v>16196</v>
      </c>
      <c r="J559" s="2"/>
      <c r="K559" s="10" t="s">
        <v>16197</v>
      </c>
      <c r="L559" s="2"/>
      <c r="M559" s="2"/>
    </row>
    <row r="560" spans="1:13" x14ac:dyDescent="0.25">
      <c r="A560" s="48" t="s">
        <v>16198</v>
      </c>
      <c r="B560" s="13" t="s">
        <v>12</v>
      </c>
      <c r="C560" s="13" t="s">
        <v>13</v>
      </c>
      <c r="D560" s="13" t="s">
        <v>16199</v>
      </c>
      <c r="E560" s="13" t="s">
        <v>16200</v>
      </c>
      <c r="F560" s="13" t="s">
        <v>16201</v>
      </c>
      <c r="G560" s="13" t="s">
        <v>134</v>
      </c>
      <c r="H560" s="21">
        <v>8520</v>
      </c>
      <c r="I560" s="13" t="s">
        <v>6583</v>
      </c>
      <c r="J560" s="3"/>
      <c r="K560" s="13" t="s">
        <v>16202</v>
      </c>
      <c r="L560" s="3"/>
      <c r="M560" s="3"/>
    </row>
    <row r="561" spans="1:13" x14ac:dyDescent="0.25">
      <c r="A561" s="46" t="s">
        <v>16203</v>
      </c>
      <c r="B561" s="10" t="s">
        <v>12</v>
      </c>
      <c r="C561" s="10" t="s">
        <v>69</v>
      </c>
      <c r="D561" s="10" t="s">
        <v>9848</v>
      </c>
      <c r="E561" s="10" t="s">
        <v>16204</v>
      </c>
      <c r="F561" s="10" t="s">
        <v>16205</v>
      </c>
      <c r="G561" s="10" t="s">
        <v>14</v>
      </c>
      <c r="H561" s="18">
        <v>219901</v>
      </c>
      <c r="I561" s="10" t="s">
        <v>9849</v>
      </c>
      <c r="J561" s="2"/>
      <c r="K561" s="10" t="s">
        <v>16206</v>
      </c>
      <c r="L561" s="2"/>
      <c r="M561" s="2"/>
    </row>
    <row r="562" spans="1:13" x14ac:dyDescent="0.25">
      <c r="A562" s="47" t="s">
        <v>16207</v>
      </c>
      <c r="B562" s="9" t="s">
        <v>12</v>
      </c>
      <c r="C562" s="9" t="s">
        <v>214</v>
      </c>
      <c r="D562" s="9" t="s">
        <v>8779</v>
      </c>
      <c r="E562" s="9" t="s">
        <v>16208</v>
      </c>
      <c r="F562" s="9" t="s">
        <v>16209</v>
      </c>
      <c r="G562" s="9" t="s">
        <v>139</v>
      </c>
      <c r="H562" s="17">
        <v>431292</v>
      </c>
      <c r="I562" s="9" t="s">
        <v>8780</v>
      </c>
      <c r="J562" s="1"/>
      <c r="K562" s="9" t="s">
        <v>16210</v>
      </c>
      <c r="L562" s="1"/>
      <c r="M562" s="1"/>
    </row>
    <row r="563" spans="1:13" x14ac:dyDescent="0.25">
      <c r="A563" s="47" t="s">
        <v>16217</v>
      </c>
      <c r="B563" s="9" t="s">
        <v>12</v>
      </c>
      <c r="C563" s="9" t="s">
        <v>13</v>
      </c>
      <c r="D563" s="9" t="s">
        <v>16218</v>
      </c>
      <c r="E563" s="9" t="s">
        <v>16219</v>
      </c>
      <c r="F563" s="9" t="s">
        <v>16220</v>
      </c>
      <c r="G563" s="9" t="s">
        <v>18</v>
      </c>
      <c r="H563" s="17">
        <v>387664</v>
      </c>
      <c r="I563" s="9" t="s">
        <v>16221</v>
      </c>
      <c r="J563" s="9" t="s">
        <v>16222</v>
      </c>
      <c r="K563" s="9" t="s">
        <v>16223</v>
      </c>
      <c r="L563" s="11" t="s">
        <v>16224</v>
      </c>
      <c r="M563" s="1"/>
    </row>
    <row r="564" spans="1:13" x14ac:dyDescent="0.25">
      <c r="A564" s="46" t="s">
        <v>16237</v>
      </c>
      <c r="B564" s="10" t="s">
        <v>12</v>
      </c>
      <c r="C564" s="10" t="s">
        <v>13</v>
      </c>
      <c r="D564" s="10" t="s">
        <v>8992</v>
      </c>
      <c r="E564" s="10" t="s">
        <v>16238</v>
      </c>
      <c r="F564" s="10" t="s">
        <v>16239</v>
      </c>
      <c r="G564" s="10" t="s">
        <v>1041</v>
      </c>
      <c r="H564" s="18">
        <v>216370</v>
      </c>
      <c r="I564" s="10" t="s">
        <v>16240</v>
      </c>
      <c r="J564" s="2"/>
      <c r="K564" s="2"/>
      <c r="L564" s="2"/>
      <c r="M564" s="2"/>
    </row>
    <row r="565" spans="1:13" x14ac:dyDescent="0.25">
      <c r="A565" s="47" t="s">
        <v>16241</v>
      </c>
      <c r="B565" s="9" t="s">
        <v>12</v>
      </c>
      <c r="C565" s="9" t="s">
        <v>592</v>
      </c>
      <c r="D565" s="9" t="s">
        <v>16242</v>
      </c>
      <c r="E565" s="9" t="s">
        <v>16243</v>
      </c>
      <c r="F565" s="9" t="s">
        <v>16244</v>
      </c>
      <c r="G565" s="9" t="s">
        <v>77</v>
      </c>
      <c r="H565" s="16"/>
      <c r="I565" s="9" t="s">
        <v>16245</v>
      </c>
      <c r="J565" s="9" t="s">
        <v>1795</v>
      </c>
      <c r="K565" s="1"/>
      <c r="L565" s="1"/>
      <c r="M565" s="1"/>
    </row>
    <row r="566" spans="1:13" x14ac:dyDescent="0.25">
      <c r="A566" s="46" t="s">
        <v>16246</v>
      </c>
      <c r="B566" s="10" t="s">
        <v>12</v>
      </c>
      <c r="C566" s="10" t="s">
        <v>50</v>
      </c>
      <c r="D566" s="10" t="s">
        <v>16247</v>
      </c>
      <c r="E566" s="10" t="s">
        <v>16248</v>
      </c>
      <c r="F566" s="10" t="s">
        <v>16249</v>
      </c>
      <c r="G566" s="10" t="s">
        <v>87</v>
      </c>
      <c r="H566" s="18">
        <v>130447</v>
      </c>
      <c r="I566" s="10" t="s">
        <v>16250</v>
      </c>
      <c r="J566" s="2"/>
      <c r="K566" s="10" t="s">
        <v>16251</v>
      </c>
      <c r="L566" s="2"/>
      <c r="M566" s="2"/>
    </row>
    <row r="567" spans="1:13" x14ac:dyDescent="0.25">
      <c r="A567" s="47" t="s">
        <v>16252</v>
      </c>
      <c r="B567" s="9" t="s">
        <v>12</v>
      </c>
      <c r="C567" s="9" t="s">
        <v>1613</v>
      </c>
      <c r="D567" s="9" t="s">
        <v>16253</v>
      </c>
      <c r="E567" s="9" t="s">
        <v>16254</v>
      </c>
      <c r="F567" s="9" t="s">
        <v>16255</v>
      </c>
      <c r="G567" s="9" t="s">
        <v>18</v>
      </c>
      <c r="H567" s="17">
        <v>216428</v>
      </c>
      <c r="I567" s="9" t="s">
        <v>16256</v>
      </c>
      <c r="J567" s="1"/>
      <c r="K567" s="9" t="s">
        <v>16257</v>
      </c>
      <c r="L567" s="11" t="s">
        <v>16258</v>
      </c>
      <c r="M567" s="1"/>
    </row>
    <row r="568" spans="1:13" x14ac:dyDescent="0.25">
      <c r="A568" s="46" t="s">
        <v>16259</v>
      </c>
      <c r="B568" s="10" t="s">
        <v>12</v>
      </c>
      <c r="C568" s="10" t="s">
        <v>401</v>
      </c>
      <c r="D568" s="10" t="s">
        <v>16260</v>
      </c>
      <c r="E568" s="10" t="s">
        <v>16261</v>
      </c>
      <c r="F568" s="10" t="s">
        <v>16262</v>
      </c>
      <c r="G568" s="10" t="s">
        <v>21</v>
      </c>
      <c r="H568" s="19"/>
      <c r="I568" s="10" t="s">
        <v>16263</v>
      </c>
      <c r="J568" s="2"/>
      <c r="K568" s="2"/>
      <c r="L568" s="2"/>
      <c r="M568" s="2"/>
    </row>
    <row r="569" spans="1:13" x14ac:dyDescent="0.25">
      <c r="A569" s="47" t="s">
        <v>16264</v>
      </c>
      <c r="B569" s="9" t="s">
        <v>12</v>
      </c>
      <c r="C569" s="9" t="s">
        <v>199</v>
      </c>
      <c r="D569" s="9" t="s">
        <v>16265</v>
      </c>
      <c r="E569" s="9" t="s">
        <v>16266</v>
      </c>
      <c r="F569" s="9" t="s">
        <v>16267</v>
      </c>
      <c r="G569" s="9" t="s">
        <v>998</v>
      </c>
      <c r="H569" s="16"/>
      <c r="I569" s="9" t="s">
        <v>16268</v>
      </c>
      <c r="J569" s="1"/>
      <c r="K569" s="9" t="s">
        <v>16269</v>
      </c>
      <c r="L569" s="11" t="s">
        <v>16270</v>
      </c>
      <c r="M569" s="1"/>
    </row>
    <row r="570" spans="1:13" x14ac:dyDescent="0.25">
      <c r="A570" s="46" t="s">
        <v>16271</v>
      </c>
      <c r="B570" s="10" t="s">
        <v>12</v>
      </c>
      <c r="C570" s="10" t="s">
        <v>13</v>
      </c>
      <c r="D570" s="10" t="s">
        <v>11028</v>
      </c>
      <c r="E570" s="10" t="s">
        <v>16272</v>
      </c>
      <c r="F570" s="10" t="s">
        <v>16273</v>
      </c>
      <c r="G570" s="10" t="s">
        <v>156</v>
      </c>
      <c r="H570" s="18">
        <v>76653</v>
      </c>
      <c r="I570" s="10" t="s">
        <v>6292</v>
      </c>
      <c r="J570" s="2"/>
      <c r="K570" s="10" t="s">
        <v>6293</v>
      </c>
      <c r="L570" s="12" t="s">
        <v>6294</v>
      </c>
      <c r="M570" s="2"/>
    </row>
    <row r="571" spans="1:13" x14ac:dyDescent="0.25">
      <c r="A571" s="47" t="s">
        <v>16274</v>
      </c>
      <c r="B571" s="9" t="s">
        <v>12</v>
      </c>
      <c r="C571" s="9" t="s">
        <v>13</v>
      </c>
      <c r="D571" s="9" t="s">
        <v>16275</v>
      </c>
      <c r="E571" s="9" t="s">
        <v>16276</v>
      </c>
      <c r="F571" s="9" t="s">
        <v>16277</v>
      </c>
      <c r="G571" s="9" t="s">
        <v>479</v>
      </c>
      <c r="H571" s="17">
        <v>1149207</v>
      </c>
      <c r="I571" s="9" t="s">
        <v>16278</v>
      </c>
      <c r="J571" s="1"/>
      <c r="K571" s="9" t="s">
        <v>16279</v>
      </c>
      <c r="L571" s="1"/>
      <c r="M571" s="1"/>
    </row>
    <row r="572" spans="1:13" x14ac:dyDescent="0.25">
      <c r="A572" s="46" t="s">
        <v>16280</v>
      </c>
      <c r="B572" s="10" t="s">
        <v>12</v>
      </c>
      <c r="C572" s="10" t="s">
        <v>13</v>
      </c>
      <c r="D572" s="10" t="s">
        <v>16281</v>
      </c>
      <c r="E572" s="10" t="s">
        <v>16282</v>
      </c>
      <c r="F572" s="10" t="s">
        <v>16283</v>
      </c>
      <c r="G572" s="10" t="s">
        <v>1943</v>
      </c>
      <c r="H572" s="18">
        <v>188424</v>
      </c>
      <c r="I572" s="10" t="s">
        <v>16284</v>
      </c>
      <c r="J572" s="2"/>
      <c r="K572" s="10" t="s">
        <v>16285</v>
      </c>
      <c r="L572" s="12" t="s">
        <v>16286</v>
      </c>
      <c r="M572" s="2"/>
    </row>
    <row r="573" spans="1:13" x14ac:dyDescent="0.25">
      <c r="A573" s="47" t="s">
        <v>16293</v>
      </c>
      <c r="B573" s="9" t="s">
        <v>12</v>
      </c>
      <c r="C573" s="9" t="s">
        <v>13</v>
      </c>
      <c r="D573" s="9" t="s">
        <v>16294</v>
      </c>
      <c r="E573" s="9" t="s">
        <v>16295</v>
      </c>
      <c r="F573" s="9" t="s">
        <v>16296</v>
      </c>
      <c r="G573" s="9" t="s">
        <v>14</v>
      </c>
      <c r="H573" s="17">
        <v>31900</v>
      </c>
      <c r="I573" s="9" t="s">
        <v>5003</v>
      </c>
      <c r="J573" s="9" t="s">
        <v>16297</v>
      </c>
      <c r="K573" s="9" t="s">
        <v>16298</v>
      </c>
      <c r="L573" s="1"/>
      <c r="M573" s="1"/>
    </row>
    <row r="574" spans="1:13" x14ac:dyDescent="0.25">
      <c r="A574" s="46" t="s">
        <v>16299</v>
      </c>
      <c r="B574" s="10" t="s">
        <v>12</v>
      </c>
      <c r="C574" s="10" t="s">
        <v>2497</v>
      </c>
      <c r="D574" s="10" t="s">
        <v>16300</v>
      </c>
      <c r="E574" s="10" t="s">
        <v>16301</v>
      </c>
      <c r="F574" s="10" t="s">
        <v>16302</v>
      </c>
      <c r="G574" s="10" t="s">
        <v>239</v>
      </c>
      <c r="H574" s="18">
        <v>110250</v>
      </c>
      <c r="I574" s="10" t="s">
        <v>16303</v>
      </c>
      <c r="J574" s="2"/>
      <c r="K574" s="10" t="s">
        <v>16304</v>
      </c>
      <c r="L574" s="12" t="s">
        <v>16305</v>
      </c>
      <c r="M574" s="2"/>
    </row>
    <row r="575" spans="1:13" x14ac:dyDescent="0.25">
      <c r="A575" s="46" t="s">
        <v>16306</v>
      </c>
      <c r="B575" s="10" t="s">
        <v>12</v>
      </c>
      <c r="C575" s="10" t="s">
        <v>2291</v>
      </c>
      <c r="D575" s="10" t="s">
        <v>16307</v>
      </c>
      <c r="E575" s="10" t="s">
        <v>16308</v>
      </c>
      <c r="F575" s="10" t="s">
        <v>16309</v>
      </c>
      <c r="G575" s="10" t="s">
        <v>638</v>
      </c>
      <c r="H575" s="18">
        <v>435088</v>
      </c>
      <c r="I575" s="10" t="s">
        <v>16310</v>
      </c>
      <c r="J575" s="2"/>
      <c r="K575" s="10" t="s">
        <v>16311</v>
      </c>
      <c r="L575" s="2"/>
      <c r="M575" s="2"/>
    </row>
    <row r="576" spans="1:13" x14ac:dyDescent="0.25">
      <c r="A576" s="47" t="s">
        <v>16312</v>
      </c>
      <c r="B576" s="9" t="s">
        <v>12</v>
      </c>
      <c r="C576" s="9" t="s">
        <v>498</v>
      </c>
      <c r="D576" s="9" t="s">
        <v>16313</v>
      </c>
      <c r="E576" s="9" t="s">
        <v>16314</v>
      </c>
      <c r="F576" s="9" t="s">
        <v>16315</v>
      </c>
      <c r="G576" s="9" t="s">
        <v>87</v>
      </c>
      <c r="H576" s="17">
        <v>11125</v>
      </c>
      <c r="I576" s="9" t="s">
        <v>16316</v>
      </c>
      <c r="J576" s="1"/>
      <c r="K576" s="9" t="s">
        <v>16317</v>
      </c>
      <c r="L576" s="1"/>
      <c r="M576" s="1"/>
    </row>
    <row r="577" spans="1:13" x14ac:dyDescent="0.25">
      <c r="A577" s="47" t="s">
        <v>16318</v>
      </c>
      <c r="B577" s="9" t="s">
        <v>12</v>
      </c>
      <c r="C577" s="9" t="s">
        <v>214</v>
      </c>
      <c r="D577" s="9" t="s">
        <v>16319</v>
      </c>
      <c r="E577" s="9" t="s">
        <v>16320</v>
      </c>
      <c r="F577" s="9" t="s">
        <v>16321</v>
      </c>
      <c r="G577" s="9" t="s">
        <v>233</v>
      </c>
      <c r="H577" s="16"/>
      <c r="I577" s="9" t="s">
        <v>16322</v>
      </c>
      <c r="J577" s="1"/>
      <c r="K577" s="9" t="s">
        <v>16323</v>
      </c>
      <c r="L577" s="1"/>
      <c r="M577" s="1"/>
    </row>
    <row r="578" spans="1:13" x14ac:dyDescent="0.25">
      <c r="A578" s="46" t="s">
        <v>16324</v>
      </c>
      <c r="B578" s="10" t="s">
        <v>12</v>
      </c>
      <c r="C578" s="10" t="s">
        <v>1334</v>
      </c>
      <c r="D578" s="10" t="s">
        <v>16325</v>
      </c>
      <c r="E578" s="10" t="s">
        <v>16326</v>
      </c>
      <c r="F578" s="10" t="s">
        <v>16327</v>
      </c>
      <c r="G578" s="10" t="s">
        <v>87</v>
      </c>
      <c r="H578" s="18">
        <v>852880</v>
      </c>
      <c r="I578" s="10" t="s">
        <v>16328</v>
      </c>
      <c r="J578" s="10" t="s">
        <v>16329</v>
      </c>
      <c r="K578" s="10" t="s">
        <v>5594</v>
      </c>
      <c r="L578" s="12" t="s">
        <v>16330</v>
      </c>
      <c r="M578" s="2"/>
    </row>
    <row r="579" spans="1:13" x14ac:dyDescent="0.25">
      <c r="A579" s="47" t="s">
        <v>16331</v>
      </c>
      <c r="B579" s="9" t="s">
        <v>12</v>
      </c>
      <c r="C579" s="9" t="s">
        <v>592</v>
      </c>
      <c r="D579" s="9" t="s">
        <v>16332</v>
      </c>
      <c r="E579" s="9" t="s">
        <v>16333</v>
      </c>
      <c r="F579" s="9" t="s">
        <v>16334</v>
      </c>
      <c r="G579" s="9" t="s">
        <v>588</v>
      </c>
      <c r="H579" s="17">
        <v>35816</v>
      </c>
      <c r="I579" s="9" t="s">
        <v>6703</v>
      </c>
      <c r="J579" s="1"/>
      <c r="K579" s="9" t="s">
        <v>2227</v>
      </c>
      <c r="L579" s="11" t="s">
        <v>16335</v>
      </c>
      <c r="M579" s="1"/>
    </row>
    <row r="580" spans="1:13" x14ac:dyDescent="0.25">
      <c r="A580" s="46" t="s">
        <v>16336</v>
      </c>
      <c r="B580" s="10" t="s">
        <v>12</v>
      </c>
      <c r="C580" s="10" t="s">
        <v>13</v>
      </c>
      <c r="D580" s="10" t="s">
        <v>16337</v>
      </c>
      <c r="E580" s="10" t="s">
        <v>16338</v>
      </c>
      <c r="F580" s="10" t="s">
        <v>16339</v>
      </c>
      <c r="G580" s="10" t="s">
        <v>46</v>
      </c>
      <c r="H580" s="19"/>
      <c r="I580" s="10" t="s">
        <v>16340</v>
      </c>
      <c r="J580" s="2"/>
      <c r="K580" s="10" t="s">
        <v>16341</v>
      </c>
      <c r="L580" s="12" t="s">
        <v>16342</v>
      </c>
      <c r="M580" s="2"/>
    </row>
    <row r="581" spans="1:13" x14ac:dyDescent="0.25">
      <c r="A581" s="46" t="s">
        <v>16349</v>
      </c>
      <c r="B581" s="10" t="s">
        <v>12</v>
      </c>
      <c r="C581" s="10" t="s">
        <v>104</v>
      </c>
      <c r="D581" s="10" t="s">
        <v>16350</v>
      </c>
      <c r="E581" s="10" t="s">
        <v>16351</v>
      </c>
      <c r="F581" s="10" t="s">
        <v>16352</v>
      </c>
      <c r="G581" s="10" t="s">
        <v>1099</v>
      </c>
      <c r="H581" s="18">
        <v>29240</v>
      </c>
      <c r="I581" s="10" t="s">
        <v>16353</v>
      </c>
      <c r="J581" s="2"/>
      <c r="K581" s="10" t="s">
        <v>16354</v>
      </c>
      <c r="L581" s="12" t="s">
        <v>16355</v>
      </c>
      <c r="M581" s="2"/>
    </row>
    <row r="582" spans="1:13" x14ac:dyDescent="0.25">
      <c r="A582" s="47" t="s">
        <v>16356</v>
      </c>
      <c r="B582" s="9" t="s">
        <v>12</v>
      </c>
      <c r="C582" s="9" t="s">
        <v>13</v>
      </c>
      <c r="D582" s="9" t="s">
        <v>16357</v>
      </c>
      <c r="E582" s="9" t="s">
        <v>16358</v>
      </c>
      <c r="F582" s="9" t="s">
        <v>16359</v>
      </c>
      <c r="G582" s="9" t="s">
        <v>1490</v>
      </c>
      <c r="H582" s="17">
        <v>279680</v>
      </c>
      <c r="I582" s="9" t="s">
        <v>16360</v>
      </c>
      <c r="J582" s="1"/>
      <c r="K582" s="9" t="s">
        <v>16361</v>
      </c>
      <c r="L582" s="11" t="s">
        <v>16362</v>
      </c>
      <c r="M582" s="11" t="s">
        <v>16363</v>
      </c>
    </row>
    <row r="583" spans="1:13" x14ac:dyDescent="0.25">
      <c r="A583" s="47" t="s">
        <v>16370</v>
      </c>
      <c r="B583" s="9" t="s">
        <v>12</v>
      </c>
      <c r="C583" s="9" t="s">
        <v>13</v>
      </c>
      <c r="D583" s="9" t="s">
        <v>16371</v>
      </c>
      <c r="E583" s="9" t="s">
        <v>16372</v>
      </c>
      <c r="F583" s="9" t="s">
        <v>16373</v>
      </c>
      <c r="G583" s="9" t="s">
        <v>86</v>
      </c>
      <c r="H583" s="17">
        <v>52382</v>
      </c>
      <c r="I583" s="9" t="s">
        <v>16374</v>
      </c>
      <c r="J583" s="1"/>
      <c r="K583" s="9" t="s">
        <v>16375</v>
      </c>
      <c r="L583" s="11" t="s">
        <v>16376</v>
      </c>
      <c r="M583" s="1"/>
    </row>
    <row r="584" spans="1:13" x14ac:dyDescent="0.25">
      <c r="A584" s="46" t="s">
        <v>16377</v>
      </c>
      <c r="B584" s="10" t="s">
        <v>12</v>
      </c>
      <c r="C584" s="10" t="s">
        <v>13</v>
      </c>
      <c r="D584" s="10" t="s">
        <v>16378</v>
      </c>
      <c r="E584" s="10" t="s">
        <v>16379</v>
      </c>
      <c r="F584" s="10" t="s">
        <v>16380</v>
      </c>
      <c r="G584" s="10" t="s">
        <v>366</v>
      </c>
      <c r="H584" s="18">
        <v>124064</v>
      </c>
      <c r="I584" s="10" t="s">
        <v>16381</v>
      </c>
      <c r="J584" s="2"/>
      <c r="K584" s="2"/>
      <c r="L584" s="2"/>
      <c r="M584" s="2"/>
    </row>
    <row r="585" spans="1:13" x14ac:dyDescent="0.25">
      <c r="A585" s="47" t="s">
        <v>16382</v>
      </c>
      <c r="B585" s="9" t="s">
        <v>12</v>
      </c>
      <c r="C585" s="9" t="s">
        <v>488</v>
      </c>
      <c r="D585" s="9" t="s">
        <v>16383</v>
      </c>
      <c r="E585" s="9" t="s">
        <v>16384</v>
      </c>
      <c r="F585" s="9" t="s">
        <v>16385</v>
      </c>
      <c r="G585" s="9" t="s">
        <v>77</v>
      </c>
      <c r="H585" s="16"/>
      <c r="I585" s="9" t="s">
        <v>16386</v>
      </c>
      <c r="J585" s="1"/>
      <c r="K585" s="9" t="s">
        <v>16387</v>
      </c>
      <c r="L585" s="1"/>
      <c r="M585" s="1"/>
    </row>
    <row r="586" spans="1:13" x14ac:dyDescent="0.25">
      <c r="A586" s="47" t="s">
        <v>16393</v>
      </c>
      <c r="B586" s="9" t="s">
        <v>12</v>
      </c>
      <c r="C586" s="9" t="s">
        <v>78</v>
      </c>
      <c r="D586" s="9" t="s">
        <v>16394</v>
      </c>
      <c r="E586" s="9" t="s">
        <v>16395</v>
      </c>
      <c r="F586" s="9" t="s">
        <v>16396</v>
      </c>
      <c r="G586" s="9" t="s">
        <v>14</v>
      </c>
      <c r="H586" s="17">
        <v>30206</v>
      </c>
      <c r="I586" s="9" t="s">
        <v>16397</v>
      </c>
      <c r="J586" s="1"/>
      <c r="K586" s="9" t="s">
        <v>9025</v>
      </c>
      <c r="L586" s="1"/>
      <c r="M586" s="1"/>
    </row>
    <row r="587" spans="1:13" x14ac:dyDescent="0.25">
      <c r="A587" s="46" t="s">
        <v>16398</v>
      </c>
      <c r="B587" s="10" t="s">
        <v>12</v>
      </c>
      <c r="C587" s="10" t="s">
        <v>90</v>
      </c>
      <c r="D587" s="10" t="s">
        <v>16399</v>
      </c>
      <c r="E587" s="10" t="s">
        <v>16400</v>
      </c>
      <c r="F587" s="10" t="s">
        <v>16401</v>
      </c>
      <c r="G587" s="10" t="s">
        <v>239</v>
      </c>
      <c r="H587" s="18">
        <v>41291</v>
      </c>
      <c r="I587" s="10" t="s">
        <v>16402</v>
      </c>
      <c r="J587" s="2"/>
      <c r="K587" s="10" t="s">
        <v>16403</v>
      </c>
      <c r="L587" s="2"/>
      <c r="M587" s="2"/>
    </row>
    <row r="588" spans="1:13" x14ac:dyDescent="0.25">
      <c r="A588" s="47" t="s">
        <v>16404</v>
      </c>
      <c r="B588" s="9" t="s">
        <v>12</v>
      </c>
      <c r="C588" s="9" t="s">
        <v>3915</v>
      </c>
      <c r="D588" s="9" t="s">
        <v>16405</v>
      </c>
      <c r="E588" s="9" t="s">
        <v>16406</v>
      </c>
      <c r="F588" s="9" t="s">
        <v>16407</v>
      </c>
      <c r="G588" s="9" t="s">
        <v>14</v>
      </c>
      <c r="H588" s="17">
        <v>90246</v>
      </c>
      <c r="I588" s="9" t="s">
        <v>3767</v>
      </c>
      <c r="J588" s="1"/>
      <c r="K588" s="9" t="s">
        <v>16408</v>
      </c>
      <c r="L588" s="1"/>
      <c r="M588" s="1"/>
    </row>
    <row r="589" spans="1:13" x14ac:dyDescent="0.25">
      <c r="A589" s="47" t="s">
        <v>16409</v>
      </c>
      <c r="B589" s="9" t="s">
        <v>12</v>
      </c>
      <c r="C589" s="9" t="s">
        <v>118</v>
      </c>
      <c r="D589" s="9" t="s">
        <v>16410</v>
      </c>
      <c r="E589" s="9" t="s">
        <v>16411</v>
      </c>
      <c r="F589" s="9" t="s">
        <v>16412</v>
      </c>
      <c r="G589" s="9" t="s">
        <v>14</v>
      </c>
      <c r="H589" s="17">
        <v>75380</v>
      </c>
      <c r="I589" s="9" t="s">
        <v>16413</v>
      </c>
      <c r="J589" s="9" t="s">
        <v>16414</v>
      </c>
      <c r="K589" s="1"/>
      <c r="L589" s="1"/>
      <c r="M589" s="1"/>
    </row>
    <row r="590" spans="1:13" x14ac:dyDescent="0.25">
      <c r="A590" s="46" t="s">
        <v>16415</v>
      </c>
      <c r="B590" s="10" t="s">
        <v>12</v>
      </c>
      <c r="C590" s="10" t="s">
        <v>13</v>
      </c>
      <c r="D590" s="10" t="s">
        <v>16416</v>
      </c>
      <c r="E590" s="10" t="s">
        <v>16417</v>
      </c>
      <c r="F590" s="10" t="s">
        <v>16418</v>
      </c>
      <c r="G590" s="10" t="s">
        <v>18</v>
      </c>
      <c r="H590" s="18">
        <v>1179698</v>
      </c>
      <c r="I590" s="10" t="s">
        <v>16419</v>
      </c>
      <c r="J590" s="2"/>
      <c r="K590" s="2"/>
      <c r="L590" s="2"/>
      <c r="M590" s="2"/>
    </row>
    <row r="591" spans="1:13" x14ac:dyDescent="0.25">
      <c r="A591" s="47" t="s">
        <v>16420</v>
      </c>
      <c r="B591" s="9" t="s">
        <v>12</v>
      </c>
      <c r="C591" s="9" t="s">
        <v>13</v>
      </c>
      <c r="D591" s="9" t="s">
        <v>16421</v>
      </c>
      <c r="E591" s="9" t="s">
        <v>16422</v>
      </c>
      <c r="F591" s="9" t="s">
        <v>16423</v>
      </c>
      <c r="G591" s="9" t="s">
        <v>1651</v>
      </c>
      <c r="H591" s="17">
        <v>293132</v>
      </c>
      <c r="I591" s="9" t="s">
        <v>16424</v>
      </c>
      <c r="J591" s="9" t="s">
        <v>16425</v>
      </c>
      <c r="K591" s="9" t="s">
        <v>16426</v>
      </c>
      <c r="L591" s="11" t="s">
        <v>16427</v>
      </c>
      <c r="M591" s="1"/>
    </row>
    <row r="592" spans="1:13" x14ac:dyDescent="0.25">
      <c r="A592" s="46" t="s">
        <v>16428</v>
      </c>
      <c r="B592" s="10" t="s">
        <v>12</v>
      </c>
      <c r="C592" s="10" t="s">
        <v>470</v>
      </c>
      <c r="D592" s="10" t="s">
        <v>16429</v>
      </c>
      <c r="E592" s="10" t="s">
        <v>16430</v>
      </c>
      <c r="F592" s="10" t="s">
        <v>16431</v>
      </c>
      <c r="G592" s="10" t="s">
        <v>239</v>
      </c>
      <c r="H592" s="18">
        <v>290412</v>
      </c>
      <c r="I592" s="10" t="s">
        <v>16432</v>
      </c>
      <c r="J592" s="2"/>
      <c r="K592" s="10" t="s">
        <v>16433</v>
      </c>
      <c r="L592" s="12" t="s">
        <v>16434</v>
      </c>
      <c r="M592" s="2"/>
    </row>
    <row r="593" spans="1:13" x14ac:dyDescent="0.25">
      <c r="A593" s="46" t="s">
        <v>16442</v>
      </c>
      <c r="B593" s="10" t="s">
        <v>12</v>
      </c>
      <c r="C593" s="10" t="s">
        <v>13</v>
      </c>
      <c r="D593" s="10" t="s">
        <v>16443</v>
      </c>
      <c r="E593" s="10" t="s">
        <v>16444</v>
      </c>
      <c r="F593" s="10" t="s">
        <v>16445</v>
      </c>
      <c r="G593" s="10" t="s">
        <v>1490</v>
      </c>
      <c r="H593" s="18">
        <v>7488</v>
      </c>
      <c r="I593" s="10" t="s">
        <v>16446</v>
      </c>
      <c r="J593" s="10" t="s">
        <v>16447</v>
      </c>
      <c r="K593" s="10" t="s">
        <v>16448</v>
      </c>
      <c r="L593" s="12" t="s">
        <v>16449</v>
      </c>
      <c r="M593" s="2"/>
    </row>
    <row r="594" spans="1:13" x14ac:dyDescent="0.25">
      <c r="A594" s="47" t="s">
        <v>16450</v>
      </c>
      <c r="B594" s="9" t="s">
        <v>12</v>
      </c>
      <c r="C594" s="9" t="s">
        <v>13</v>
      </c>
      <c r="D594" s="9" t="s">
        <v>16451</v>
      </c>
      <c r="E594" s="9" t="s">
        <v>16452</v>
      </c>
      <c r="F594" s="9" t="s">
        <v>16453</v>
      </c>
      <c r="G594" s="9" t="s">
        <v>2960</v>
      </c>
      <c r="H594" s="17">
        <v>426578</v>
      </c>
      <c r="I594" s="9" t="s">
        <v>16454</v>
      </c>
      <c r="J594" s="1"/>
      <c r="K594" s="1"/>
      <c r="L594" s="1"/>
      <c r="M594" s="1"/>
    </row>
    <row r="595" spans="1:13" x14ac:dyDescent="0.25">
      <c r="A595" s="47" t="s">
        <v>16461</v>
      </c>
      <c r="B595" s="9" t="s">
        <v>12</v>
      </c>
      <c r="C595" s="9" t="s">
        <v>619</v>
      </c>
      <c r="D595" s="9" t="s">
        <v>16462</v>
      </c>
      <c r="E595" s="9" t="s">
        <v>16463</v>
      </c>
      <c r="F595" s="9" t="s">
        <v>16464</v>
      </c>
      <c r="G595" s="9" t="s">
        <v>87</v>
      </c>
      <c r="H595" s="17">
        <v>107505</v>
      </c>
      <c r="I595" s="9" t="s">
        <v>16465</v>
      </c>
      <c r="J595" s="1"/>
      <c r="K595" s="9" t="s">
        <v>16466</v>
      </c>
      <c r="L595" s="1"/>
      <c r="M595" s="1"/>
    </row>
    <row r="596" spans="1:13" x14ac:dyDescent="0.25">
      <c r="A596" s="47" t="s">
        <v>16474</v>
      </c>
      <c r="B596" s="9" t="s">
        <v>12</v>
      </c>
      <c r="C596" s="9" t="s">
        <v>13</v>
      </c>
      <c r="D596" s="9" t="s">
        <v>16475</v>
      </c>
      <c r="E596" s="9" t="s">
        <v>16476</v>
      </c>
      <c r="F596" s="9" t="s">
        <v>16477</v>
      </c>
      <c r="G596" s="9" t="s">
        <v>424</v>
      </c>
      <c r="H596" s="16"/>
      <c r="I596" s="9" t="s">
        <v>16478</v>
      </c>
      <c r="J596" s="1"/>
      <c r="K596" s="1"/>
      <c r="L596" s="1"/>
      <c r="M596" s="1"/>
    </row>
    <row r="597" spans="1:13" x14ac:dyDescent="0.25">
      <c r="A597" s="46" t="s">
        <v>16479</v>
      </c>
      <c r="B597" s="10" t="s">
        <v>12</v>
      </c>
      <c r="C597" s="10" t="s">
        <v>214</v>
      </c>
      <c r="D597" s="10" t="s">
        <v>16480</v>
      </c>
      <c r="E597" s="10" t="s">
        <v>16481</v>
      </c>
      <c r="F597" s="10" t="s">
        <v>16482</v>
      </c>
      <c r="G597" s="10" t="s">
        <v>332</v>
      </c>
      <c r="H597" s="19"/>
      <c r="I597" s="10" t="s">
        <v>16483</v>
      </c>
      <c r="J597" s="2"/>
      <c r="K597" s="10" t="s">
        <v>16484</v>
      </c>
      <c r="L597" s="2"/>
      <c r="M597" s="2"/>
    </row>
    <row r="598" spans="1:13" x14ac:dyDescent="0.25">
      <c r="A598" s="47" t="s">
        <v>16505</v>
      </c>
      <c r="B598" s="9" t="s">
        <v>12</v>
      </c>
      <c r="C598" s="9" t="s">
        <v>709</v>
      </c>
      <c r="D598" s="9" t="s">
        <v>16506</v>
      </c>
      <c r="E598" s="9" t="s">
        <v>16507</v>
      </c>
      <c r="F598" s="9" t="s">
        <v>16508</v>
      </c>
      <c r="G598" s="9" t="s">
        <v>88</v>
      </c>
      <c r="H598" s="16"/>
      <c r="I598" s="9" t="s">
        <v>16509</v>
      </c>
      <c r="J598" s="1"/>
      <c r="K598" s="1"/>
      <c r="L598" s="1"/>
      <c r="M598" s="1"/>
    </row>
    <row r="599" spans="1:13" x14ac:dyDescent="0.25">
      <c r="A599" s="46" t="s">
        <v>16520</v>
      </c>
      <c r="B599" s="10" t="s">
        <v>12</v>
      </c>
      <c r="C599" s="10" t="s">
        <v>155</v>
      </c>
      <c r="D599" s="10" t="s">
        <v>16521</v>
      </c>
      <c r="E599" s="10" t="s">
        <v>16522</v>
      </c>
      <c r="F599" s="10" t="s">
        <v>16523</v>
      </c>
      <c r="G599" s="10" t="s">
        <v>1041</v>
      </c>
      <c r="H599" s="18">
        <v>36500</v>
      </c>
      <c r="I599" s="10" t="s">
        <v>16524</v>
      </c>
      <c r="J599" s="10" t="s">
        <v>16525</v>
      </c>
      <c r="K599" s="10" t="s">
        <v>16526</v>
      </c>
      <c r="L599" s="2"/>
      <c r="M599" s="2"/>
    </row>
    <row r="600" spans="1:13" x14ac:dyDescent="0.25">
      <c r="A600" s="46" t="s">
        <v>16528</v>
      </c>
      <c r="B600" s="10" t="s">
        <v>12</v>
      </c>
      <c r="C600" s="10" t="s">
        <v>155</v>
      </c>
      <c r="D600" s="10" t="s">
        <v>16529</v>
      </c>
      <c r="E600" s="10" t="s">
        <v>16530</v>
      </c>
      <c r="F600" s="10" t="s">
        <v>16531</v>
      </c>
      <c r="G600" s="10" t="s">
        <v>2960</v>
      </c>
      <c r="H600" s="18">
        <v>526110</v>
      </c>
      <c r="I600" s="10" t="s">
        <v>16532</v>
      </c>
      <c r="J600" s="10" t="s">
        <v>16533</v>
      </c>
      <c r="K600" s="10" t="s">
        <v>16534</v>
      </c>
      <c r="L600" s="12" t="s">
        <v>16535</v>
      </c>
      <c r="M600" s="12" t="s">
        <v>16536</v>
      </c>
    </row>
    <row r="601" spans="1:13" x14ac:dyDescent="0.25">
      <c r="A601" s="47" t="s">
        <v>16537</v>
      </c>
      <c r="B601" s="9" t="s">
        <v>12</v>
      </c>
      <c r="C601" s="9" t="s">
        <v>155</v>
      </c>
      <c r="D601" s="9" t="s">
        <v>16538</v>
      </c>
      <c r="E601" s="9" t="s">
        <v>16539</v>
      </c>
      <c r="F601" s="9" t="s">
        <v>16540</v>
      </c>
      <c r="G601" s="9" t="s">
        <v>14</v>
      </c>
      <c r="H601" s="17">
        <v>74145</v>
      </c>
      <c r="I601" s="9" t="s">
        <v>16541</v>
      </c>
      <c r="J601" s="1"/>
      <c r="K601" s="9" t="s">
        <v>16542</v>
      </c>
      <c r="L601" s="1"/>
      <c r="M601" s="1"/>
    </row>
    <row r="602" spans="1:13" x14ac:dyDescent="0.25">
      <c r="A602" s="46" t="s">
        <v>16543</v>
      </c>
      <c r="B602" s="10" t="s">
        <v>12</v>
      </c>
      <c r="C602" s="10" t="s">
        <v>155</v>
      </c>
      <c r="D602" s="10" t="s">
        <v>16544</v>
      </c>
      <c r="E602" s="10" t="s">
        <v>16545</v>
      </c>
      <c r="F602" s="10" t="s">
        <v>16546</v>
      </c>
      <c r="G602" s="10" t="s">
        <v>157</v>
      </c>
      <c r="H602" s="18">
        <v>111097</v>
      </c>
      <c r="I602" s="10" t="s">
        <v>16547</v>
      </c>
      <c r="J602" s="2"/>
      <c r="K602" s="2"/>
      <c r="L602" s="2"/>
      <c r="M602" s="2"/>
    </row>
    <row r="603" spans="1:13" x14ac:dyDescent="0.25">
      <c r="A603" s="47" t="s">
        <v>16548</v>
      </c>
      <c r="B603" s="9" t="s">
        <v>12</v>
      </c>
      <c r="C603" s="9" t="s">
        <v>13</v>
      </c>
      <c r="D603" s="9" t="s">
        <v>16549</v>
      </c>
      <c r="E603" s="9" t="s">
        <v>16550</v>
      </c>
      <c r="F603" s="9" t="s">
        <v>16551</v>
      </c>
      <c r="G603" s="9" t="s">
        <v>2960</v>
      </c>
      <c r="H603" s="17">
        <v>288611</v>
      </c>
      <c r="I603" s="9" t="s">
        <v>16552</v>
      </c>
      <c r="J603" s="9" t="s">
        <v>9069</v>
      </c>
      <c r="K603" s="9" t="s">
        <v>16553</v>
      </c>
      <c r="L603" s="11" t="s">
        <v>16554</v>
      </c>
      <c r="M603" s="1"/>
    </row>
    <row r="604" spans="1:13" x14ac:dyDescent="0.25">
      <c r="A604" s="46" t="s">
        <v>16555</v>
      </c>
      <c r="B604" s="10" t="s">
        <v>12</v>
      </c>
      <c r="C604" s="10" t="s">
        <v>19</v>
      </c>
      <c r="D604" s="10" t="s">
        <v>16556</v>
      </c>
      <c r="E604" s="10" t="s">
        <v>16557</v>
      </c>
      <c r="F604" s="10" t="s">
        <v>16558</v>
      </c>
      <c r="G604" s="10" t="s">
        <v>237</v>
      </c>
      <c r="H604" s="18">
        <v>19703</v>
      </c>
      <c r="I604" s="10" t="s">
        <v>16559</v>
      </c>
      <c r="J604" s="2"/>
      <c r="K604" s="10" t="s">
        <v>16560</v>
      </c>
      <c r="L604" s="2"/>
      <c r="M604" s="2"/>
    </row>
    <row r="605" spans="1:13" x14ac:dyDescent="0.25">
      <c r="A605" s="47" t="s">
        <v>16561</v>
      </c>
      <c r="B605" s="9" t="s">
        <v>12</v>
      </c>
      <c r="C605" s="9" t="s">
        <v>69</v>
      </c>
      <c r="D605" s="9" t="s">
        <v>16562</v>
      </c>
      <c r="E605" s="9" t="s">
        <v>16563</v>
      </c>
      <c r="F605" s="9" t="s">
        <v>16564</v>
      </c>
      <c r="G605" s="9" t="s">
        <v>18</v>
      </c>
      <c r="H605" s="17">
        <v>25037</v>
      </c>
      <c r="I605" s="9" t="s">
        <v>16565</v>
      </c>
      <c r="J605" s="1"/>
      <c r="K605" s="9" t="s">
        <v>16566</v>
      </c>
      <c r="L605" s="1"/>
      <c r="M605" s="1"/>
    </row>
    <row r="606" spans="1:13" x14ac:dyDescent="0.25">
      <c r="A606" s="46" t="s">
        <v>16567</v>
      </c>
      <c r="B606" s="10" t="s">
        <v>12</v>
      </c>
      <c r="C606" s="10" t="s">
        <v>155</v>
      </c>
      <c r="D606" s="10" t="s">
        <v>16568</v>
      </c>
      <c r="E606" s="10" t="s">
        <v>16569</v>
      </c>
      <c r="F606" s="10" t="s">
        <v>16570</v>
      </c>
      <c r="G606" s="10" t="s">
        <v>139</v>
      </c>
      <c r="H606" s="18">
        <v>29259</v>
      </c>
      <c r="I606" s="10" t="s">
        <v>16571</v>
      </c>
      <c r="J606" s="2"/>
      <c r="K606" s="10" t="s">
        <v>16572</v>
      </c>
      <c r="L606" s="2"/>
      <c r="M606" s="2"/>
    </row>
    <row r="607" spans="1:13" x14ac:dyDescent="0.25">
      <c r="A607" s="47" t="s">
        <v>16573</v>
      </c>
      <c r="B607" s="9" t="s">
        <v>12</v>
      </c>
      <c r="C607" s="9" t="s">
        <v>155</v>
      </c>
      <c r="D607" s="9" t="s">
        <v>16574</v>
      </c>
      <c r="E607" s="9" t="s">
        <v>16575</v>
      </c>
      <c r="F607" s="9" t="s">
        <v>16576</v>
      </c>
      <c r="G607" s="9" t="s">
        <v>1329</v>
      </c>
      <c r="H607" s="17">
        <v>10733</v>
      </c>
      <c r="I607" s="9" t="s">
        <v>16577</v>
      </c>
      <c r="J607" s="1"/>
      <c r="K607" s="9" t="s">
        <v>16578</v>
      </c>
      <c r="L607" s="11" t="s">
        <v>16579</v>
      </c>
      <c r="M607" s="1"/>
    </row>
    <row r="608" spans="1:13" x14ac:dyDescent="0.25">
      <c r="A608" s="47" t="s">
        <v>16580</v>
      </c>
      <c r="B608" s="9" t="s">
        <v>12</v>
      </c>
      <c r="C608" s="9" t="s">
        <v>140</v>
      </c>
      <c r="D608" s="9" t="s">
        <v>16581</v>
      </c>
      <c r="E608" s="9" t="s">
        <v>16582</v>
      </c>
      <c r="F608" s="9" t="s">
        <v>16583</v>
      </c>
      <c r="G608" s="9" t="s">
        <v>1289</v>
      </c>
      <c r="H608" s="17">
        <v>5008</v>
      </c>
      <c r="I608" s="9" t="s">
        <v>16584</v>
      </c>
      <c r="J608" s="1"/>
      <c r="K608" s="9" t="s">
        <v>16585</v>
      </c>
      <c r="L608" s="11" t="s">
        <v>16586</v>
      </c>
      <c r="M608" s="1"/>
    </row>
    <row r="609" spans="1:13" x14ac:dyDescent="0.25">
      <c r="A609" s="46" t="s">
        <v>16587</v>
      </c>
      <c r="B609" s="10" t="s">
        <v>12</v>
      </c>
      <c r="C609" s="10" t="s">
        <v>140</v>
      </c>
      <c r="D609" s="10" t="s">
        <v>16588</v>
      </c>
      <c r="E609" s="10" t="s">
        <v>16589</v>
      </c>
      <c r="F609" s="10" t="s">
        <v>16590</v>
      </c>
      <c r="G609" s="10" t="s">
        <v>122</v>
      </c>
      <c r="H609" s="19"/>
      <c r="I609" s="10" t="s">
        <v>16591</v>
      </c>
      <c r="J609" s="10" t="s">
        <v>16592</v>
      </c>
      <c r="K609" s="10" t="s">
        <v>16593</v>
      </c>
      <c r="L609" s="12" t="s">
        <v>16594</v>
      </c>
      <c r="M609" s="2"/>
    </row>
    <row r="610" spans="1:13" x14ac:dyDescent="0.25">
      <c r="A610" s="47" t="s">
        <v>16595</v>
      </c>
      <c r="B610" s="9" t="s">
        <v>12</v>
      </c>
      <c r="C610" s="9" t="s">
        <v>13</v>
      </c>
      <c r="D610" s="9" t="s">
        <v>16596</v>
      </c>
      <c r="E610" s="9" t="s">
        <v>16597</v>
      </c>
      <c r="F610" s="9" t="s">
        <v>16598</v>
      </c>
      <c r="G610" s="9" t="s">
        <v>122</v>
      </c>
      <c r="H610" s="16"/>
      <c r="I610" s="9" t="s">
        <v>16599</v>
      </c>
      <c r="J610" s="1"/>
      <c r="K610" s="9" t="s">
        <v>16600</v>
      </c>
      <c r="L610" s="1"/>
      <c r="M610" s="1"/>
    </row>
    <row r="611" spans="1:13" x14ac:dyDescent="0.25">
      <c r="A611" s="46" t="s">
        <v>16601</v>
      </c>
      <c r="B611" s="10" t="s">
        <v>12</v>
      </c>
      <c r="C611" s="10" t="s">
        <v>214</v>
      </c>
      <c r="D611" s="10" t="s">
        <v>16602</v>
      </c>
      <c r="E611" s="10" t="s">
        <v>16603</v>
      </c>
      <c r="F611" s="10" t="s">
        <v>16604</v>
      </c>
      <c r="G611" s="10" t="s">
        <v>53</v>
      </c>
      <c r="H611" s="18">
        <v>439835</v>
      </c>
      <c r="I611" s="10" t="s">
        <v>16605</v>
      </c>
      <c r="J611" s="2"/>
      <c r="K611" s="2"/>
      <c r="L611" s="2"/>
      <c r="M611" s="2"/>
    </row>
    <row r="612" spans="1:13" x14ac:dyDescent="0.25">
      <c r="A612" s="47" t="s">
        <v>16606</v>
      </c>
      <c r="B612" s="9" t="s">
        <v>12</v>
      </c>
      <c r="C612" s="9" t="s">
        <v>39</v>
      </c>
      <c r="D612" s="9" t="s">
        <v>16607</v>
      </c>
      <c r="E612" s="9" t="s">
        <v>16608</v>
      </c>
      <c r="F612" s="9" t="s">
        <v>16609</v>
      </c>
      <c r="G612" s="9" t="s">
        <v>602</v>
      </c>
      <c r="H612" s="16"/>
      <c r="I612" s="9" t="s">
        <v>16610</v>
      </c>
      <c r="J612" s="1"/>
      <c r="K612" s="9" t="s">
        <v>16611</v>
      </c>
      <c r="L612" s="1"/>
      <c r="M612" s="1"/>
    </row>
    <row r="613" spans="1:13" x14ac:dyDescent="0.25">
      <c r="A613" s="46" t="s">
        <v>16612</v>
      </c>
      <c r="B613" s="10" t="s">
        <v>12</v>
      </c>
      <c r="C613" s="10" t="s">
        <v>2421</v>
      </c>
      <c r="D613" s="10" t="s">
        <v>16613</v>
      </c>
      <c r="E613" s="10" t="s">
        <v>16614</v>
      </c>
      <c r="F613" s="10" t="s">
        <v>16615</v>
      </c>
      <c r="G613" s="10" t="s">
        <v>14</v>
      </c>
      <c r="H613" s="18">
        <v>204275</v>
      </c>
      <c r="I613" s="10" t="s">
        <v>16616</v>
      </c>
      <c r="J613" s="2"/>
      <c r="K613" s="10" t="s">
        <v>3693</v>
      </c>
      <c r="L613" s="2"/>
      <c r="M613" s="2"/>
    </row>
    <row r="614" spans="1:13" x14ac:dyDescent="0.25">
      <c r="A614" s="47" t="s">
        <v>16617</v>
      </c>
      <c r="B614" s="9" t="s">
        <v>12</v>
      </c>
      <c r="C614" s="9" t="s">
        <v>2265</v>
      </c>
      <c r="D614" s="9" t="s">
        <v>16618</v>
      </c>
      <c r="E614" s="9" t="s">
        <v>16619</v>
      </c>
      <c r="F614" s="9" t="s">
        <v>16620</v>
      </c>
      <c r="G614" s="9" t="s">
        <v>156</v>
      </c>
      <c r="H614" s="17">
        <v>165426</v>
      </c>
      <c r="I614" s="9" t="s">
        <v>16621</v>
      </c>
      <c r="J614" s="1"/>
      <c r="K614" s="9" t="s">
        <v>16622</v>
      </c>
      <c r="L614" s="1"/>
      <c r="M614" s="1"/>
    </row>
    <row r="615" spans="1:13" x14ac:dyDescent="0.25">
      <c r="A615" s="46" t="s">
        <v>16623</v>
      </c>
      <c r="B615" s="10" t="s">
        <v>12</v>
      </c>
      <c r="C615" s="10" t="s">
        <v>104</v>
      </c>
      <c r="D615" s="10" t="s">
        <v>16624</v>
      </c>
      <c r="E615" s="10" t="s">
        <v>16625</v>
      </c>
      <c r="F615" s="10" t="s">
        <v>16626</v>
      </c>
      <c r="G615" s="10" t="s">
        <v>87</v>
      </c>
      <c r="H615" s="19"/>
      <c r="I615" s="10" t="s">
        <v>16627</v>
      </c>
      <c r="J615" s="10" t="s">
        <v>16628</v>
      </c>
      <c r="K615" s="10" t="s">
        <v>16629</v>
      </c>
      <c r="L615" s="12" t="s">
        <v>16630</v>
      </c>
      <c r="M615" s="2"/>
    </row>
    <row r="616" spans="1:13" x14ac:dyDescent="0.25">
      <c r="A616" s="47" t="s">
        <v>16631</v>
      </c>
      <c r="B616" s="9" t="s">
        <v>12</v>
      </c>
      <c r="C616" s="9" t="s">
        <v>90</v>
      </c>
      <c r="D616" s="9" t="s">
        <v>16632</v>
      </c>
      <c r="E616" s="9" t="s">
        <v>16633</v>
      </c>
      <c r="F616" s="9" t="s">
        <v>16634</v>
      </c>
      <c r="G616" s="9" t="s">
        <v>86</v>
      </c>
      <c r="H616" s="16"/>
      <c r="I616" s="9" t="s">
        <v>16635</v>
      </c>
      <c r="J616" s="1"/>
      <c r="K616" s="9" t="s">
        <v>16636</v>
      </c>
      <c r="L616" s="1"/>
      <c r="M616" s="1"/>
    </row>
    <row r="617" spans="1:13" x14ac:dyDescent="0.25">
      <c r="A617" s="47" t="s">
        <v>16638</v>
      </c>
      <c r="B617" s="9" t="s">
        <v>12</v>
      </c>
      <c r="C617" s="9" t="s">
        <v>13</v>
      </c>
      <c r="D617" s="9" t="s">
        <v>16639</v>
      </c>
      <c r="E617" s="9" t="s">
        <v>16640</v>
      </c>
      <c r="F617" s="9" t="s">
        <v>16641</v>
      </c>
      <c r="G617" s="9" t="s">
        <v>139</v>
      </c>
      <c r="H617" s="17">
        <v>39353</v>
      </c>
      <c r="I617" s="9" t="s">
        <v>16642</v>
      </c>
      <c r="J617" s="1"/>
      <c r="K617" s="9" t="s">
        <v>16643</v>
      </c>
      <c r="L617" s="1"/>
      <c r="M617" s="1"/>
    </row>
    <row r="618" spans="1:13" x14ac:dyDescent="0.25">
      <c r="A618" s="46" t="s">
        <v>16644</v>
      </c>
      <c r="B618" s="10" t="s">
        <v>12</v>
      </c>
      <c r="C618" s="10" t="s">
        <v>39</v>
      </c>
      <c r="D618" s="10" t="s">
        <v>16645</v>
      </c>
      <c r="E618" s="10" t="s">
        <v>16646</v>
      </c>
      <c r="F618" s="10" t="s">
        <v>16647</v>
      </c>
      <c r="G618" s="10" t="s">
        <v>87</v>
      </c>
      <c r="H618" s="19"/>
      <c r="I618" s="10" t="s">
        <v>16648</v>
      </c>
      <c r="J618" s="2"/>
      <c r="K618" s="10" t="s">
        <v>16649</v>
      </c>
      <c r="L618" s="12" t="s">
        <v>16650</v>
      </c>
      <c r="M618" s="2"/>
    </row>
    <row r="619" spans="1:13" x14ac:dyDescent="0.25">
      <c r="A619" s="46" t="s">
        <v>16657</v>
      </c>
      <c r="B619" s="10" t="s">
        <v>12</v>
      </c>
      <c r="C619" s="10" t="s">
        <v>13</v>
      </c>
      <c r="D619" s="10" t="s">
        <v>16658</v>
      </c>
      <c r="E619" s="10" t="s">
        <v>16659</v>
      </c>
      <c r="F619" s="10" t="s">
        <v>16660</v>
      </c>
      <c r="G619" s="10" t="s">
        <v>18</v>
      </c>
      <c r="H619" s="18">
        <v>151838</v>
      </c>
      <c r="I619" s="10" t="s">
        <v>16661</v>
      </c>
      <c r="J619" s="2"/>
      <c r="K619" s="10" t="s">
        <v>16662</v>
      </c>
      <c r="L619" s="2"/>
      <c r="M619" s="2"/>
    </row>
    <row r="620" spans="1:13" x14ac:dyDescent="0.25">
      <c r="A620" s="47" t="s">
        <v>16663</v>
      </c>
      <c r="B620" s="9" t="s">
        <v>12</v>
      </c>
      <c r="C620" s="9" t="s">
        <v>19</v>
      </c>
      <c r="D620" s="9" t="s">
        <v>16664</v>
      </c>
      <c r="E620" s="9" t="s">
        <v>16665</v>
      </c>
      <c r="F620" s="9" t="s">
        <v>16666</v>
      </c>
      <c r="G620" s="9" t="s">
        <v>46</v>
      </c>
      <c r="H620" s="17">
        <v>126901</v>
      </c>
      <c r="I620" s="9" t="s">
        <v>16667</v>
      </c>
      <c r="J620" s="9" t="s">
        <v>16668</v>
      </c>
      <c r="K620" s="9" t="s">
        <v>16669</v>
      </c>
      <c r="L620" s="11" t="s">
        <v>16670</v>
      </c>
      <c r="M620" s="1"/>
    </row>
    <row r="621" spans="1:13" x14ac:dyDescent="0.25">
      <c r="A621" s="47" t="s">
        <v>16671</v>
      </c>
      <c r="B621" s="9" t="s">
        <v>12</v>
      </c>
      <c r="C621" s="9" t="s">
        <v>13</v>
      </c>
      <c r="D621" s="9" t="s">
        <v>2363</v>
      </c>
      <c r="E621" s="9" t="s">
        <v>16672</v>
      </c>
      <c r="F621" s="9" t="s">
        <v>16673</v>
      </c>
      <c r="G621" s="9" t="s">
        <v>40</v>
      </c>
      <c r="H621" s="17">
        <v>350147</v>
      </c>
      <c r="I621" s="9" t="s">
        <v>16674</v>
      </c>
      <c r="J621" s="4"/>
      <c r="K621" s="4"/>
      <c r="L621" s="4"/>
      <c r="M621" s="4"/>
    </row>
    <row r="622" spans="1:13" x14ac:dyDescent="0.25">
      <c r="A622" s="46" t="s">
        <v>16675</v>
      </c>
      <c r="B622" s="10" t="s">
        <v>12</v>
      </c>
      <c r="C622" s="10" t="s">
        <v>433</v>
      </c>
      <c r="D622" s="10" t="s">
        <v>16676</v>
      </c>
      <c r="E622" s="10" t="s">
        <v>16677</v>
      </c>
      <c r="F622" s="10" t="s">
        <v>16678</v>
      </c>
      <c r="G622" s="10" t="s">
        <v>14</v>
      </c>
      <c r="H622" s="18">
        <v>86759</v>
      </c>
      <c r="I622" s="10" t="s">
        <v>11347</v>
      </c>
      <c r="J622" s="5"/>
      <c r="K622" s="10" t="s">
        <v>16679</v>
      </c>
      <c r="L622" s="5"/>
      <c r="M622" s="5"/>
    </row>
    <row r="623" spans="1:13" x14ac:dyDescent="0.25">
      <c r="A623" s="46" t="s">
        <v>16680</v>
      </c>
      <c r="B623" s="10" t="s">
        <v>12</v>
      </c>
      <c r="C623" s="10" t="s">
        <v>155</v>
      </c>
      <c r="D623" s="10" t="s">
        <v>16681</v>
      </c>
      <c r="E623" s="10" t="s">
        <v>16682</v>
      </c>
      <c r="F623" s="10" t="s">
        <v>16683</v>
      </c>
      <c r="G623" s="10" t="s">
        <v>46</v>
      </c>
      <c r="H623" s="18">
        <v>190268</v>
      </c>
      <c r="I623" s="10" t="s">
        <v>16684</v>
      </c>
      <c r="J623" s="5"/>
      <c r="K623" s="10" t="s">
        <v>16685</v>
      </c>
      <c r="L623" s="5"/>
      <c r="M623" s="5"/>
    </row>
    <row r="624" spans="1:13" x14ac:dyDescent="0.25">
      <c r="A624" s="47" t="s">
        <v>16686</v>
      </c>
      <c r="B624" s="9" t="s">
        <v>12</v>
      </c>
      <c r="C624" s="9" t="s">
        <v>155</v>
      </c>
      <c r="D624" s="9" t="s">
        <v>16687</v>
      </c>
      <c r="E624" s="9" t="s">
        <v>16688</v>
      </c>
      <c r="F624" s="9" t="s">
        <v>16689</v>
      </c>
      <c r="G624" s="9" t="s">
        <v>139</v>
      </c>
      <c r="H624" s="17">
        <v>15376</v>
      </c>
      <c r="I624" s="9" t="s">
        <v>10320</v>
      </c>
      <c r="J624" s="4"/>
      <c r="K624" s="4"/>
      <c r="L624" s="4"/>
      <c r="M624" s="4"/>
    </row>
    <row r="625" spans="1:13" x14ac:dyDescent="0.25">
      <c r="A625" s="47" t="s">
        <v>16695</v>
      </c>
      <c r="B625" s="9" t="s">
        <v>12</v>
      </c>
      <c r="C625" s="9" t="s">
        <v>19</v>
      </c>
      <c r="D625" s="9" t="s">
        <v>10311</v>
      </c>
      <c r="E625" s="9" t="s">
        <v>16696</v>
      </c>
      <c r="F625" s="9" t="s">
        <v>16697</v>
      </c>
      <c r="G625" s="9" t="s">
        <v>156</v>
      </c>
      <c r="H625" s="17">
        <v>55426</v>
      </c>
      <c r="I625" s="9" t="s">
        <v>16698</v>
      </c>
      <c r="J625" s="9" t="s">
        <v>16699</v>
      </c>
      <c r="K625" s="9" t="s">
        <v>16700</v>
      </c>
      <c r="L625" s="4"/>
      <c r="M625" s="4"/>
    </row>
    <row r="626" spans="1:13" x14ac:dyDescent="0.25">
      <c r="A626" s="47" t="s">
        <v>16701</v>
      </c>
      <c r="B626" s="9" t="s">
        <v>12</v>
      </c>
      <c r="C626" s="9" t="s">
        <v>39</v>
      </c>
      <c r="D626" s="9" t="s">
        <v>16702</v>
      </c>
      <c r="E626" s="9" t="s">
        <v>16703</v>
      </c>
      <c r="F626" s="9" t="s">
        <v>16704</v>
      </c>
      <c r="G626" s="9" t="s">
        <v>29</v>
      </c>
      <c r="H626" s="17">
        <v>34735</v>
      </c>
      <c r="I626" s="9" t="s">
        <v>16705</v>
      </c>
      <c r="J626" s="4"/>
      <c r="K626" s="4"/>
      <c r="L626" s="4"/>
      <c r="M626" s="4"/>
    </row>
    <row r="627" spans="1:13" x14ac:dyDescent="0.25">
      <c r="A627" s="47" t="s">
        <v>16711</v>
      </c>
      <c r="B627" s="9" t="s">
        <v>12</v>
      </c>
      <c r="C627" s="9" t="s">
        <v>959</v>
      </c>
      <c r="D627" s="9" t="s">
        <v>16712</v>
      </c>
      <c r="E627" s="9" t="s">
        <v>16713</v>
      </c>
      <c r="F627" s="9" t="s">
        <v>16714</v>
      </c>
      <c r="G627" s="9" t="s">
        <v>400</v>
      </c>
      <c r="H627" s="17">
        <v>245438</v>
      </c>
      <c r="I627" s="9" t="s">
        <v>16715</v>
      </c>
      <c r="J627" s="4"/>
      <c r="K627" s="9" t="s">
        <v>16716</v>
      </c>
      <c r="L627" s="11" t="s">
        <v>16717</v>
      </c>
      <c r="M627" s="4"/>
    </row>
    <row r="628" spans="1:13" x14ac:dyDescent="0.25">
      <c r="A628" s="46" t="s">
        <v>16718</v>
      </c>
      <c r="B628" s="10" t="s">
        <v>12</v>
      </c>
      <c r="C628" s="10" t="s">
        <v>13</v>
      </c>
      <c r="D628" s="10" t="s">
        <v>16719</v>
      </c>
      <c r="E628" s="10" t="s">
        <v>16720</v>
      </c>
      <c r="F628" s="10" t="s">
        <v>16721</v>
      </c>
      <c r="G628" s="10" t="s">
        <v>149</v>
      </c>
      <c r="H628" s="18">
        <v>67281</v>
      </c>
      <c r="I628" s="10" t="s">
        <v>16722</v>
      </c>
      <c r="J628" s="5"/>
      <c r="K628" s="10" t="s">
        <v>16723</v>
      </c>
      <c r="L628" s="12" t="s">
        <v>16724</v>
      </c>
      <c r="M628" s="5"/>
    </row>
    <row r="629" spans="1:13" x14ac:dyDescent="0.25">
      <c r="A629" s="47" t="s">
        <v>16725</v>
      </c>
      <c r="B629" s="9" t="s">
        <v>12</v>
      </c>
      <c r="C629" s="9" t="s">
        <v>13</v>
      </c>
      <c r="D629" s="9" t="s">
        <v>16726</v>
      </c>
      <c r="E629" s="9" t="s">
        <v>16727</v>
      </c>
      <c r="F629" s="9" t="s">
        <v>16728</v>
      </c>
      <c r="G629" s="9" t="s">
        <v>14</v>
      </c>
      <c r="H629" s="17">
        <v>48280</v>
      </c>
      <c r="I629" s="9" t="s">
        <v>16729</v>
      </c>
      <c r="J629" s="4"/>
      <c r="K629" s="9" t="s">
        <v>16730</v>
      </c>
      <c r="L629" s="4"/>
      <c r="M629" s="4"/>
    </row>
    <row r="630" spans="1:13" x14ac:dyDescent="0.25">
      <c r="A630" s="46" t="s">
        <v>16731</v>
      </c>
      <c r="B630" s="10" t="s">
        <v>12</v>
      </c>
      <c r="C630" s="10" t="s">
        <v>253</v>
      </c>
      <c r="D630" s="10" t="s">
        <v>16732</v>
      </c>
      <c r="E630" s="10" t="s">
        <v>16733</v>
      </c>
      <c r="F630" s="10" t="s">
        <v>16734</v>
      </c>
      <c r="G630" s="10" t="s">
        <v>139</v>
      </c>
      <c r="H630" s="18">
        <v>77256</v>
      </c>
      <c r="I630" s="10" t="s">
        <v>16735</v>
      </c>
      <c r="J630" s="5"/>
      <c r="K630" s="10" t="s">
        <v>16736</v>
      </c>
      <c r="L630" s="5"/>
      <c r="M630" s="5"/>
    </row>
    <row r="631" spans="1:13" x14ac:dyDescent="0.25">
      <c r="A631" s="46" t="s">
        <v>16737</v>
      </c>
      <c r="B631" s="10" t="s">
        <v>12</v>
      </c>
      <c r="C631" s="10" t="s">
        <v>13</v>
      </c>
      <c r="D631" s="10" t="s">
        <v>16738</v>
      </c>
      <c r="E631" s="10" t="s">
        <v>16739</v>
      </c>
      <c r="F631" s="10" t="s">
        <v>16740</v>
      </c>
      <c r="G631" s="10" t="s">
        <v>237</v>
      </c>
      <c r="H631" s="23"/>
      <c r="I631" s="10" t="s">
        <v>5541</v>
      </c>
      <c r="J631" s="10" t="s">
        <v>16741</v>
      </c>
      <c r="K631" s="10" t="s">
        <v>16742</v>
      </c>
      <c r="L631" s="5"/>
      <c r="M631" s="5"/>
    </row>
    <row r="632" spans="1:13" x14ac:dyDescent="0.25">
      <c r="A632" s="47" t="s">
        <v>16743</v>
      </c>
      <c r="B632" s="9" t="s">
        <v>12</v>
      </c>
      <c r="C632" s="9" t="s">
        <v>19</v>
      </c>
      <c r="D632" s="9" t="s">
        <v>16744</v>
      </c>
      <c r="E632" s="9" t="s">
        <v>16745</v>
      </c>
      <c r="F632" s="9" t="s">
        <v>16746</v>
      </c>
      <c r="G632" s="9" t="s">
        <v>1041</v>
      </c>
      <c r="H632" s="17">
        <v>14240</v>
      </c>
      <c r="I632" s="9" t="s">
        <v>16747</v>
      </c>
      <c r="J632" s="4"/>
      <c r="K632" s="9" t="s">
        <v>16748</v>
      </c>
      <c r="L632" s="11" t="s">
        <v>16749</v>
      </c>
      <c r="M632" s="11" t="s">
        <v>16750</v>
      </c>
    </row>
    <row r="633" spans="1:13" x14ac:dyDescent="0.25">
      <c r="A633" s="46" t="s">
        <v>16759</v>
      </c>
      <c r="B633" s="10" t="s">
        <v>12</v>
      </c>
      <c r="C633" s="10" t="s">
        <v>140</v>
      </c>
      <c r="D633" s="10" t="s">
        <v>16760</v>
      </c>
      <c r="E633" s="10" t="s">
        <v>16761</v>
      </c>
      <c r="F633" s="10" t="s">
        <v>16762</v>
      </c>
      <c r="G633" s="10" t="s">
        <v>2201</v>
      </c>
      <c r="H633" s="18">
        <v>218136</v>
      </c>
      <c r="I633" s="10" t="s">
        <v>16763</v>
      </c>
      <c r="J633" s="10" t="s">
        <v>16764</v>
      </c>
      <c r="K633" s="10" t="s">
        <v>16765</v>
      </c>
      <c r="L633" s="12" t="s">
        <v>16766</v>
      </c>
      <c r="M633" s="5"/>
    </row>
    <row r="634" spans="1:13" x14ac:dyDescent="0.25">
      <c r="A634" s="47" t="s">
        <v>16767</v>
      </c>
      <c r="B634" s="9" t="s">
        <v>12</v>
      </c>
      <c r="C634" s="9" t="s">
        <v>214</v>
      </c>
      <c r="D634" s="9" t="s">
        <v>16768</v>
      </c>
      <c r="E634" s="9" t="s">
        <v>16769</v>
      </c>
      <c r="F634" s="9" t="s">
        <v>16770</v>
      </c>
      <c r="G634" s="9" t="s">
        <v>14</v>
      </c>
      <c r="H634" s="17">
        <v>622068</v>
      </c>
      <c r="I634" s="9" t="s">
        <v>16771</v>
      </c>
      <c r="J634" s="4"/>
      <c r="K634" s="9" t="s">
        <v>16772</v>
      </c>
      <c r="L634" s="4"/>
      <c r="M634" s="4"/>
    </row>
    <row r="635" spans="1:13" x14ac:dyDescent="0.25">
      <c r="A635" s="46" t="s">
        <v>16773</v>
      </c>
      <c r="B635" s="10" t="s">
        <v>12</v>
      </c>
      <c r="C635" s="10" t="s">
        <v>13</v>
      </c>
      <c r="D635" s="10" t="s">
        <v>5104</v>
      </c>
      <c r="E635" s="10" t="s">
        <v>16774</v>
      </c>
      <c r="F635" s="10" t="s">
        <v>16775</v>
      </c>
      <c r="G635" s="10" t="s">
        <v>897</v>
      </c>
      <c r="H635" s="23"/>
      <c r="I635" s="10" t="s">
        <v>10026</v>
      </c>
      <c r="J635" s="5"/>
      <c r="K635" s="10" t="s">
        <v>16776</v>
      </c>
      <c r="L635" s="12" t="s">
        <v>16777</v>
      </c>
      <c r="M635" s="5"/>
    </row>
    <row r="636" spans="1:13" x14ac:dyDescent="0.25">
      <c r="A636" s="46" t="s">
        <v>16786</v>
      </c>
      <c r="B636" s="10" t="s">
        <v>12</v>
      </c>
      <c r="C636" s="10" t="s">
        <v>13</v>
      </c>
      <c r="D636" s="10" t="s">
        <v>16787</v>
      </c>
      <c r="E636" s="10" t="s">
        <v>16788</v>
      </c>
      <c r="F636" s="10" t="s">
        <v>16789</v>
      </c>
      <c r="G636" s="10" t="s">
        <v>1471</v>
      </c>
      <c r="H636" s="18">
        <v>548769</v>
      </c>
      <c r="I636" s="10" t="s">
        <v>16782</v>
      </c>
      <c r="J636" s="10" t="s">
        <v>16783</v>
      </c>
      <c r="K636" s="10" t="s">
        <v>16784</v>
      </c>
      <c r="L636" s="12" t="s">
        <v>16785</v>
      </c>
      <c r="M636" s="5"/>
    </row>
    <row r="637" spans="1:13" x14ac:dyDescent="0.25">
      <c r="A637" s="46" t="s">
        <v>16790</v>
      </c>
      <c r="B637" s="10" t="s">
        <v>12</v>
      </c>
      <c r="C637" s="10" t="s">
        <v>16791</v>
      </c>
      <c r="D637" s="10" t="s">
        <v>16792</v>
      </c>
      <c r="E637" s="10" t="s">
        <v>16793</v>
      </c>
      <c r="F637" s="10" t="s">
        <v>16794</v>
      </c>
      <c r="G637" s="10" t="s">
        <v>593</v>
      </c>
      <c r="H637" s="18">
        <v>134673</v>
      </c>
      <c r="I637" s="10" t="s">
        <v>16795</v>
      </c>
      <c r="J637" s="5"/>
      <c r="K637" s="10" t="s">
        <v>16796</v>
      </c>
      <c r="L637" s="12" t="s">
        <v>16797</v>
      </c>
      <c r="M637" s="5"/>
    </row>
    <row r="638" spans="1:13" x14ac:dyDescent="0.25">
      <c r="A638" s="47" t="s">
        <v>16806</v>
      </c>
      <c r="B638" s="9" t="s">
        <v>12</v>
      </c>
      <c r="C638" s="9" t="s">
        <v>140</v>
      </c>
      <c r="D638" s="9" t="s">
        <v>16807</v>
      </c>
      <c r="E638" s="9" t="s">
        <v>16808</v>
      </c>
      <c r="F638" s="9" t="s">
        <v>16809</v>
      </c>
      <c r="G638" s="9" t="s">
        <v>1222</v>
      </c>
      <c r="H638" s="17">
        <v>18424</v>
      </c>
      <c r="I638" s="9" t="s">
        <v>16810</v>
      </c>
      <c r="J638" s="4"/>
      <c r="K638" s="9" t="s">
        <v>16811</v>
      </c>
      <c r="L638" s="4"/>
      <c r="M638" s="4"/>
    </row>
    <row r="639" spans="1:13" x14ac:dyDescent="0.25">
      <c r="A639" s="46" t="s">
        <v>16812</v>
      </c>
      <c r="B639" s="10" t="s">
        <v>12</v>
      </c>
      <c r="C639" s="10" t="s">
        <v>13</v>
      </c>
      <c r="D639" s="10" t="s">
        <v>16813</v>
      </c>
      <c r="E639" s="10" t="s">
        <v>16814</v>
      </c>
      <c r="F639" s="10" t="s">
        <v>16815</v>
      </c>
      <c r="G639" s="10" t="s">
        <v>942</v>
      </c>
      <c r="H639" s="23"/>
      <c r="I639" s="10" t="s">
        <v>2042</v>
      </c>
      <c r="J639" s="5"/>
      <c r="K639" s="10" t="s">
        <v>16816</v>
      </c>
      <c r="L639" s="5"/>
      <c r="M639" s="5"/>
    </row>
    <row r="640" spans="1:13" x14ac:dyDescent="0.25">
      <c r="A640" s="47" t="s">
        <v>16817</v>
      </c>
      <c r="B640" s="9" t="s">
        <v>12</v>
      </c>
      <c r="C640" s="9" t="s">
        <v>275</v>
      </c>
      <c r="D640" s="9" t="s">
        <v>16818</v>
      </c>
      <c r="E640" s="9" t="s">
        <v>16819</v>
      </c>
      <c r="F640" s="9" t="s">
        <v>16820</v>
      </c>
      <c r="G640" s="9" t="s">
        <v>18</v>
      </c>
      <c r="H640" s="22"/>
      <c r="I640" s="9" t="s">
        <v>16821</v>
      </c>
      <c r="J640" s="4"/>
      <c r="K640" s="9" t="s">
        <v>16822</v>
      </c>
      <c r="L640" s="4"/>
      <c r="M640" s="4"/>
    </row>
    <row r="641" spans="1:13" x14ac:dyDescent="0.25">
      <c r="A641" s="46" t="s">
        <v>16836</v>
      </c>
      <c r="B641" s="10" t="s">
        <v>12</v>
      </c>
      <c r="C641" s="10" t="s">
        <v>19</v>
      </c>
      <c r="D641" s="10" t="s">
        <v>3298</v>
      </c>
      <c r="E641" s="10" t="s">
        <v>16837</v>
      </c>
      <c r="F641" s="10" t="s">
        <v>16838</v>
      </c>
      <c r="G641" s="10" t="s">
        <v>16839</v>
      </c>
      <c r="H641" s="18">
        <v>295726</v>
      </c>
      <c r="I641" s="10" t="s">
        <v>9614</v>
      </c>
      <c r="J641" s="5"/>
      <c r="K641" s="10" t="s">
        <v>16840</v>
      </c>
      <c r="L641" s="12" t="s">
        <v>16841</v>
      </c>
      <c r="M641" s="5"/>
    </row>
    <row r="642" spans="1:13" x14ac:dyDescent="0.25">
      <c r="A642" s="47" t="s">
        <v>16842</v>
      </c>
      <c r="B642" s="9" t="s">
        <v>12</v>
      </c>
      <c r="C642" s="9" t="s">
        <v>2497</v>
      </c>
      <c r="D642" s="9" t="s">
        <v>16843</v>
      </c>
      <c r="E642" s="9" t="s">
        <v>16844</v>
      </c>
      <c r="F642" s="9" t="s">
        <v>16845</v>
      </c>
      <c r="G642" s="9" t="s">
        <v>889</v>
      </c>
      <c r="H642" s="17">
        <v>348584</v>
      </c>
      <c r="I642" s="9" t="s">
        <v>16846</v>
      </c>
      <c r="J642" s="9" t="s">
        <v>16847</v>
      </c>
      <c r="K642" s="9" t="s">
        <v>16848</v>
      </c>
      <c r="L642" s="4"/>
      <c r="M642" s="4"/>
    </row>
    <row r="643" spans="1:13" x14ac:dyDescent="0.25">
      <c r="A643" s="47" t="s">
        <v>16849</v>
      </c>
      <c r="B643" s="9" t="s">
        <v>12</v>
      </c>
      <c r="C643" s="9" t="s">
        <v>354</v>
      </c>
      <c r="D643" s="9" t="s">
        <v>16850</v>
      </c>
      <c r="E643" s="9" t="s">
        <v>16851</v>
      </c>
      <c r="F643" s="9" t="s">
        <v>16852</v>
      </c>
      <c r="G643" s="9" t="s">
        <v>149</v>
      </c>
      <c r="H643" s="17">
        <v>108103</v>
      </c>
      <c r="I643" s="9" t="s">
        <v>16853</v>
      </c>
      <c r="J643" s="9" t="s">
        <v>16854</v>
      </c>
      <c r="K643" s="9" t="s">
        <v>16855</v>
      </c>
      <c r="L643" s="11" t="s">
        <v>16856</v>
      </c>
      <c r="M643" s="4"/>
    </row>
    <row r="644" spans="1:13" x14ac:dyDescent="0.25">
      <c r="A644" s="47" t="s">
        <v>16863</v>
      </c>
      <c r="B644" s="9" t="s">
        <v>12</v>
      </c>
      <c r="C644" s="9" t="s">
        <v>152</v>
      </c>
      <c r="D644" s="9" t="s">
        <v>16864</v>
      </c>
      <c r="E644" s="9" t="s">
        <v>16865</v>
      </c>
      <c r="F644" s="9" t="s">
        <v>16866</v>
      </c>
      <c r="G644" s="9" t="s">
        <v>18</v>
      </c>
      <c r="H644" s="17">
        <v>181055</v>
      </c>
      <c r="I644" s="9" t="s">
        <v>16867</v>
      </c>
      <c r="J644" s="9" t="s">
        <v>16868</v>
      </c>
      <c r="K644" s="9" t="s">
        <v>16869</v>
      </c>
      <c r="L644" s="4"/>
      <c r="M644" s="4"/>
    </row>
    <row r="645" spans="1:13" x14ac:dyDescent="0.25">
      <c r="A645" s="46" t="s">
        <v>16877</v>
      </c>
      <c r="B645" s="10" t="s">
        <v>12</v>
      </c>
      <c r="C645" s="10" t="s">
        <v>106</v>
      </c>
      <c r="D645" s="10" t="s">
        <v>16878</v>
      </c>
      <c r="E645" s="10" t="s">
        <v>16879</v>
      </c>
      <c r="F645" s="10" t="s">
        <v>16880</v>
      </c>
      <c r="G645" s="10" t="s">
        <v>888</v>
      </c>
      <c r="H645" s="18">
        <v>19074</v>
      </c>
      <c r="I645" s="10" t="s">
        <v>5442</v>
      </c>
      <c r="J645" s="5"/>
      <c r="K645" s="10" t="s">
        <v>16881</v>
      </c>
      <c r="L645" s="5"/>
      <c r="M645" s="5"/>
    </row>
    <row r="646" spans="1:13" x14ac:dyDescent="0.25">
      <c r="A646" s="47" t="s">
        <v>16882</v>
      </c>
      <c r="B646" s="9" t="s">
        <v>12</v>
      </c>
      <c r="C646" s="9" t="s">
        <v>39</v>
      </c>
      <c r="D646" s="9" t="s">
        <v>16883</v>
      </c>
      <c r="E646" s="9" t="s">
        <v>16884</v>
      </c>
      <c r="F646" s="9" t="s">
        <v>16885</v>
      </c>
      <c r="G646" s="9" t="s">
        <v>139</v>
      </c>
      <c r="H646" s="17">
        <v>624372</v>
      </c>
      <c r="I646" s="9" t="s">
        <v>16886</v>
      </c>
      <c r="J646" s="9" t="s">
        <v>16887</v>
      </c>
      <c r="K646" s="9" t="s">
        <v>16888</v>
      </c>
      <c r="L646" s="11" t="s">
        <v>16889</v>
      </c>
      <c r="M646" s="4"/>
    </row>
    <row r="647" spans="1:13" x14ac:dyDescent="0.25">
      <c r="A647" s="47" t="s">
        <v>16894</v>
      </c>
      <c r="B647" s="9" t="s">
        <v>12</v>
      </c>
      <c r="C647" s="9" t="s">
        <v>13</v>
      </c>
      <c r="D647" s="9" t="s">
        <v>16895</v>
      </c>
      <c r="E647" s="9" t="s">
        <v>16896</v>
      </c>
      <c r="F647" s="9" t="s">
        <v>16897</v>
      </c>
      <c r="G647" s="9" t="s">
        <v>18</v>
      </c>
      <c r="H647" s="17">
        <v>482782</v>
      </c>
      <c r="I647" s="9" t="s">
        <v>16898</v>
      </c>
      <c r="J647" s="9" t="s">
        <v>16899</v>
      </c>
      <c r="K647" s="9" t="s">
        <v>16900</v>
      </c>
      <c r="L647" s="4"/>
      <c r="M647" s="4"/>
    </row>
    <row r="648" spans="1:13" x14ac:dyDescent="0.25">
      <c r="A648" s="46" t="s">
        <v>16901</v>
      </c>
      <c r="B648" s="10" t="s">
        <v>12</v>
      </c>
      <c r="C648" s="10" t="s">
        <v>1042</v>
      </c>
      <c r="D648" s="10" t="s">
        <v>16902</v>
      </c>
      <c r="E648" s="10" t="s">
        <v>16903</v>
      </c>
      <c r="F648" s="10" t="s">
        <v>16904</v>
      </c>
      <c r="G648" s="10" t="s">
        <v>18</v>
      </c>
      <c r="H648" s="23"/>
      <c r="I648" s="10" t="s">
        <v>1764</v>
      </c>
      <c r="J648" s="5"/>
      <c r="K648" s="5"/>
      <c r="L648" s="5"/>
      <c r="M648" s="5"/>
    </row>
    <row r="649" spans="1:13" x14ac:dyDescent="0.25">
      <c r="A649" s="47" t="s">
        <v>16905</v>
      </c>
      <c r="B649" s="9" t="s">
        <v>12</v>
      </c>
      <c r="C649" s="9" t="s">
        <v>13</v>
      </c>
      <c r="D649" s="9" t="s">
        <v>16906</v>
      </c>
      <c r="E649" s="9" t="s">
        <v>16907</v>
      </c>
      <c r="F649" s="9" t="s">
        <v>16908</v>
      </c>
      <c r="G649" s="9" t="s">
        <v>572</v>
      </c>
      <c r="H649" s="22"/>
      <c r="I649" s="9" t="s">
        <v>16909</v>
      </c>
      <c r="J649" s="9" t="s">
        <v>16910</v>
      </c>
      <c r="K649" s="9" t="s">
        <v>16911</v>
      </c>
      <c r="L649" s="11" t="s">
        <v>16912</v>
      </c>
      <c r="M649" s="4"/>
    </row>
    <row r="650" spans="1:13" x14ac:dyDescent="0.25">
      <c r="A650" s="46" t="s">
        <v>16913</v>
      </c>
      <c r="B650" s="10" t="s">
        <v>12</v>
      </c>
      <c r="C650" s="10" t="s">
        <v>17</v>
      </c>
      <c r="D650" s="10" t="s">
        <v>16914</v>
      </c>
      <c r="E650" s="10" t="s">
        <v>16915</v>
      </c>
      <c r="F650" s="10" t="s">
        <v>16916</v>
      </c>
      <c r="G650" s="10" t="s">
        <v>53</v>
      </c>
      <c r="H650" s="18">
        <v>355087</v>
      </c>
      <c r="I650" s="10" t="s">
        <v>16917</v>
      </c>
      <c r="J650" s="10" t="s">
        <v>16918</v>
      </c>
      <c r="K650" s="10" t="s">
        <v>16919</v>
      </c>
      <c r="L650" s="12" t="s">
        <v>16920</v>
      </c>
      <c r="M650" s="5"/>
    </row>
    <row r="651" spans="1:13" x14ac:dyDescent="0.25">
      <c r="A651" s="47" t="s">
        <v>16921</v>
      </c>
      <c r="B651" s="9" t="s">
        <v>12</v>
      </c>
      <c r="C651" s="9" t="s">
        <v>403</v>
      </c>
      <c r="D651" s="9" t="s">
        <v>16922</v>
      </c>
      <c r="E651" s="9" t="s">
        <v>16923</v>
      </c>
      <c r="F651" s="9" t="s">
        <v>16924</v>
      </c>
      <c r="G651" s="9" t="s">
        <v>18</v>
      </c>
      <c r="H651" s="17">
        <v>614887</v>
      </c>
      <c r="I651" s="9" t="s">
        <v>16925</v>
      </c>
      <c r="J651" s="4"/>
      <c r="K651" s="9" t="s">
        <v>16926</v>
      </c>
      <c r="L651" s="11" t="s">
        <v>16927</v>
      </c>
      <c r="M651" s="4"/>
    </row>
    <row r="652" spans="1:13" x14ac:dyDescent="0.25">
      <c r="A652" s="46" t="s">
        <v>16928</v>
      </c>
      <c r="B652" s="10" t="s">
        <v>12</v>
      </c>
      <c r="C652" s="10" t="s">
        <v>19</v>
      </c>
      <c r="D652" s="10" t="s">
        <v>16929</v>
      </c>
      <c r="E652" s="10" t="s">
        <v>16930</v>
      </c>
      <c r="F652" s="10" t="s">
        <v>16931</v>
      </c>
      <c r="G652" s="10" t="s">
        <v>149</v>
      </c>
      <c r="H652" s="18">
        <v>287991</v>
      </c>
      <c r="I652" s="10" t="s">
        <v>3338</v>
      </c>
      <c r="J652" s="5"/>
      <c r="K652" s="10" t="s">
        <v>16932</v>
      </c>
      <c r="L652" s="12" t="s">
        <v>16933</v>
      </c>
      <c r="M652" s="5"/>
    </row>
    <row r="653" spans="1:13" x14ac:dyDescent="0.25">
      <c r="A653" s="47" t="s">
        <v>16934</v>
      </c>
      <c r="B653" s="9" t="s">
        <v>12</v>
      </c>
      <c r="C653" s="9" t="s">
        <v>19</v>
      </c>
      <c r="D653" s="9" t="s">
        <v>11144</v>
      </c>
      <c r="E653" s="9" t="s">
        <v>16935</v>
      </c>
      <c r="F653" s="9" t="s">
        <v>16936</v>
      </c>
      <c r="G653" s="9" t="s">
        <v>557</v>
      </c>
      <c r="H653" s="17">
        <v>219408</v>
      </c>
      <c r="I653" s="9" t="s">
        <v>16937</v>
      </c>
      <c r="J653" s="9" t="s">
        <v>16938</v>
      </c>
      <c r="K653" s="4"/>
      <c r="L653" s="4"/>
      <c r="M653" s="4"/>
    </row>
    <row r="654" spans="1:13" x14ac:dyDescent="0.25">
      <c r="A654" s="47" t="s">
        <v>16939</v>
      </c>
      <c r="B654" s="9" t="s">
        <v>12</v>
      </c>
      <c r="C654" s="9" t="s">
        <v>592</v>
      </c>
      <c r="D654" s="9" t="s">
        <v>8819</v>
      </c>
      <c r="E654" s="9" t="s">
        <v>16940</v>
      </c>
      <c r="F654" s="9" t="s">
        <v>16941</v>
      </c>
      <c r="G654" s="9" t="s">
        <v>15</v>
      </c>
      <c r="H654" s="17">
        <v>191486</v>
      </c>
      <c r="I654" s="9" t="s">
        <v>16942</v>
      </c>
      <c r="J654" s="9" t="s">
        <v>16943</v>
      </c>
      <c r="K654" s="9" t="s">
        <v>16944</v>
      </c>
      <c r="L654" s="11" t="s">
        <v>16945</v>
      </c>
      <c r="M654" s="11" t="s">
        <v>16946</v>
      </c>
    </row>
    <row r="655" spans="1:13" x14ac:dyDescent="0.25">
      <c r="A655" s="46" t="s">
        <v>16947</v>
      </c>
      <c r="B655" s="10" t="s">
        <v>12</v>
      </c>
      <c r="C655" s="10" t="s">
        <v>155</v>
      </c>
      <c r="D655" s="10" t="s">
        <v>16948</v>
      </c>
      <c r="E655" s="10" t="s">
        <v>16949</v>
      </c>
      <c r="F655" s="10" t="s">
        <v>16950</v>
      </c>
      <c r="G655" s="10" t="s">
        <v>296</v>
      </c>
      <c r="H655" s="23"/>
      <c r="I655" s="10" t="s">
        <v>16951</v>
      </c>
      <c r="J655" s="5"/>
      <c r="K655" s="10" t="s">
        <v>16952</v>
      </c>
      <c r="L655" s="12" t="s">
        <v>16953</v>
      </c>
      <c r="M655" s="5"/>
    </row>
    <row r="656" spans="1:13" x14ac:dyDescent="0.25">
      <c r="A656" s="47" t="s">
        <v>16954</v>
      </c>
      <c r="B656" s="9" t="s">
        <v>12</v>
      </c>
      <c r="C656" s="9" t="s">
        <v>13</v>
      </c>
      <c r="D656" s="9" t="s">
        <v>16955</v>
      </c>
      <c r="E656" s="9" t="s">
        <v>16956</v>
      </c>
      <c r="F656" s="9" t="s">
        <v>16957</v>
      </c>
      <c r="G656" s="9" t="s">
        <v>15</v>
      </c>
      <c r="H656" s="17">
        <v>42532</v>
      </c>
      <c r="I656" s="9" t="s">
        <v>16958</v>
      </c>
      <c r="J656" s="9" t="s">
        <v>16959</v>
      </c>
      <c r="K656" s="9" t="s">
        <v>16960</v>
      </c>
      <c r="L656" s="4"/>
      <c r="M656" s="4"/>
    </row>
    <row r="657" spans="1:13" x14ac:dyDescent="0.25">
      <c r="A657" s="47" t="s">
        <v>16966</v>
      </c>
      <c r="B657" s="9" t="s">
        <v>12</v>
      </c>
      <c r="C657" s="9" t="s">
        <v>13</v>
      </c>
      <c r="D657" s="9" t="s">
        <v>16967</v>
      </c>
      <c r="E657" s="9" t="s">
        <v>16968</v>
      </c>
      <c r="F657" s="9" t="s">
        <v>16969</v>
      </c>
      <c r="G657" s="9" t="s">
        <v>15</v>
      </c>
      <c r="H657" s="17">
        <v>91136</v>
      </c>
      <c r="I657" s="9" t="s">
        <v>16970</v>
      </c>
      <c r="J657" s="4"/>
      <c r="K657" s="9" t="s">
        <v>16971</v>
      </c>
      <c r="L657" s="4"/>
      <c r="M657" s="4"/>
    </row>
    <row r="658" spans="1:13" x14ac:dyDescent="0.25">
      <c r="A658" s="46" t="s">
        <v>16972</v>
      </c>
      <c r="B658" s="10" t="s">
        <v>12</v>
      </c>
      <c r="C658" s="10" t="s">
        <v>13</v>
      </c>
      <c r="D658" s="10" t="s">
        <v>16973</v>
      </c>
      <c r="E658" s="10" t="s">
        <v>16974</v>
      </c>
      <c r="F658" s="10" t="s">
        <v>16975</v>
      </c>
      <c r="G658" s="10" t="s">
        <v>15</v>
      </c>
      <c r="H658" s="18">
        <v>85805</v>
      </c>
      <c r="I658" s="10" t="s">
        <v>16976</v>
      </c>
      <c r="J658" s="10" t="s">
        <v>16977</v>
      </c>
      <c r="K658" s="10" t="s">
        <v>16978</v>
      </c>
      <c r="L658" s="5"/>
      <c r="M658" s="5"/>
    </row>
    <row r="659" spans="1:13" x14ac:dyDescent="0.25">
      <c r="A659" s="48" t="s">
        <v>16979</v>
      </c>
      <c r="B659" s="13" t="s">
        <v>12</v>
      </c>
      <c r="C659" s="13" t="s">
        <v>13</v>
      </c>
      <c r="D659" s="13" t="s">
        <v>16980</v>
      </c>
      <c r="E659" s="13" t="s">
        <v>16981</v>
      </c>
      <c r="F659" s="13" t="s">
        <v>16982</v>
      </c>
      <c r="G659" s="13" t="s">
        <v>15</v>
      </c>
      <c r="H659" s="21">
        <v>251180</v>
      </c>
      <c r="I659" s="13" t="s">
        <v>16983</v>
      </c>
      <c r="J659" s="13" t="s">
        <v>16984</v>
      </c>
      <c r="K659" s="13" t="s">
        <v>16985</v>
      </c>
      <c r="L659" s="14" t="s">
        <v>16986</v>
      </c>
      <c r="M659" s="14" t="s">
        <v>16987</v>
      </c>
    </row>
    <row r="660" spans="1:13" x14ac:dyDescent="0.25">
      <c r="A660" s="47" t="s">
        <v>16994</v>
      </c>
      <c r="B660" s="9" t="s">
        <v>12</v>
      </c>
      <c r="C660" s="9" t="s">
        <v>19</v>
      </c>
      <c r="D660" s="9" t="s">
        <v>16995</v>
      </c>
      <c r="E660" s="9" t="s">
        <v>16996</v>
      </c>
      <c r="F660" s="9" t="s">
        <v>16997</v>
      </c>
      <c r="G660" s="9" t="s">
        <v>15</v>
      </c>
      <c r="H660" s="17">
        <v>130020</v>
      </c>
      <c r="I660" s="9" t="s">
        <v>16998</v>
      </c>
      <c r="J660" s="4"/>
      <c r="K660" s="9" t="s">
        <v>16999</v>
      </c>
      <c r="L660" s="4"/>
      <c r="M660" s="4"/>
    </row>
    <row r="661" spans="1:13" x14ac:dyDescent="0.25">
      <c r="A661" s="46" t="s">
        <v>17000</v>
      </c>
      <c r="B661" s="10" t="s">
        <v>12</v>
      </c>
      <c r="C661" s="10" t="s">
        <v>13</v>
      </c>
      <c r="D661" s="10" t="s">
        <v>17001</v>
      </c>
      <c r="E661" s="10" t="s">
        <v>17002</v>
      </c>
      <c r="F661" s="10" t="s">
        <v>17003</v>
      </c>
      <c r="G661" s="10" t="s">
        <v>87</v>
      </c>
      <c r="H661" s="23"/>
      <c r="I661" s="10" t="s">
        <v>6513</v>
      </c>
      <c r="J661" s="5"/>
      <c r="K661" s="10" t="s">
        <v>17004</v>
      </c>
      <c r="L661" s="12" t="s">
        <v>17005</v>
      </c>
      <c r="M661" s="5"/>
    </row>
    <row r="662" spans="1:13" x14ac:dyDescent="0.25">
      <c r="A662" s="47" t="s">
        <v>17006</v>
      </c>
      <c r="B662" s="9" t="s">
        <v>12</v>
      </c>
      <c r="C662" s="9" t="s">
        <v>13</v>
      </c>
      <c r="D662" s="9" t="s">
        <v>17007</v>
      </c>
      <c r="E662" s="9" t="s">
        <v>17008</v>
      </c>
      <c r="F662" s="9" t="s">
        <v>17009</v>
      </c>
      <c r="G662" s="9" t="s">
        <v>15</v>
      </c>
      <c r="H662" s="17">
        <v>51206</v>
      </c>
      <c r="I662" s="9" t="s">
        <v>17010</v>
      </c>
      <c r="J662" s="9" t="s">
        <v>17011</v>
      </c>
      <c r="K662" s="4"/>
      <c r="L662" s="4"/>
      <c r="M662" s="4"/>
    </row>
    <row r="663" spans="1:13" x14ac:dyDescent="0.25">
      <c r="A663" s="46" t="s">
        <v>17012</v>
      </c>
      <c r="B663" s="10" t="s">
        <v>12</v>
      </c>
      <c r="C663" s="10" t="s">
        <v>19</v>
      </c>
      <c r="D663" s="10" t="s">
        <v>17013</v>
      </c>
      <c r="E663" s="10" t="s">
        <v>17014</v>
      </c>
      <c r="F663" s="10" t="s">
        <v>17015</v>
      </c>
      <c r="G663" s="10" t="s">
        <v>15</v>
      </c>
      <c r="H663" s="18">
        <v>75050</v>
      </c>
      <c r="I663" s="10" t="s">
        <v>17016</v>
      </c>
      <c r="J663" s="10" t="s">
        <v>17017</v>
      </c>
      <c r="K663" s="10" t="s">
        <v>17018</v>
      </c>
      <c r="L663" s="5"/>
      <c r="M663" s="5"/>
    </row>
    <row r="664" spans="1:13" x14ac:dyDescent="0.25">
      <c r="A664" s="47" t="s">
        <v>17019</v>
      </c>
      <c r="B664" s="9" t="s">
        <v>12</v>
      </c>
      <c r="C664" s="9" t="s">
        <v>125</v>
      </c>
      <c r="D664" s="9" t="s">
        <v>17020</v>
      </c>
      <c r="E664" s="9" t="s">
        <v>17021</v>
      </c>
      <c r="F664" s="9" t="s">
        <v>17022</v>
      </c>
      <c r="G664" s="9" t="s">
        <v>18</v>
      </c>
      <c r="H664" s="22"/>
      <c r="I664" s="9" t="s">
        <v>17023</v>
      </c>
      <c r="J664" s="4"/>
      <c r="K664" s="9" t="s">
        <v>17024</v>
      </c>
      <c r="L664" s="4"/>
      <c r="M664" s="4"/>
    </row>
    <row r="665" spans="1:13" x14ac:dyDescent="0.25">
      <c r="A665" s="46" t="s">
        <v>17025</v>
      </c>
      <c r="B665" s="10" t="s">
        <v>12</v>
      </c>
      <c r="C665" s="10" t="s">
        <v>13</v>
      </c>
      <c r="D665" s="10" t="s">
        <v>17026</v>
      </c>
      <c r="E665" s="10" t="s">
        <v>17027</v>
      </c>
      <c r="F665" s="10" t="s">
        <v>17028</v>
      </c>
      <c r="G665" s="10" t="s">
        <v>15</v>
      </c>
      <c r="H665" s="18">
        <v>14950</v>
      </c>
      <c r="I665" s="10" t="s">
        <v>17029</v>
      </c>
      <c r="J665" s="5"/>
      <c r="K665" s="10" t="s">
        <v>17030</v>
      </c>
      <c r="L665" s="5"/>
      <c r="M665" s="5"/>
    </row>
    <row r="666" spans="1:13" x14ac:dyDescent="0.25">
      <c r="A666" s="47" t="s">
        <v>17031</v>
      </c>
      <c r="B666" s="9" t="s">
        <v>12</v>
      </c>
      <c r="C666" s="9" t="s">
        <v>13</v>
      </c>
      <c r="D666" s="9" t="s">
        <v>3239</v>
      </c>
      <c r="E666" s="9" t="s">
        <v>17032</v>
      </c>
      <c r="F666" s="9" t="s">
        <v>17033</v>
      </c>
      <c r="G666" s="9" t="s">
        <v>15</v>
      </c>
      <c r="H666" s="17">
        <v>55675</v>
      </c>
      <c r="I666" s="9" t="s">
        <v>3242</v>
      </c>
      <c r="J666" s="4"/>
      <c r="K666" s="9" t="s">
        <v>3243</v>
      </c>
      <c r="L666" s="11" t="s">
        <v>3244</v>
      </c>
      <c r="M666" s="4"/>
    </row>
    <row r="667" spans="1:13" x14ac:dyDescent="0.25">
      <c r="A667" s="47" t="s">
        <v>17040</v>
      </c>
      <c r="B667" s="9" t="s">
        <v>12</v>
      </c>
      <c r="C667" s="9" t="s">
        <v>976</v>
      </c>
      <c r="D667" s="9" t="s">
        <v>17041</v>
      </c>
      <c r="E667" s="9" t="s">
        <v>17042</v>
      </c>
      <c r="F667" s="9" t="s">
        <v>17043</v>
      </c>
      <c r="G667" s="9" t="s">
        <v>18</v>
      </c>
      <c r="H667" s="17">
        <v>635256</v>
      </c>
      <c r="I667" s="9" t="s">
        <v>17044</v>
      </c>
      <c r="J667" s="4"/>
      <c r="K667" s="9" t="s">
        <v>17045</v>
      </c>
      <c r="L667" s="11" t="s">
        <v>17046</v>
      </c>
      <c r="M667" s="4"/>
    </row>
    <row r="668" spans="1:13" x14ac:dyDescent="0.25">
      <c r="A668" s="46" t="s">
        <v>17047</v>
      </c>
      <c r="B668" s="10" t="s">
        <v>12</v>
      </c>
      <c r="C668" s="10" t="s">
        <v>19</v>
      </c>
      <c r="D668" s="10" t="s">
        <v>17048</v>
      </c>
      <c r="E668" s="10" t="s">
        <v>17049</v>
      </c>
      <c r="F668" s="10" t="s">
        <v>17050</v>
      </c>
      <c r="G668" s="10" t="s">
        <v>293</v>
      </c>
      <c r="H668" s="18">
        <v>72250</v>
      </c>
      <c r="I668" s="10" t="s">
        <v>17051</v>
      </c>
      <c r="J668" s="10" t="s">
        <v>17052</v>
      </c>
      <c r="K668" s="10" t="s">
        <v>17053</v>
      </c>
      <c r="L668" s="12" t="s">
        <v>17054</v>
      </c>
      <c r="M668" s="12" t="s">
        <v>17055</v>
      </c>
    </row>
    <row r="669" spans="1:13" x14ac:dyDescent="0.25">
      <c r="A669" s="47" t="s">
        <v>17056</v>
      </c>
      <c r="B669" s="9" t="s">
        <v>12</v>
      </c>
      <c r="C669" s="9" t="s">
        <v>10503</v>
      </c>
      <c r="D669" s="9" t="s">
        <v>17057</v>
      </c>
      <c r="E669" s="9" t="s">
        <v>17058</v>
      </c>
      <c r="F669" s="9" t="s">
        <v>17059</v>
      </c>
      <c r="G669" s="9" t="s">
        <v>14</v>
      </c>
      <c r="H669" s="17">
        <v>86826</v>
      </c>
      <c r="I669" s="9" t="s">
        <v>17060</v>
      </c>
      <c r="J669" s="4"/>
      <c r="K669" s="4"/>
      <c r="L669" s="4"/>
      <c r="M669" s="4"/>
    </row>
    <row r="670" spans="1:13" x14ac:dyDescent="0.25">
      <c r="A670" s="46" t="s">
        <v>17061</v>
      </c>
      <c r="B670" s="10" t="s">
        <v>12</v>
      </c>
      <c r="C670" s="10" t="s">
        <v>13</v>
      </c>
      <c r="D670" s="10" t="s">
        <v>17062</v>
      </c>
      <c r="E670" s="10" t="s">
        <v>17063</v>
      </c>
      <c r="F670" s="10" t="s">
        <v>17064</v>
      </c>
      <c r="G670" s="10" t="s">
        <v>507</v>
      </c>
      <c r="H670" s="18">
        <v>75135</v>
      </c>
      <c r="I670" s="10" t="s">
        <v>17065</v>
      </c>
      <c r="J670" s="5"/>
      <c r="K670" s="10" t="s">
        <v>17066</v>
      </c>
      <c r="L670" s="12" t="s">
        <v>17067</v>
      </c>
      <c r="M670" s="5"/>
    </row>
    <row r="671" spans="1:13" x14ac:dyDescent="0.25">
      <c r="A671" s="47" t="s">
        <v>17068</v>
      </c>
      <c r="B671" s="9" t="s">
        <v>12</v>
      </c>
      <c r="C671" s="9" t="s">
        <v>2265</v>
      </c>
      <c r="D671" s="9" t="s">
        <v>17069</v>
      </c>
      <c r="E671" s="9" t="s">
        <v>17070</v>
      </c>
      <c r="F671" s="9" t="s">
        <v>17071</v>
      </c>
      <c r="G671" s="9" t="s">
        <v>1651</v>
      </c>
      <c r="H671" s="17">
        <v>152166</v>
      </c>
      <c r="I671" s="9" t="s">
        <v>17072</v>
      </c>
      <c r="J671" s="4"/>
      <c r="K671" s="9" t="s">
        <v>17073</v>
      </c>
      <c r="L671" s="4"/>
      <c r="M671" s="4"/>
    </row>
    <row r="672" spans="1:13" x14ac:dyDescent="0.25">
      <c r="A672" s="47" t="s">
        <v>17077</v>
      </c>
      <c r="B672" s="9" t="s">
        <v>12</v>
      </c>
      <c r="C672" s="9" t="s">
        <v>19</v>
      </c>
      <c r="D672" s="9" t="s">
        <v>17078</v>
      </c>
      <c r="E672" s="9" t="s">
        <v>17079</v>
      </c>
      <c r="F672" s="9" t="s">
        <v>17080</v>
      </c>
      <c r="G672" s="9" t="s">
        <v>237</v>
      </c>
      <c r="H672" s="17">
        <v>86944</v>
      </c>
      <c r="I672" s="9" t="s">
        <v>13448</v>
      </c>
      <c r="J672" s="9" t="s">
        <v>13449</v>
      </c>
      <c r="K672" s="9" t="s">
        <v>17081</v>
      </c>
      <c r="L672" s="11" t="s">
        <v>17082</v>
      </c>
      <c r="M672" s="4"/>
    </row>
    <row r="673" spans="1:13" x14ac:dyDescent="0.25">
      <c r="A673" s="46" t="s">
        <v>17083</v>
      </c>
      <c r="B673" s="10" t="s">
        <v>12</v>
      </c>
      <c r="C673" s="10" t="s">
        <v>19</v>
      </c>
      <c r="D673" s="10" t="s">
        <v>17084</v>
      </c>
      <c r="E673" s="10" t="s">
        <v>17085</v>
      </c>
      <c r="F673" s="10" t="s">
        <v>17086</v>
      </c>
      <c r="G673" s="10" t="s">
        <v>237</v>
      </c>
      <c r="H673" s="18">
        <v>119769</v>
      </c>
      <c r="I673" s="10" t="s">
        <v>8964</v>
      </c>
      <c r="J673" s="10" t="s">
        <v>17087</v>
      </c>
      <c r="K673" s="10" t="s">
        <v>17088</v>
      </c>
      <c r="L673" s="12" t="s">
        <v>17089</v>
      </c>
      <c r="M673" s="5"/>
    </row>
    <row r="674" spans="1:13" x14ac:dyDescent="0.25">
      <c r="A674" s="47" t="s">
        <v>17090</v>
      </c>
      <c r="B674" s="9" t="s">
        <v>12</v>
      </c>
      <c r="C674" s="9" t="s">
        <v>13</v>
      </c>
      <c r="D674" s="9" t="s">
        <v>17091</v>
      </c>
      <c r="E674" s="9" t="s">
        <v>17092</v>
      </c>
      <c r="F674" s="9" t="s">
        <v>17093</v>
      </c>
      <c r="G674" s="9" t="s">
        <v>36</v>
      </c>
      <c r="H674" s="17">
        <v>117141</v>
      </c>
      <c r="I674" s="9" t="s">
        <v>17094</v>
      </c>
      <c r="J674" s="9" t="s">
        <v>9121</v>
      </c>
      <c r="K674" s="9" t="s">
        <v>17095</v>
      </c>
      <c r="L674" s="11" t="s">
        <v>9122</v>
      </c>
      <c r="M674" s="11" t="s">
        <v>17096</v>
      </c>
    </row>
    <row r="675" spans="1:13" x14ac:dyDescent="0.25">
      <c r="A675" s="46" t="s">
        <v>17097</v>
      </c>
      <c r="B675" s="10" t="s">
        <v>12</v>
      </c>
      <c r="C675" s="10" t="s">
        <v>23</v>
      </c>
      <c r="D675" s="10" t="s">
        <v>17098</v>
      </c>
      <c r="E675" s="10" t="s">
        <v>17099</v>
      </c>
      <c r="F675" s="10" t="s">
        <v>17100</v>
      </c>
      <c r="G675" s="10" t="s">
        <v>1041</v>
      </c>
      <c r="H675" s="18">
        <v>24514</v>
      </c>
      <c r="I675" s="10" t="s">
        <v>17101</v>
      </c>
      <c r="J675" s="5"/>
      <c r="K675" s="10" t="s">
        <v>17102</v>
      </c>
      <c r="L675" s="12" t="s">
        <v>17103</v>
      </c>
      <c r="M675" s="12" t="s">
        <v>17104</v>
      </c>
    </row>
    <row r="676" spans="1:13" x14ac:dyDescent="0.25">
      <c r="A676" s="47" t="s">
        <v>17105</v>
      </c>
      <c r="B676" s="9" t="s">
        <v>12</v>
      </c>
      <c r="C676" s="9" t="s">
        <v>13</v>
      </c>
      <c r="D676" s="9" t="s">
        <v>17106</v>
      </c>
      <c r="E676" s="9" t="s">
        <v>17107</v>
      </c>
      <c r="F676" s="9" t="s">
        <v>17108</v>
      </c>
      <c r="G676" s="9" t="s">
        <v>1041</v>
      </c>
      <c r="H676" s="22"/>
      <c r="I676" s="9" t="s">
        <v>17101</v>
      </c>
      <c r="J676" s="4"/>
      <c r="K676" s="9" t="s">
        <v>17102</v>
      </c>
      <c r="L676" s="11" t="s">
        <v>17103</v>
      </c>
      <c r="M676" s="11" t="s">
        <v>17104</v>
      </c>
    </row>
    <row r="677" spans="1:13" x14ac:dyDescent="0.25">
      <c r="A677" s="47" t="s">
        <v>17110</v>
      </c>
      <c r="B677" s="9" t="s">
        <v>12</v>
      </c>
      <c r="C677" s="9" t="s">
        <v>891</v>
      </c>
      <c r="D677" s="9" t="s">
        <v>17111</v>
      </c>
      <c r="E677" s="9" t="s">
        <v>17112</v>
      </c>
      <c r="F677" s="9" t="s">
        <v>17113</v>
      </c>
      <c r="G677" s="9" t="s">
        <v>20</v>
      </c>
      <c r="H677" s="17">
        <v>17270</v>
      </c>
      <c r="I677" s="9" t="s">
        <v>17114</v>
      </c>
      <c r="J677" s="4"/>
      <c r="K677" s="9" t="s">
        <v>17115</v>
      </c>
      <c r="L677" s="4"/>
      <c r="M677" s="4"/>
    </row>
    <row r="678" spans="1:13" x14ac:dyDescent="0.25">
      <c r="A678" s="46" t="s">
        <v>17116</v>
      </c>
      <c r="B678" s="10" t="s">
        <v>12</v>
      </c>
      <c r="C678" s="10" t="s">
        <v>488</v>
      </c>
      <c r="D678" s="10" t="s">
        <v>17117</v>
      </c>
      <c r="E678" s="10" t="s">
        <v>17118</v>
      </c>
      <c r="F678" s="10" t="s">
        <v>17119</v>
      </c>
      <c r="G678" s="10" t="s">
        <v>87</v>
      </c>
      <c r="H678" s="18">
        <v>173831</v>
      </c>
      <c r="I678" s="10" t="s">
        <v>17120</v>
      </c>
      <c r="J678" s="5"/>
      <c r="K678" s="10" t="s">
        <v>17121</v>
      </c>
      <c r="L678" s="5"/>
      <c r="M678" s="5"/>
    </row>
    <row r="679" spans="1:13" x14ac:dyDescent="0.25">
      <c r="A679" s="47" t="s">
        <v>17122</v>
      </c>
      <c r="B679" s="9" t="s">
        <v>12</v>
      </c>
      <c r="C679" s="9" t="s">
        <v>214</v>
      </c>
      <c r="D679" s="9" t="s">
        <v>17123</v>
      </c>
      <c r="E679" s="9" t="s">
        <v>17124</v>
      </c>
      <c r="F679" s="9" t="s">
        <v>17125</v>
      </c>
      <c r="G679" s="9" t="s">
        <v>14</v>
      </c>
      <c r="H679" s="22"/>
      <c r="I679" s="9" t="s">
        <v>17126</v>
      </c>
      <c r="J679" s="4"/>
      <c r="K679" s="4"/>
      <c r="L679" s="4"/>
      <c r="M679" s="4"/>
    </row>
    <row r="680" spans="1:13" x14ac:dyDescent="0.25">
      <c r="A680" s="46" t="s">
        <v>17127</v>
      </c>
      <c r="B680" s="10" t="s">
        <v>12</v>
      </c>
      <c r="C680" s="10" t="s">
        <v>17</v>
      </c>
      <c r="D680" s="10" t="s">
        <v>17128</v>
      </c>
      <c r="E680" s="10" t="s">
        <v>17129</v>
      </c>
      <c r="F680" s="10" t="s">
        <v>17130</v>
      </c>
      <c r="G680" s="10" t="s">
        <v>18</v>
      </c>
      <c r="H680" s="18">
        <v>14123</v>
      </c>
      <c r="I680" s="10" t="s">
        <v>17131</v>
      </c>
      <c r="J680" s="5"/>
      <c r="K680" s="10" t="s">
        <v>17132</v>
      </c>
      <c r="L680" s="5"/>
      <c r="M680" s="5"/>
    </row>
    <row r="681" spans="1:13" x14ac:dyDescent="0.25">
      <c r="A681" s="46" t="s">
        <v>17138</v>
      </c>
      <c r="B681" s="10" t="s">
        <v>12</v>
      </c>
      <c r="C681" s="10" t="s">
        <v>17</v>
      </c>
      <c r="D681" s="10" t="s">
        <v>17139</v>
      </c>
      <c r="E681" s="10" t="s">
        <v>17140</v>
      </c>
      <c r="F681" s="10" t="s">
        <v>17141</v>
      </c>
      <c r="G681" s="10" t="s">
        <v>156</v>
      </c>
      <c r="H681" s="18">
        <v>130721</v>
      </c>
      <c r="I681" s="10" t="s">
        <v>17142</v>
      </c>
      <c r="J681" s="5"/>
      <c r="K681" s="10" t="s">
        <v>17143</v>
      </c>
      <c r="L681" s="5"/>
      <c r="M681" s="5"/>
    </row>
    <row r="682" spans="1:13" x14ac:dyDescent="0.25">
      <c r="A682" s="47" t="s">
        <v>17152</v>
      </c>
      <c r="B682" s="9" t="s">
        <v>12</v>
      </c>
      <c r="C682" s="9" t="s">
        <v>19</v>
      </c>
      <c r="D682" s="9" t="s">
        <v>9775</v>
      </c>
      <c r="E682" s="9" t="s">
        <v>17153</v>
      </c>
      <c r="F682" s="9" t="s">
        <v>17154</v>
      </c>
      <c r="G682" s="9" t="s">
        <v>87</v>
      </c>
      <c r="H682" s="16"/>
      <c r="I682" s="9" t="s">
        <v>17155</v>
      </c>
      <c r="J682" s="1"/>
      <c r="K682" s="9" t="s">
        <v>17156</v>
      </c>
      <c r="L682" s="1"/>
      <c r="M682" s="1"/>
    </row>
    <row r="683" spans="1:13" x14ac:dyDescent="0.25">
      <c r="A683" s="47" t="s">
        <v>17161</v>
      </c>
      <c r="B683" s="9" t="s">
        <v>12</v>
      </c>
      <c r="C683" s="9" t="s">
        <v>13</v>
      </c>
      <c r="D683" s="9" t="s">
        <v>17162</v>
      </c>
      <c r="E683" s="9" t="s">
        <v>17163</v>
      </c>
      <c r="F683" s="9" t="s">
        <v>17164</v>
      </c>
      <c r="G683" s="9" t="s">
        <v>1329</v>
      </c>
      <c r="H683" s="17">
        <v>24185</v>
      </c>
      <c r="I683" s="9" t="s">
        <v>17165</v>
      </c>
      <c r="J683" s="1"/>
      <c r="K683" s="9" t="s">
        <v>17166</v>
      </c>
      <c r="L683" s="1"/>
      <c r="M683" s="1"/>
    </row>
    <row r="684" spans="1:13" x14ac:dyDescent="0.25">
      <c r="A684" s="46" t="s">
        <v>17173</v>
      </c>
      <c r="B684" s="10" t="s">
        <v>12</v>
      </c>
      <c r="C684" s="10" t="s">
        <v>13</v>
      </c>
      <c r="D684" s="10" t="s">
        <v>17174</v>
      </c>
      <c r="E684" s="10" t="s">
        <v>17175</v>
      </c>
      <c r="F684" s="10" t="s">
        <v>17176</v>
      </c>
      <c r="G684" s="10" t="s">
        <v>1757</v>
      </c>
      <c r="H684" s="18">
        <v>599901</v>
      </c>
      <c r="I684" s="10" t="s">
        <v>17177</v>
      </c>
      <c r="J684" s="10" t="s">
        <v>17178</v>
      </c>
      <c r="K684" s="10" t="s">
        <v>17179</v>
      </c>
      <c r="L684" s="12" t="s">
        <v>17180</v>
      </c>
      <c r="M684" s="2"/>
    </row>
    <row r="685" spans="1:13" x14ac:dyDescent="0.25">
      <c r="A685" s="47" t="s">
        <v>17181</v>
      </c>
      <c r="B685" s="9" t="s">
        <v>12</v>
      </c>
      <c r="C685" s="9" t="s">
        <v>99</v>
      </c>
      <c r="D685" s="9" t="s">
        <v>17182</v>
      </c>
      <c r="E685" s="9" t="s">
        <v>17183</v>
      </c>
      <c r="F685" s="9" t="s">
        <v>17184</v>
      </c>
      <c r="G685" s="9" t="s">
        <v>87</v>
      </c>
      <c r="H685" s="17">
        <v>426870</v>
      </c>
      <c r="I685" s="9" t="s">
        <v>17185</v>
      </c>
      <c r="J685" s="1"/>
      <c r="K685" s="9" t="s">
        <v>17186</v>
      </c>
      <c r="L685" s="11" t="s">
        <v>17187</v>
      </c>
      <c r="M685" s="1"/>
    </row>
    <row r="686" spans="1:13" x14ac:dyDescent="0.25">
      <c r="A686" s="46" t="s">
        <v>17212</v>
      </c>
      <c r="B686" s="10" t="s">
        <v>12</v>
      </c>
      <c r="C686" s="10" t="s">
        <v>4383</v>
      </c>
      <c r="D686" s="10" t="s">
        <v>17213</v>
      </c>
      <c r="E686" s="10" t="s">
        <v>17214</v>
      </c>
      <c r="F686" s="10" t="s">
        <v>17215</v>
      </c>
      <c r="G686" s="10" t="s">
        <v>14</v>
      </c>
      <c r="H686" s="18">
        <v>8095</v>
      </c>
      <c r="I686" s="10" t="s">
        <v>17216</v>
      </c>
      <c r="J686" s="2"/>
      <c r="K686" s="10" t="s">
        <v>17217</v>
      </c>
      <c r="L686" s="2"/>
      <c r="M686" s="2"/>
    </row>
    <row r="687" spans="1:13" x14ac:dyDescent="0.25">
      <c r="A687" s="47" t="s">
        <v>17218</v>
      </c>
      <c r="B687" s="9" t="s">
        <v>12</v>
      </c>
      <c r="C687" s="9" t="s">
        <v>13</v>
      </c>
      <c r="D687" s="9" t="s">
        <v>17219</v>
      </c>
      <c r="E687" s="9" t="s">
        <v>17220</v>
      </c>
      <c r="F687" s="9" t="s">
        <v>17221</v>
      </c>
      <c r="G687" s="9" t="s">
        <v>331</v>
      </c>
      <c r="H687" s="17">
        <v>180743</v>
      </c>
      <c r="I687" s="9" t="s">
        <v>7827</v>
      </c>
      <c r="J687" s="1"/>
      <c r="K687" s="9" t="s">
        <v>17222</v>
      </c>
      <c r="L687" s="11" t="s">
        <v>17223</v>
      </c>
      <c r="M687" s="11" t="s">
        <v>17224</v>
      </c>
    </row>
    <row r="688" spans="1:13" x14ac:dyDescent="0.25">
      <c r="A688" s="46" t="s">
        <v>17225</v>
      </c>
      <c r="B688" s="10" t="s">
        <v>12</v>
      </c>
      <c r="C688" s="10" t="s">
        <v>140</v>
      </c>
      <c r="D688" s="10" t="s">
        <v>17226</v>
      </c>
      <c r="E688" s="10" t="s">
        <v>17227</v>
      </c>
      <c r="F688" s="10" t="s">
        <v>17228</v>
      </c>
      <c r="G688" s="10" t="s">
        <v>40</v>
      </c>
      <c r="H688" s="18">
        <v>126015</v>
      </c>
      <c r="I688" s="10" t="s">
        <v>974</v>
      </c>
      <c r="J688" s="2"/>
      <c r="K688" s="10" t="s">
        <v>975</v>
      </c>
      <c r="L688" s="12" t="s">
        <v>17229</v>
      </c>
      <c r="M688" s="2"/>
    </row>
    <row r="689" spans="1:13" x14ac:dyDescent="0.25">
      <c r="A689" s="47" t="s">
        <v>17230</v>
      </c>
      <c r="B689" s="9" t="s">
        <v>12</v>
      </c>
      <c r="C689" s="9" t="s">
        <v>19</v>
      </c>
      <c r="D689" s="9" t="s">
        <v>17231</v>
      </c>
      <c r="E689" s="9" t="s">
        <v>17232</v>
      </c>
      <c r="F689" s="9" t="s">
        <v>17233</v>
      </c>
      <c r="G689" s="9" t="s">
        <v>87</v>
      </c>
      <c r="H689" s="17">
        <v>10000</v>
      </c>
      <c r="I689" s="9" t="s">
        <v>17234</v>
      </c>
      <c r="J689" s="1"/>
      <c r="K689" s="9" t="s">
        <v>17235</v>
      </c>
      <c r="L689" s="1"/>
      <c r="M689" s="1"/>
    </row>
    <row r="690" spans="1:13" x14ac:dyDescent="0.25">
      <c r="A690" s="46" t="s">
        <v>17236</v>
      </c>
      <c r="B690" s="10" t="s">
        <v>12</v>
      </c>
      <c r="C690" s="10" t="s">
        <v>13</v>
      </c>
      <c r="D690" s="10" t="s">
        <v>17237</v>
      </c>
      <c r="E690" s="10" t="s">
        <v>17238</v>
      </c>
      <c r="F690" s="10" t="s">
        <v>17239</v>
      </c>
      <c r="G690" s="10" t="s">
        <v>194</v>
      </c>
      <c r="H690" s="18">
        <v>41329</v>
      </c>
      <c r="I690" s="10" t="s">
        <v>17240</v>
      </c>
      <c r="J690" s="2"/>
      <c r="K690" s="10" t="s">
        <v>17241</v>
      </c>
      <c r="L690" s="12" t="s">
        <v>17242</v>
      </c>
      <c r="M690" s="2"/>
    </row>
    <row r="691" spans="1:13" x14ac:dyDescent="0.25">
      <c r="A691" s="46" t="s">
        <v>17250</v>
      </c>
      <c r="B691" s="10" t="s">
        <v>12</v>
      </c>
      <c r="C691" s="10" t="s">
        <v>1863</v>
      </c>
      <c r="D691" s="10" t="s">
        <v>17251</v>
      </c>
      <c r="E691" s="10" t="s">
        <v>17252</v>
      </c>
      <c r="F691" s="10" t="s">
        <v>17253</v>
      </c>
      <c r="G691" s="10" t="s">
        <v>156</v>
      </c>
      <c r="H691" s="18">
        <v>39830</v>
      </c>
      <c r="I691" s="10" t="s">
        <v>17254</v>
      </c>
      <c r="J691" s="2"/>
      <c r="K691" s="10" t="s">
        <v>17255</v>
      </c>
      <c r="L691" s="12" t="s">
        <v>17256</v>
      </c>
      <c r="M691" s="2"/>
    </row>
    <row r="692" spans="1:13" x14ac:dyDescent="0.25">
      <c r="A692" s="47" t="s">
        <v>17257</v>
      </c>
      <c r="B692" s="9" t="s">
        <v>12</v>
      </c>
      <c r="C692" s="9" t="s">
        <v>13</v>
      </c>
      <c r="D692" s="9" t="s">
        <v>17258</v>
      </c>
      <c r="E692" s="9" t="s">
        <v>17259</v>
      </c>
      <c r="F692" s="9" t="s">
        <v>17260</v>
      </c>
      <c r="G692" s="9" t="s">
        <v>103</v>
      </c>
      <c r="H692" s="16"/>
      <c r="I692" s="9" t="s">
        <v>17261</v>
      </c>
      <c r="J692" s="9" t="s">
        <v>17262</v>
      </c>
      <c r="K692" s="9" t="s">
        <v>17263</v>
      </c>
      <c r="L692" s="1"/>
      <c r="M692" s="1"/>
    </row>
    <row r="693" spans="1:13" x14ac:dyDescent="0.25">
      <c r="A693" s="46" t="s">
        <v>17264</v>
      </c>
      <c r="B693" s="10" t="s">
        <v>12</v>
      </c>
      <c r="C693" s="10" t="s">
        <v>333</v>
      </c>
      <c r="D693" s="10" t="s">
        <v>17265</v>
      </c>
      <c r="E693" s="10" t="s">
        <v>17266</v>
      </c>
      <c r="F693" s="10" t="s">
        <v>17267</v>
      </c>
      <c r="G693" s="10" t="s">
        <v>103</v>
      </c>
      <c r="H693" s="18">
        <v>551555</v>
      </c>
      <c r="I693" s="10" t="s">
        <v>17268</v>
      </c>
      <c r="J693" s="2"/>
      <c r="K693" s="10" t="s">
        <v>17269</v>
      </c>
      <c r="L693" s="2"/>
      <c r="M693" s="2"/>
    </row>
    <row r="694" spans="1:13" x14ac:dyDescent="0.25">
      <c r="A694" s="47" t="s">
        <v>17270</v>
      </c>
      <c r="B694" s="9" t="s">
        <v>12</v>
      </c>
      <c r="C694" s="9" t="s">
        <v>927</v>
      </c>
      <c r="D694" s="9" t="s">
        <v>17271</v>
      </c>
      <c r="E694" s="9" t="s">
        <v>17272</v>
      </c>
      <c r="F694" s="9" t="s">
        <v>17273</v>
      </c>
      <c r="G694" s="9" t="s">
        <v>465</v>
      </c>
      <c r="H694" s="16"/>
      <c r="I694" s="9" t="s">
        <v>17274</v>
      </c>
      <c r="J694" s="1"/>
      <c r="K694" s="9" t="s">
        <v>17275</v>
      </c>
      <c r="L694" s="1"/>
      <c r="M694" s="1"/>
    </row>
    <row r="695" spans="1:13" x14ac:dyDescent="0.25">
      <c r="A695" s="46" t="s">
        <v>17276</v>
      </c>
      <c r="B695" s="10" t="s">
        <v>12</v>
      </c>
      <c r="C695" s="10" t="s">
        <v>39</v>
      </c>
      <c r="D695" s="10" t="s">
        <v>17277</v>
      </c>
      <c r="E695" s="10" t="s">
        <v>17278</v>
      </c>
      <c r="F695" s="10" t="s">
        <v>17279</v>
      </c>
      <c r="G695" s="10" t="s">
        <v>14</v>
      </c>
      <c r="H695" s="18">
        <v>615970</v>
      </c>
      <c r="I695" s="10" t="s">
        <v>17280</v>
      </c>
      <c r="J695" s="2"/>
      <c r="K695" s="10" t="s">
        <v>17281</v>
      </c>
      <c r="L695" s="12" t="s">
        <v>17282</v>
      </c>
      <c r="M695" s="2"/>
    </row>
    <row r="696" spans="1:13" x14ac:dyDescent="0.25">
      <c r="A696" s="47" t="s">
        <v>17283</v>
      </c>
      <c r="B696" s="9" t="s">
        <v>12</v>
      </c>
      <c r="C696" s="9" t="s">
        <v>13</v>
      </c>
      <c r="D696" s="9" t="s">
        <v>17284</v>
      </c>
      <c r="E696" s="9" t="s">
        <v>17285</v>
      </c>
      <c r="F696" s="9" t="s">
        <v>17286</v>
      </c>
      <c r="G696" s="9" t="s">
        <v>901</v>
      </c>
      <c r="H696" s="17">
        <v>84614</v>
      </c>
      <c r="I696" s="9" t="s">
        <v>17287</v>
      </c>
      <c r="J696" s="1"/>
      <c r="K696" s="1"/>
      <c r="L696" s="1"/>
      <c r="M696" s="1"/>
    </row>
    <row r="697" spans="1:13" x14ac:dyDescent="0.25">
      <c r="A697" s="46" t="s">
        <v>17288</v>
      </c>
      <c r="B697" s="10" t="s">
        <v>12</v>
      </c>
      <c r="C697" s="10" t="s">
        <v>13</v>
      </c>
      <c r="D697" s="10" t="s">
        <v>17289</v>
      </c>
      <c r="E697" s="10" t="s">
        <v>17290</v>
      </c>
      <c r="F697" s="10" t="s">
        <v>17291</v>
      </c>
      <c r="G697" s="10" t="s">
        <v>1651</v>
      </c>
      <c r="H697" s="18">
        <v>221252</v>
      </c>
      <c r="I697" s="10" t="s">
        <v>17292</v>
      </c>
      <c r="J697" s="10" t="s">
        <v>17293</v>
      </c>
      <c r="K697" s="10" t="s">
        <v>17294</v>
      </c>
      <c r="L697" s="12" t="s">
        <v>17295</v>
      </c>
      <c r="M697" s="12" t="s">
        <v>17296</v>
      </c>
    </row>
    <row r="698" spans="1:13" x14ac:dyDescent="0.25">
      <c r="A698" s="46" t="s">
        <v>17303</v>
      </c>
      <c r="B698" s="10" t="s">
        <v>12</v>
      </c>
      <c r="C698" s="10" t="s">
        <v>214</v>
      </c>
      <c r="D698" s="10" t="s">
        <v>17304</v>
      </c>
      <c r="E698" s="10" t="s">
        <v>17305</v>
      </c>
      <c r="F698" s="10" t="s">
        <v>17306</v>
      </c>
      <c r="G698" s="10" t="s">
        <v>14</v>
      </c>
      <c r="H698" s="18">
        <v>399009</v>
      </c>
      <c r="I698" s="10" t="s">
        <v>17307</v>
      </c>
      <c r="J698" s="10" t="s">
        <v>17308</v>
      </c>
      <c r="K698" s="10" t="s">
        <v>17309</v>
      </c>
      <c r="L698" s="2"/>
      <c r="M698" s="2"/>
    </row>
    <row r="699" spans="1:13" x14ac:dyDescent="0.25">
      <c r="A699" s="47" t="s">
        <v>17310</v>
      </c>
      <c r="B699" s="9" t="s">
        <v>12</v>
      </c>
      <c r="C699" s="9" t="s">
        <v>39</v>
      </c>
      <c r="D699" s="9" t="s">
        <v>17311</v>
      </c>
      <c r="E699" s="9" t="s">
        <v>17312</v>
      </c>
      <c r="F699" s="9" t="s">
        <v>17313</v>
      </c>
      <c r="G699" s="9" t="s">
        <v>190</v>
      </c>
      <c r="H699" s="16"/>
      <c r="I699" s="9" t="s">
        <v>14864</v>
      </c>
      <c r="J699" s="1"/>
      <c r="K699" s="9" t="s">
        <v>17314</v>
      </c>
      <c r="L699" s="1"/>
      <c r="M699" s="1"/>
    </row>
    <row r="700" spans="1:13" x14ac:dyDescent="0.25">
      <c r="A700" s="46" t="s">
        <v>17315</v>
      </c>
      <c r="B700" s="10" t="s">
        <v>12</v>
      </c>
      <c r="C700" s="10" t="s">
        <v>155</v>
      </c>
      <c r="D700" s="10" t="s">
        <v>17316</v>
      </c>
      <c r="E700" s="10" t="s">
        <v>17317</v>
      </c>
      <c r="F700" s="10" t="s">
        <v>17318</v>
      </c>
      <c r="G700" s="10" t="s">
        <v>87</v>
      </c>
      <c r="H700" s="18">
        <v>11964</v>
      </c>
      <c r="I700" s="10" t="s">
        <v>17319</v>
      </c>
      <c r="J700" s="2"/>
      <c r="K700" s="10" t="s">
        <v>17320</v>
      </c>
      <c r="L700" s="2"/>
      <c r="M700" s="2"/>
    </row>
    <row r="701" spans="1:13" x14ac:dyDescent="0.25">
      <c r="A701" s="47" t="s">
        <v>17321</v>
      </c>
      <c r="B701" s="9" t="s">
        <v>12</v>
      </c>
      <c r="C701" s="9" t="s">
        <v>104</v>
      </c>
      <c r="D701" s="9" t="s">
        <v>17322</v>
      </c>
      <c r="E701" s="9" t="s">
        <v>17323</v>
      </c>
      <c r="F701" s="9" t="s">
        <v>17324</v>
      </c>
      <c r="G701" s="9" t="s">
        <v>87</v>
      </c>
      <c r="H701" s="16"/>
      <c r="I701" s="9" t="s">
        <v>17325</v>
      </c>
      <c r="J701" s="1"/>
      <c r="K701" s="1"/>
      <c r="L701" s="1"/>
      <c r="M701" s="1"/>
    </row>
    <row r="702" spans="1:13" x14ac:dyDescent="0.25">
      <c r="A702" s="47" t="s">
        <v>17332</v>
      </c>
      <c r="B702" s="9" t="s">
        <v>12</v>
      </c>
      <c r="C702" s="9" t="s">
        <v>891</v>
      </c>
      <c r="D702" s="9" t="s">
        <v>17333</v>
      </c>
      <c r="E702" s="9" t="s">
        <v>17334</v>
      </c>
      <c r="F702" s="9" t="s">
        <v>17335</v>
      </c>
      <c r="G702" s="9" t="s">
        <v>182</v>
      </c>
      <c r="H702" s="17">
        <v>79951</v>
      </c>
      <c r="I702" s="9" t="s">
        <v>17336</v>
      </c>
      <c r="J702" s="1"/>
      <c r="K702" s="9" t="s">
        <v>17337</v>
      </c>
      <c r="L702" s="1"/>
      <c r="M702" s="1"/>
    </row>
    <row r="703" spans="1:13" x14ac:dyDescent="0.25">
      <c r="A703" s="47" t="s">
        <v>17338</v>
      </c>
      <c r="B703" s="9" t="s">
        <v>12</v>
      </c>
      <c r="C703" s="9" t="s">
        <v>17</v>
      </c>
      <c r="D703" s="9" t="s">
        <v>17339</v>
      </c>
      <c r="E703" s="9" t="s">
        <v>17340</v>
      </c>
      <c r="F703" s="9" t="s">
        <v>17341</v>
      </c>
      <c r="G703" s="9" t="s">
        <v>156</v>
      </c>
      <c r="H703" s="17">
        <v>138915</v>
      </c>
      <c r="I703" s="9" t="s">
        <v>17342</v>
      </c>
      <c r="J703" s="1"/>
      <c r="K703" s="9" t="s">
        <v>17343</v>
      </c>
      <c r="L703" s="1"/>
      <c r="M703" s="1"/>
    </row>
    <row r="704" spans="1:13" x14ac:dyDescent="0.25">
      <c r="A704" s="47" t="s">
        <v>17344</v>
      </c>
      <c r="B704" s="9" t="s">
        <v>12</v>
      </c>
      <c r="C704" s="9" t="s">
        <v>13</v>
      </c>
      <c r="D704" s="9" t="s">
        <v>17345</v>
      </c>
      <c r="E704" s="9" t="s">
        <v>17346</v>
      </c>
      <c r="F704" s="9" t="s">
        <v>17347</v>
      </c>
      <c r="G704" s="9" t="s">
        <v>165</v>
      </c>
      <c r="H704" s="17">
        <v>24716</v>
      </c>
      <c r="I704" s="9" t="s">
        <v>17348</v>
      </c>
      <c r="J704" s="1"/>
      <c r="K704" s="9" t="s">
        <v>17349</v>
      </c>
      <c r="L704" s="11" t="s">
        <v>17350</v>
      </c>
      <c r="M704" s="1"/>
    </row>
    <row r="705" spans="1:13" x14ac:dyDescent="0.25">
      <c r="A705" s="46" t="s">
        <v>17351</v>
      </c>
      <c r="B705" s="10" t="s">
        <v>12</v>
      </c>
      <c r="C705" s="10" t="s">
        <v>13</v>
      </c>
      <c r="D705" s="10" t="s">
        <v>17352</v>
      </c>
      <c r="E705" s="10" t="s">
        <v>17353</v>
      </c>
      <c r="F705" s="10" t="s">
        <v>17354</v>
      </c>
      <c r="G705" s="10" t="s">
        <v>156</v>
      </c>
      <c r="H705" s="18">
        <v>497582</v>
      </c>
      <c r="I705" s="10" t="s">
        <v>17355</v>
      </c>
      <c r="J705" s="2"/>
      <c r="K705" s="10" t="s">
        <v>17356</v>
      </c>
      <c r="L705" s="12" t="s">
        <v>17357</v>
      </c>
      <c r="M705" s="12" t="s">
        <v>17358</v>
      </c>
    </row>
    <row r="706" spans="1:13" x14ac:dyDescent="0.25">
      <c r="A706" s="46" t="s">
        <v>17359</v>
      </c>
      <c r="B706" s="10" t="s">
        <v>12</v>
      </c>
      <c r="C706" s="10" t="s">
        <v>13</v>
      </c>
      <c r="D706" s="10" t="s">
        <v>17360</v>
      </c>
      <c r="E706" s="10" t="s">
        <v>17361</v>
      </c>
      <c r="F706" s="10" t="s">
        <v>17362</v>
      </c>
      <c r="G706" s="10" t="s">
        <v>14</v>
      </c>
      <c r="H706" s="18">
        <v>102772</v>
      </c>
      <c r="I706" s="10" t="s">
        <v>17363</v>
      </c>
      <c r="J706" s="10" t="s">
        <v>17364</v>
      </c>
      <c r="K706" s="10" t="s">
        <v>17365</v>
      </c>
      <c r="L706" s="2"/>
      <c r="M706" s="2"/>
    </row>
    <row r="707" spans="1:13" x14ac:dyDescent="0.25">
      <c r="A707" s="47" t="s">
        <v>17366</v>
      </c>
      <c r="B707" s="9" t="s">
        <v>12</v>
      </c>
      <c r="C707" s="9" t="s">
        <v>5508</v>
      </c>
      <c r="D707" s="9" t="s">
        <v>17367</v>
      </c>
      <c r="E707" s="9" t="s">
        <v>17368</v>
      </c>
      <c r="F707" s="9" t="s">
        <v>17369</v>
      </c>
      <c r="G707" s="9" t="s">
        <v>24</v>
      </c>
      <c r="H707" s="17">
        <v>132193</v>
      </c>
      <c r="I707" s="9" t="s">
        <v>17370</v>
      </c>
      <c r="J707" s="1"/>
      <c r="K707" s="9" t="s">
        <v>17371</v>
      </c>
      <c r="L707" s="1"/>
      <c r="M707" s="1"/>
    </row>
    <row r="708" spans="1:13" x14ac:dyDescent="0.25">
      <c r="A708" s="46" t="s">
        <v>17372</v>
      </c>
      <c r="B708" s="10" t="s">
        <v>12</v>
      </c>
      <c r="C708" s="10" t="s">
        <v>155</v>
      </c>
      <c r="D708" s="10" t="s">
        <v>17373</v>
      </c>
      <c r="E708" s="10" t="s">
        <v>17374</v>
      </c>
      <c r="F708" s="10" t="s">
        <v>17375</v>
      </c>
      <c r="G708" s="10" t="s">
        <v>770</v>
      </c>
      <c r="H708" s="18">
        <v>27447</v>
      </c>
      <c r="I708" s="10" t="s">
        <v>17376</v>
      </c>
      <c r="J708" s="10" t="s">
        <v>17377</v>
      </c>
      <c r="K708" s="10" t="s">
        <v>12280</v>
      </c>
      <c r="L708" s="2"/>
      <c r="M708" s="2"/>
    </row>
    <row r="709" spans="1:13" x14ac:dyDescent="0.25">
      <c r="A709" s="47" t="s">
        <v>17378</v>
      </c>
      <c r="B709" s="9" t="s">
        <v>12</v>
      </c>
      <c r="C709" s="9" t="s">
        <v>13</v>
      </c>
      <c r="D709" s="9" t="s">
        <v>17379</v>
      </c>
      <c r="E709" s="9" t="s">
        <v>17380</v>
      </c>
      <c r="F709" s="9" t="s">
        <v>17381</v>
      </c>
      <c r="G709" s="9" t="s">
        <v>898</v>
      </c>
      <c r="H709" s="17">
        <v>105750</v>
      </c>
      <c r="I709" s="9" t="s">
        <v>17382</v>
      </c>
      <c r="J709" s="9" t="s">
        <v>17383</v>
      </c>
      <c r="K709" s="9" t="s">
        <v>17384</v>
      </c>
      <c r="L709" s="11" t="s">
        <v>17385</v>
      </c>
      <c r="M709" s="1"/>
    </row>
    <row r="710" spans="1:13" x14ac:dyDescent="0.25">
      <c r="A710" s="46" t="s">
        <v>17386</v>
      </c>
      <c r="B710" s="10" t="s">
        <v>12</v>
      </c>
      <c r="C710" s="10" t="s">
        <v>90</v>
      </c>
      <c r="D710" s="10" t="s">
        <v>17387</v>
      </c>
      <c r="E710" s="10" t="s">
        <v>17388</v>
      </c>
      <c r="F710" s="10" t="s">
        <v>17389</v>
      </c>
      <c r="G710" s="10" t="s">
        <v>77</v>
      </c>
      <c r="H710" s="19"/>
      <c r="I710" s="10" t="s">
        <v>17390</v>
      </c>
      <c r="J710" s="2"/>
      <c r="K710" s="10" t="s">
        <v>17391</v>
      </c>
      <c r="L710" s="2"/>
      <c r="M710" s="2"/>
    </row>
    <row r="711" spans="1:13" x14ac:dyDescent="0.25">
      <c r="A711" s="47" t="s">
        <v>17392</v>
      </c>
      <c r="B711" s="9" t="s">
        <v>12</v>
      </c>
      <c r="C711" s="9" t="s">
        <v>13</v>
      </c>
      <c r="D711" s="9" t="s">
        <v>17393</v>
      </c>
      <c r="E711" s="9" t="s">
        <v>17394</v>
      </c>
      <c r="F711" s="9" t="s">
        <v>17395</v>
      </c>
      <c r="G711" s="9" t="s">
        <v>1479</v>
      </c>
      <c r="H711" s="17">
        <v>170030</v>
      </c>
      <c r="I711" s="9" t="s">
        <v>17396</v>
      </c>
      <c r="J711" s="9" t="s">
        <v>17397</v>
      </c>
      <c r="K711" s="9" t="s">
        <v>17398</v>
      </c>
      <c r="L711" s="11" t="s">
        <v>17399</v>
      </c>
      <c r="M711" s="1"/>
    </row>
    <row r="712" spans="1:13" x14ac:dyDescent="0.25">
      <c r="A712" s="46" t="s">
        <v>17400</v>
      </c>
      <c r="B712" s="10" t="s">
        <v>12</v>
      </c>
      <c r="C712" s="10" t="s">
        <v>399</v>
      </c>
      <c r="D712" s="10" t="s">
        <v>17401</v>
      </c>
      <c r="E712" s="10" t="s">
        <v>17402</v>
      </c>
      <c r="F712" s="10" t="s">
        <v>17403</v>
      </c>
      <c r="G712" s="10" t="s">
        <v>156</v>
      </c>
      <c r="H712" s="18">
        <v>195602</v>
      </c>
      <c r="I712" s="10" t="s">
        <v>17404</v>
      </c>
      <c r="J712" s="2"/>
      <c r="K712" s="10" t="s">
        <v>17405</v>
      </c>
      <c r="L712" s="2"/>
      <c r="M712" s="2"/>
    </row>
    <row r="713" spans="1:13" x14ac:dyDescent="0.25">
      <c r="A713" s="46" t="s">
        <v>17413</v>
      </c>
      <c r="B713" s="10" t="s">
        <v>12</v>
      </c>
      <c r="C713" s="10" t="s">
        <v>3321</v>
      </c>
      <c r="D713" s="10" t="s">
        <v>17414</v>
      </c>
      <c r="E713" s="10" t="s">
        <v>17415</v>
      </c>
      <c r="F713" s="10" t="s">
        <v>17416</v>
      </c>
      <c r="G713" s="10" t="s">
        <v>77</v>
      </c>
      <c r="H713" s="18">
        <v>166557</v>
      </c>
      <c r="I713" s="10" t="s">
        <v>17417</v>
      </c>
      <c r="J713" s="2"/>
      <c r="K713" s="10" t="s">
        <v>17418</v>
      </c>
      <c r="L713" s="12" t="s">
        <v>17419</v>
      </c>
      <c r="M713" s="2"/>
    </row>
    <row r="714" spans="1:13" x14ac:dyDescent="0.25">
      <c r="A714" s="47" t="s">
        <v>17420</v>
      </c>
      <c r="B714" s="9" t="s">
        <v>12</v>
      </c>
      <c r="C714" s="9" t="s">
        <v>1100</v>
      </c>
      <c r="D714" s="9" t="s">
        <v>17421</v>
      </c>
      <c r="E714" s="9" t="s">
        <v>17422</v>
      </c>
      <c r="F714" s="9" t="s">
        <v>17423</v>
      </c>
      <c r="G714" s="9" t="s">
        <v>179</v>
      </c>
      <c r="H714" s="17">
        <v>144804</v>
      </c>
      <c r="I714" s="9" t="s">
        <v>17424</v>
      </c>
      <c r="J714" s="1"/>
      <c r="K714" s="9" t="s">
        <v>17425</v>
      </c>
      <c r="L714" s="11" t="s">
        <v>17426</v>
      </c>
      <c r="M714" s="1"/>
    </row>
    <row r="715" spans="1:13" x14ac:dyDescent="0.25">
      <c r="A715" s="46" t="s">
        <v>17427</v>
      </c>
      <c r="B715" s="10" t="s">
        <v>12</v>
      </c>
      <c r="C715" s="10" t="s">
        <v>13</v>
      </c>
      <c r="D715" s="10" t="s">
        <v>17428</v>
      </c>
      <c r="E715" s="10" t="s">
        <v>17429</v>
      </c>
      <c r="F715" s="10" t="s">
        <v>17430</v>
      </c>
      <c r="G715" s="10" t="s">
        <v>565</v>
      </c>
      <c r="H715" s="18">
        <v>106359</v>
      </c>
      <c r="I715" s="10" t="s">
        <v>17431</v>
      </c>
      <c r="J715" s="2"/>
      <c r="K715" s="10" t="s">
        <v>17432</v>
      </c>
      <c r="L715" s="2"/>
      <c r="M715" s="2"/>
    </row>
    <row r="716" spans="1:13" x14ac:dyDescent="0.25">
      <c r="A716" s="47" t="s">
        <v>17433</v>
      </c>
      <c r="B716" s="9" t="s">
        <v>12</v>
      </c>
      <c r="C716" s="9" t="s">
        <v>257</v>
      </c>
      <c r="D716" s="9" t="s">
        <v>17434</v>
      </c>
      <c r="E716" s="9" t="s">
        <v>17435</v>
      </c>
      <c r="F716" s="9" t="s">
        <v>17436</v>
      </c>
      <c r="G716" s="9" t="s">
        <v>14</v>
      </c>
      <c r="H716" s="17">
        <v>212443</v>
      </c>
      <c r="I716" s="9" t="s">
        <v>17437</v>
      </c>
      <c r="J716" s="1"/>
      <c r="K716" s="9" t="s">
        <v>17438</v>
      </c>
      <c r="L716" s="1"/>
      <c r="M716" s="1"/>
    </row>
    <row r="717" spans="1:13" x14ac:dyDescent="0.25">
      <c r="A717" s="46" t="s">
        <v>17439</v>
      </c>
      <c r="B717" s="10" t="s">
        <v>12</v>
      </c>
      <c r="C717" s="10" t="s">
        <v>17440</v>
      </c>
      <c r="D717" s="10" t="s">
        <v>17441</v>
      </c>
      <c r="E717" s="10" t="s">
        <v>17442</v>
      </c>
      <c r="F717" s="10" t="s">
        <v>17443</v>
      </c>
      <c r="G717" s="10" t="s">
        <v>103</v>
      </c>
      <c r="H717" s="19"/>
      <c r="I717" s="10" t="s">
        <v>7083</v>
      </c>
      <c r="J717" s="10" t="s">
        <v>7085</v>
      </c>
      <c r="K717" s="10" t="s">
        <v>7084</v>
      </c>
      <c r="L717" s="12" t="s">
        <v>17444</v>
      </c>
      <c r="M717" s="2"/>
    </row>
    <row r="718" spans="1:13" x14ac:dyDescent="0.25">
      <c r="A718" s="47" t="s">
        <v>17451</v>
      </c>
      <c r="B718" s="9" t="s">
        <v>12</v>
      </c>
      <c r="C718" s="9" t="s">
        <v>214</v>
      </c>
      <c r="D718" s="9" t="s">
        <v>7264</v>
      </c>
      <c r="E718" s="9" t="s">
        <v>17452</v>
      </c>
      <c r="F718" s="9" t="s">
        <v>17453</v>
      </c>
      <c r="G718" s="9" t="s">
        <v>219</v>
      </c>
      <c r="H718" s="17">
        <v>303854</v>
      </c>
      <c r="I718" s="9" t="s">
        <v>17454</v>
      </c>
      <c r="J718" s="9" t="s">
        <v>17455</v>
      </c>
      <c r="K718" s="9" t="s">
        <v>17456</v>
      </c>
      <c r="L718" s="11" t="s">
        <v>17457</v>
      </c>
      <c r="M718" s="11" t="s">
        <v>17458</v>
      </c>
    </row>
    <row r="719" spans="1:13" x14ac:dyDescent="0.25">
      <c r="A719" s="46" t="s">
        <v>17459</v>
      </c>
      <c r="B719" s="10" t="s">
        <v>12</v>
      </c>
      <c r="C719" s="10" t="s">
        <v>1042</v>
      </c>
      <c r="D719" s="10" t="s">
        <v>17460</v>
      </c>
      <c r="E719" s="10" t="s">
        <v>17461</v>
      </c>
      <c r="F719" s="10" t="s">
        <v>17462</v>
      </c>
      <c r="G719" s="10" t="s">
        <v>14</v>
      </c>
      <c r="H719" s="18">
        <v>417354</v>
      </c>
      <c r="I719" s="10" t="s">
        <v>17463</v>
      </c>
      <c r="J719" s="2"/>
      <c r="K719" s="10" t="s">
        <v>17464</v>
      </c>
      <c r="L719" s="2"/>
      <c r="M719" s="2"/>
    </row>
    <row r="720" spans="1:13" x14ac:dyDescent="0.25">
      <c r="A720" s="47" t="s">
        <v>17465</v>
      </c>
      <c r="B720" s="9" t="s">
        <v>12</v>
      </c>
      <c r="C720" s="9" t="s">
        <v>367</v>
      </c>
      <c r="D720" s="9" t="s">
        <v>17466</v>
      </c>
      <c r="E720" s="9" t="s">
        <v>17467</v>
      </c>
      <c r="F720" s="9" t="s">
        <v>17468</v>
      </c>
      <c r="G720" s="9" t="s">
        <v>484</v>
      </c>
      <c r="H720" s="17">
        <v>1651</v>
      </c>
      <c r="I720" s="9" t="s">
        <v>17469</v>
      </c>
      <c r="J720" s="1"/>
      <c r="K720" s="1"/>
      <c r="L720" s="11" t="s">
        <v>17470</v>
      </c>
      <c r="M720" s="1"/>
    </row>
    <row r="721" spans="1:13" x14ac:dyDescent="0.25">
      <c r="A721" s="46" t="s">
        <v>17471</v>
      </c>
      <c r="B721" s="10" t="s">
        <v>12</v>
      </c>
      <c r="C721" s="10" t="s">
        <v>5428</v>
      </c>
      <c r="D721" s="10" t="s">
        <v>17472</v>
      </c>
      <c r="E721" s="10" t="s">
        <v>17473</v>
      </c>
      <c r="F721" s="10" t="s">
        <v>17474</v>
      </c>
      <c r="G721" s="10" t="s">
        <v>14</v>
      </c>
      <c r="H721" s="18">
        <v>52699</v>
      </c>
      <c r="I721" s="10" t="s">
        <v>17475</v>
      </c>
      <c r="J721" s="2"/>
      <c r="K721" s="10" t="s">
        <v>17476</v>
      </c>
      <c r="L721" s="2"/>
      <c r="M721" s="2"/>
    </row>
    <row r="722" spans="1:13" x14ac:dyDescent="0.25">
      <c r="A722" s="46" t="s">
        <v>17477</v>
      </c>
      <c r="B722" s="10" t="s">
        <v>12</v>
      </c>
      <c r="C722" s="10" t="s">
        <v>13</v>
      </c>
      <c r="D722" s="10" t="s">
        <v>17478</v>
      </c>
      <c r="E722" s="10" t="s">
        <v>17479</v>
      </c>
      <c r="F722" s="10" t="s">
        <v>17480</v>
      </c>
      <c r="G722" s="10" t="s">
        <v>308</v>
      </c>
      <c r="H722" s="18">
        <v>14637</v>
      </c>
      <c r="I722" s="10" t="s">
        <v>17481</v>
      </c>
      <c r="J722" s="10" t="s">
        <v>17482</v>
      </c>
      <c r="K722" s="2"/>
      <c r="L722" s="2"/>
      <c r="M722" s="2"/>
    </row>
    <row r="723" spans="1:13" x14ac:dyDescent="0.25">
      <c r="A723" s="47" t="s">
        <v>17483</v>
      </c>
      <c r="B723" s="9" t="s">
        <v>12</v>
      </c>
      <c r="C723" s="9" t="s">
        <v>281</v>
      </c>
      <c r="D723" s="9" t="s">
        <v>17484</v>
      </c>
      <c r="E723" s="9" t="s">
        <v>17485</v>
      </c>
      <c r="F723" s="9" t="s">
        <v>17486</v>
      </c>
      <c r="G723" s="9" t="s">
        <v>139</v>
      </c>
      <c r="H723" s="17">
        <v>236906</v>
      </c>
      <c r="I723" s="9" t="s">
        <v>17487</v>
      </c>
      <c r="J723" s="1"/>
      <c r="K723" s="9" t="s">
        <v>17488</v>
      </c>
      <c r="L723" s="1"/>
      <c r="M723" s="1"/>
    </row>
    <row r="724" spans="1:13" x14ac:dyDescent="0.25">
      <c r="A724" s="46" t="s">
        <v>17494</v>
      </c>
      <c r="B724" s="10" t="s">
        <v>12</v>
      </c>
      <c r="C724" s="10" t="s">
        <v>1334</v>
      </c>
      <c r="D724" s="10" t="s">
        <v>17495</v>
      </c>
      <c r="E724" s="10" t="s">
        <v>17496</v>
      </c>
      <c r="F724" s="10" t="s">
        <v>17497</v>
      </c>
      <c r="G724" s="10" t="s">
        <v>14</v>
      </c>
      <c r="H724" s="18">
        <v>590602</v>
      </c>
      <c r="I724" s="10" t="s">
        <v>17498</v>
      </c>
      <c r="J724" s="2"/>
      <c r="K724" s="10" t="s">
        <v>17499</v>
      </c>
      <c r="L724" s="12" t="s">
        <v>17500</v>
      </c>
      <c r="M724" s="2"/>
    </row>
    <row r="725" spans="1:13" x14ac:dyDescent="0.25">
      <c r="A725" s="47" t="s">
        <v>17501</v>
      </c>
      <c r="B725" s="9" t="s">
        <v>12</v>
      </c>
      <c r="C725" s="9" t="s">
        <v>789</v>
      </c>
      <c r="D725" s="9" t="s">
        <v>17502</v>
      </c>
      <c r="E725" s="9" t="s">
        <v>17503</v>
      </c>
      <c r="F725" s="9" t="s">
        <v>17504</v>
      </c>
      <c r="G725" s="9" t="s">
        <v>320</v>
      </c>
      <c r="H725" s="16"/>
      <c r="I725" s="9" t="s">
        <v>17505</v>
      </c>
      <c r="J725" s="1"/>
      <c r="K725" s="9" t="s">
        <v>17506</v>
      </c>
      <c r="L725" s="11" t="s">
        <v>17507</v>
      </c>
      <c r="M725" s="1"/>
    </row>
    <row r="726" spans="1:13" x14ac:dyDescent="0.25">
      <c r="A726" s="46" t="s">
        <v>17508</v>
      </c>
      <c r="B726" s="10" t="s">
        <v>12</v>
      </c>
      <c r="C726" s="10" t="s">
        <v>19</v>
      </c>
      <c r="D726" s="10" t="s">
        <v>17509</v>
      </c>
      <c r="E726" s="10" t="s">
        <v>17510</v>
      </c>
      <c r="F726" s="10" t="s">
        <v>17511</v>
      </c>
      <c r="G726" s="10" t="s">
        <v>190</v>
      </c>
      <c r="H726" s="18">
        <v>21626</v>
      </c>
      <c r="I726" s="10" t="s">
        <v>17512</v>
      </c>
      <c r="J726" s="2"/>
      <c r="K726" s="10" t="s">
        <v>17513</v>
      </c>
      <c r="L726" s="2"/>
      <c r="M726" s="2"/>
    </row>
    <row r="727" spans="1:13" x14ac:dyDescent="0.25">
      <c r="A727" s="47" t="s">
        <v>17514</v>
      </c>
      <c r="B727" s="9" t="s">
        <v>12</v>
      </c>
      <c r="C727" s="9" t="s">
        <v>39</v>
      </c>
      <c r="D727" s="9" t="s">
        <v>17515</v>
      </c>
      <c r="E727" s="9" t="s">
        <v>17516</v>
      </c>
      <c r="F727" s="9" t="s">
        <v>17517</v>
      </c>
      <c r="G727" s="9" t="s">
        <v>465</v>
      </c>
      <c r="H727" s="17">
        <v>272625</v>
      </c>
      <c r="I727" s="9" t="s">
        <v>17518</v>
      </c>
      <c r="J727" s="9" t="s">
        <v>17519</v>
      </c>
      <c r="K727" s="9" t="s">
        <v>17520</v>
      </c>
      <c r="L727" s="11" t="s">
        <v>17521</v>
      </c>
      <c r="M727" s="11" t="s">
        <v>17522</v>
      </c>
    </row>
    <row r="728" spans="1:13" x14ac:dyDescent="0.25">
      <c r="A728" s="47" t="s">
        <v>17523</v>
      </c>
      <c r="B728" s="9" t="s">
        <v>12</v>
      </c>
      <c r="C728" s="9" t="s">
        <v>23</v>
      </c>
      <c r="D728" s="9" t="s">
        <v>17524</v>
      </c>
      <c r="E728" s="9" t="s">
        <v>17525</v>
      </c>
      <c r="F728" s="9" t="s">
        <v>17526</v>
      </c>
      <c r="G728" s="9" t="s">
        <v>197</v>
      </c>
      <c r="H728" s="17">
        <v>251296</v>
      </c>
      <c r="I728" s="9" t="s">
        <v>198</v>
      </c>
      <c r="J728" s="9" t="s">
        <v>17527</v>
      </c>
      <c r="K728" s="9" t="s">
        <v>2406</v>
      </c>
      <c r="L728" s="11" t="s">
        <v>17528</v>
      </c>
      <c r="M728" s="11" t="s">
        <v>17529</v>
      </c>
    </row>
    <row r="729" spans="1:13" x14ac:dyDescent="0.25">
      <c r="A729" s="46" t="s">
        <v>17530</v>
      </c>
      <c r="B729" s="10" t="s">
        <v>12</v>
      </c>
      <c r="C729" s="10" t="s">
        <v>104</v>
      </c>
      <c r="D729" s="10" t="s">
        <v>5017</v>
      </c>
      <c r="E729" s="10" t="s">
        <v>17531</v>
      </c>
      <c r="F729" s="10" t="s">
        <v>17532</v>
      </c>
      <c r="G729" s="10" t="s">
        <v>424</v>
      </c>
      <c r="H729" s="18">
        <v>4054</v>
      </c>
      <c r="I729" s="10" t="s">
        <v>5018</v>
      </c>
      <c r="J729" s="2"/>
      <c r="K729" s="10" t="s">
        <v>17533</v>
      </c>
      <c r="L729" s="12" t="s">
        <v>17534</v>
      </c>
      <c r="M729" s="2"/>
    </row>
    <row r="730" spans="1:13" x14ac:dyDescent="0.25">
      <c r="A730" s="47" t="s">
        <v>17535</v>
      </c>
      <c r="B730" s="9" t="s">
        <v>12</v>
      </c>
      <c r="C730" s="9" t="s">
        <v>837</v>
      </c>
      <c r="D730" s="9" t="s">
        <v>10554</v>
      </c>
      <c r="E730" s="9" t="s">
        <v>17536</v>
      </c>
      <c r="F730" s="9" t="s">
        <v>17537</v>
      </c>
      <c r="G730" s="9" t="s">
        <v>507</v>
      </c>
      <c r="H730" s="17">
        <v>219748</v>
      </c>
      <c r="I730" s="9" t="s">
        <v>10555</v>
      </c>
      <c r="J730" s="1"/>
      <c r="K730" s="9" t="s">
        <v>10556</v>
      </c>
      <c r="L730" s="11" t="s">
        <v>10557</v>
      </c>
      <c r="M730" s="11" t="s">
        <v>17538</v>
      </c>
    </row>
    <row r="731" spans="1:13" x14ac:dyDescent="0.25">
      <c r="A731" s="47" t="s">
        <v>17541</v>
      </c>
      <c r="B731" s="9" t="s">
        <v>12</v>
      </c>
      <c r="C731" s="9" t="s">
        <v>13</v>
      </c>
      <c r="D731" s="9" t="s">
        <v>17542</v>
      </c>
      <c r="E731" s="9" t="s">
        <v>17543</v>
      </c>
      <c r="F731" s="9" t="s">
        <v>17544</v>
      </c>
      <c r="G731" s="9" t="s">
        <v>391</v>
      </c>
      <c r="H731" s="17">
        <v>458052</v>
      </c>
      <c r="I731" s="9" t="s">
        <v>17545</v>
      </c>
      <c r="J731" s="9" t="s">
        <v>17546</v>
      </c>
      <c r="K731" s="9" t="s">
        <v>17547</v>
      </c>
      <c r="L731" s="11" t="s">
        <v>17548</v>
      </c>
      <c r="M731" s="1"/>
    </row>
    <row r="732" spans="1:13" x14ac:dyDescent="0.25">
      <c r="A732" s="47" t="s">
        <v>17555</v>
      </c>
      <c r="B732" s="9" t="s">
        <v>12</v>
      </c>
      <c r="C732" s="9" t="s">
        <v>17</v>
      </c>
      <c r="D732" s="9" t="s">
        <v>17556</v>
      </c>
      <c r="E732" s="9" t="s">
        <v>17557</v>
      </c>
      <c r="F732" s="9" t="s">
        <v>17558</v>
      </c>
      <c r="G732" s="9" t="s">
        <v>4501</v>
      </c>
      <c r="H732" s="17">
        <v>53172</v>
      </c>
      <c r="I732" s="9" t="s">
        <v>17559</v>
      </c>
      <c r="J732" s="9" t="s">
        <v>17560</v>
      </c>
      <c r="K732" s="9" t="s">
        <v>17561</v>
      </c>
      <c r="L732" s="1"/>
      <c r="M732" s="1"/>
    </row>
    <row r="733" spans="1:13" x14ac:dyDescent="0.25">
      <c r="A733" s="47" t="s">
        <v>17570</v>
      </c>
      <c r="B733" s="9" t="s">
        <v>12</v>
      </c>
      <c r="C733" s="9" t="s">
        <v>498</v>
      </c>
      <c r="D733" s="9" t="s">
        <v>17571</v>
      </c>
      <c r="E733" s="9" t="s">
        <v>17572</v>
      </c>
      <c r="F733" s="9" t="s">
        <v>17573</v>
      </c>
      <c r="G733" s="9" t="s">
        <v>149</v>
      </c>
      <c r="H733" s="17">
        <v>115929</v>
      </c>
      <c r="I733" s="9" t="s">
        <v>17574</v>
      </c>
      <c r="J733" s="1"/>
      <c r="K733" s="9" t="s">
        <v>17575</v>
      </c>
      <c r="L733" s="1"/>
      <c r="M733" s="1"/>
    </row>
    <row r="734" spans="1:13" x14ac:dyDescent="0.25">
      <c r="A734" s="46" t="s">
        <v>17576</v>
      </c>
      <c r="B734" s="10" t="s">
        <v>12</v>
      </c>
      <c r="C734" s="10" t="s">
        <v>90</v>
      </c>
      <c r="D734" s="10" t="s">
        <v>17577</v>
      </c>
      <c r="E734" s="10" t="s">
        <v>17578</v>
      </c>
      <c r="F734" s="10" t="s">
        <v>17579</v>
      </c>
      <c r="G734" s="10" t="s">
        <v>239</v>
      </c>
      <c r="H734" s="18">
        <v>856847</v>
      </c>
      <c r="I734" s="10" t="s">
        <v>17580</v>
      </c>
      <c r="J734" s="2"/>
      <c r="K734" s="10" t="s">
        <v>17581</v>
      </c>
      <c r="L734" s="2"/>
      <c r="M734" s="2"/>
    </row>
    <row r="735" spans="1:13" x14ac:dyDescent="0.25">
      <c r="A735" s="47" t="s">
        <v>17582</v>
      </c>
      <c r="B735" s="9" t="s">
        <v>12</v>
      </c>
      <c r="C735" s="9" t="s">
        <v>13</v>
      </c>
      <c r="D735" s="9" t="s">
        <v>17583</v>
      </c>
      <c r="E735" s="9" t="s">
        <v>17584</v>
      </c>
      <c r="F735" s="9" t="s">
        <v>17585</v>
      </c>
      <c r="G735" s="9" t="s">
        <v>898</v>
      </c>
      <c r="H735" s="17">
        <v>440165</v>
      </c>
      <c r="I735" s="9" t="s">
        <v>17586</v>
      </c>
      <c r="J735" s="9" t="s">
        <v>17587</v>
      </c>
      <c r="K735" s="9" t="s">
        <v>17588</v>
      </c>
      <c r="L735" s="11" t="s">
        <v>17589</v>
      </c>
      <c r="M735" s="11" t="s">
        <v>17590</v>
      </c>
    </row>
    <row r="736" spans="1:13" x14ac:dyDescent="0.25">
      <c r="A736" s="46" t="s">
        <v>17591</v>
      </c>
      <c r="B736" s="10" t="s">
        <v>12</v>
      </c>
      <c r="C736" s="10" t="s">
        <v>13</v>
      </c>
      <c r="D736" s="10" t="s">
        <v>17592</v>
      </c>
      <c r="E736" s="10" t="s">
        <v>17593</v>
      </c>
      <c r="F736" s="10" t="s">
        <v>17594</v>
      </c>
      <c r="G736" s="10" t="s">
        <v>190</v>
      </c>
      <c r="H736" s="18">
        <v>241666</v>
      </c>
      <c r="I736" s="10" t="s">
        <v>17595</v>
      </c>
      <c r="J736" s="2"/>
      <c r="K736" s="10" t="s">
        <v>17596</v>
      </c>
      <c r="L736" s="12" t="s">
        <v>17597</v>
      </c>
      <c r="M736" s="2"/>
    </row>
    <row r="737" spans="1:13" x14ac:dyDescent="0.25">
      <c r="A737" s="47" t="s">
        <v>17598</v>
      </c>
      <c r="B737" s="9" t="s">
        <v>12</v>
      </c>
      <c r="C737" s="9" t="s">
        <v>155</v>
      </c>
      <c r="D737" s="9" t="s">
        <v>17599</v>
      </c>
      <c r="E737" s="9" t="s">
        <v>17600</v>
      </c>
      <c r="F737" s="9" t="s">
        <v>17601</v>
      </c>
      <c r="G737" s="9" t="s">
        <v>139</v>
      </c>
      <c r="H737" s="17">
        <v>395294</v>
      </c>
      <c r="I737" s="9" t="s">
        <v>17602</v>
      </c>
      <c r="J737" s="9" t="s">
        <v>17603</v>
      </c>
      <c r="K737" s="9" t="s">
        <v>17604</v>
      </c>
      <c r="L737" s="1"/>
      <c r="M737" s="1"/>
    </row>
    <row r="738" spans="1:13" x14ac:dyDescent="0.25">
      <c r="A738" s="46" t="s">
        <v>17605</v>
      </c>
      <c r="B738" s="10" t="s">
        <v>12</v>
      </c>
      <c r="C738" s="10" t="s">
        <v>13</v>
      </c>
      <c r="D738" s="10" t="s">
        <v>17606</v>
      </c>
      <c r="E738" s="10" t="s">
        <v>17607</v>
      </c>
      <c r="F738" s="10" t="s">
        <v>17608</v>
      </c>
      <c r="G738" s="10" t="s">
        <v>1192</v>
      </c>
      <c r="H738" s="18">
        <v>69901</v>
      </c>
      <c r="I738" s="10" t="s">
        <v>17609</v>
      </c>
      <c r="J738" s="10" t="s">
        <v>17610</v>
      </c>
      <c r="K738" s="10" t="s">
        <v>17611</v>
      </c>
      <c r="L738" s="12" t="s">
        <v>17612</v>
      </c>
      <c r="M738" s="12" t="s">
        <v>17613</v>
      </c>
    </row>
    <row r="739" spans="1:13" x14ac:dyDescent="0.25">
      <c r="A739" s="47" t="s">
        <v>17614</v>
      </c>
      <c r="B739" s="9" t="s">
        <v>12</v>
      </c>
      <c r="C739" s="9" t="s">
        <v>155</v>
      </c>
      <c r="D739" s="9" t="s">
        <v>17615</v>
      </c>
      <c r="E739" s="9" t="s">
        <v>17616</v>
      </c>
      <c r="F739" s="9" t="s">
        <v>17617</v>
      </c>
      <c r="G739" s="9" t="s">
        <v>149</v>
      </c>
      <c r="H739" s="17">
        <v>32088</v>
      </c>
      <c r="I739" s="9" t="s">
        <v>17618</v>
      </c>
      <c r="J739" s="9" t="s">
        <v>17619</v>
      </c>
      <c r="K739" s="9" t="s">
        <v>17620</v>
      </c>
      <c r="L739" s="1"/>
      <c r="M739" s="1"/>
    </row>
    <row r="740" spans="1:13" x14ac:dyDescent="0.25">
      <c r="A740" s="46" t="s">
        <v>17621</v>
      </c>
      <c r="B740" s="10" t="s">
        <v>12</v>
      </c>
      <c r="C740" s="10" t="s">
        <v>13</v>
      </c>
      <c r="D740" s="10" t="s">
        <v>17622</v>
      </c>
      <c r="E740" s="10" t="s">
        <v>17623</v>
      </c>
      <c r="F740" s="10" t="s">
        <v>17624</v>
      </c>
      <c r="G740" s="10" t="s">
        <v>296</v>
      </c>
      <c r="H740" s="18">
        <v>36570</v>
      </c>
      <c r="I740" s="10" t="s">
        <v>17625</v>
      </c>
      <c r="J740" s="10" t="s">
        <v>17626</v>
      </c>
      <c r="K740" s="10" t="s">
        <v>17627</v>
      </c>
      <c r="L740" s="12" t="s">
        <v>17628</v>
      </c>
      <c r="M740" s="2"/>
    </row>
    <row r="741" spans="1:13" x14ac:dyDescent="0.25">
      <c r="A741" s="47" t="s">
        <v>17629</v>
      </c>
      <c r="B741" s="9" t="s">
        <v>12</v>
      </c>
      <c r="C741" s="9" t="s">
        <v>3915</v>
      </c>
      <c r="D741" s="9" t="s">
        <v>17630</v>
      </c>
      <c r="E741" s="9" t="s">
        <v>17631</v>
      </c>
      <c r="F741" s="9" t="s">
        <v>17632</v>
      </c>
      <c r="G741" s="9" t="s">
        <v>17633</v>
      </c>
      <c r="H741" s="17">
        <v>13858</v>
      </c>
      <c r="I741" s="9" t="s">
        <v>17634</v>
      </c>
      <c r="J741" s="9" t="s">
        <v>17635</v>
      </c>
      <c r="K741" s="9" t="s">
        <v>16408</v>
      </c>
      <c r="L741" s="1"/>
      <c r="M741" s="1"/>
    </row>
    <row r="742" spans="1:13" x14ac:dyDescent="0.25">
      <c r="A742" s="46" t="s">
        <v>17636</v>
      </c>
      <c r="B742" s="10" t="s">
        <v>12</v>
      </c>
      <c r="C742" s="10" t="s">
        <v>2497</v>
      </c>
      <c r="D742" s="10" t="s">
        <v>17637</v>
      </c>
      <c r="E742" s="10" t="s">
        <v>17638</v>
      </c>
      <c r="F742" s="10" t="s">
        <v>17639</v>
      </c>
      <c r="G742" s="10" t="s">
        <v>258</v>
      </c>
      <c r="H742" s="19"/>
      <c r="I742" s="10" t="s">
        <v>17640</v>
      </c>
      <c r="J742" s="2"/>
      <c r="K742" s="2"/>
      <c r="L742" s="2"/>
      <c r="M742" s="2"/>
    </row>
    <row r="743" spans="1:13" x14ac:dyDescent="0.25">
      <c r="A743" s="46" t="s">
        <v>17647</v>
      </c>
      <c r="B743" s="10" t="s">
        <v>12</v>
      </c>
      <c r="C743" s="10" t="s">
        <v>758</v>
      </c>
      <c r="D743" s="10" t="s">
        <v>17648</v>
      </c>
      <c r="E743" s="10" t="s">
        <v>17649</v>
      </c>
      <c r="F743" s="10" t="s">
        <v>17650</v>
      </c>
      <c r="G743" s="10" t="s">
        <v>635</v>
      </c>
      <c r="H743" s="18">
        <v>15448</v>
      </c>
      <c r="I743" s="10" t="s">
        <v>17651</v>
      </c>
      <c r="J743" s="2"/>
      <c r="K743" s="10" t="s">
        <v>17652</v>
      </c>
      <c r="L743" s="2"/>
      <c r="M743" s="2"/>
    </row>
    <row r="744" spans="1:13" x14ac:dyDescent="0.25">
      <c r="A744" s="46" t="s">
        <v>17659</v>
      </c>
      <c r="B744" s="10" t="s">
        <v>12</v>
      </c>
      <c r="C744" s="10" t="s">
        <v>23</v>
      </c>
      <c r="D744" s="10" t="s">
        <v>17660</v>
      </c>
      <c r="E744" s="10" t="s">
        <v>17661</v>
      </c>
      <c r="F744" s="10" t="s">
        <v>17662</v>
      </c>
      <c r="G744" s="10" t="s">
        <v>14</v>
      </c>
      <c r="H744" s="18">
        <v>353093</v>
      </c>
      <c r="I744" s="10" t="s">
        <v>17663</v>
      </c>
      <c r="J744" s="10" t="s">
        <v>17664</v>
      </c>
      <c r="K744" s="10" t="s">
        <v>17665</v>
      </c>
      <c r="L744" s="12" t="s">
        <v>17666</v>
      </c>
      <c r="M744" s="2"/>
    </row>
    <row r="745" spans="1:13" x14ac:dyDescent="0.25">
      <c r="A745" s="46" t="s">
        <v>17672</v>
      </c>
      <c r="B745" s="10" t="s">
        <v>12</v>
      </c>
      <c r="C745" s="10" t="s">
        <v>13</v>
      </c>
      <c r="D745" s="10" t="s">
        <v>17673</v>
      </c>
      <c r="E745" s="10" t="s">
        <v>17674</v>
      </c>
      <c r="F745" s="10" t="s">
        <v>17675</v>
      </c>
      <c r="G745" s="10" t="s">
        <v>156</v>
      </c>
      <c r="H745" s="18">
        <v>262318</v>
      </c>
      <c r="I745" s="10" t="s">
        <v>17676</v>
      </c>
      <c r="J745" s="2"/>
      <c r="K745" s="10" t="s">
        <v>17677</v>
      </c>
      <c r="L745" s="2"/>
      <c r="M745" s="2"/>
    </row>
    <row r="746" spans="1:13" x14ac:dyDescent="0.25">
      <c r="A746" s="47" t="s">
        <v>17678</v>
      </c>
      <c r="B746" s="9" t="s">
        <v>12</v>
      </c>
      <c r="C746" s="9" t="s">
        <v>815</v>
      </c>
      <c r="D746" s="9" t="s">
        <v>17679</v>
      </c>
      <c r="E746" s="9" t="s">
        <v>17680</v>
      </c>
      <c r="F746" s="9" t="s">
        <v>17681</v>
      </c>
      <c r="G746" s="9" t="s">
        <v>18</v>
      </c>
      <c r="H746" s="16"/>
      <c r="I746" s="9" t="s">
        <v>17682</v>
      </c>
      <c r="J746" s="1"/>
      <c r="K746" s="9" t="s">
        <v>17683</v>
      </c>
      <c r="L746" s="11" t="s">
        <v>17684</v>
      </c>
      <c r="M746" s="1"/>
    </row>
    <row r="747" spans="1:13" x14ac:dyDescent="0.25">
      <c r="A747" s="47" t="s">
        <v>17685</v>
      </c>
      <c r="B747" s="9" t="s">
        <v>12</v>
      </c>
      <c r="C747" s="9" t="s">
        <v>17</v>
      </c>
      <c r="D747" s="9" t="s">
        <v>17686</v>
      </c>
      <c r="E747" s="9" t="s">
        <v>17687</v>
      </c>
      <c r="F747" s="9" t="s">
        <v>17688</v>
      </c>
      <c r="G747" s="9" t="s">
        <v>9560</v>
      </c>
      <c r="H747" s="17">
        <v>3552</v>
      </c>
      <c r="I747" s="9" t="s">
        <v>17689</v>
      </c>
      <c r="J747" s="9" t="s">
        <v>17690</v>
      </c>
      <c r="K747" s="9" t="s">
        <v>17691</v>
      </c>
      <c r="L747" s="11" t="s">
        <v>17692</v>
      </c>
      <c r="M747" s="11" t="s">
        <v>17693</v>
      </c>
    </row>
    <row r="748" spans="1:13" x14ac:dyDescent="0.25">
      <c r="A748" s="47" t="s">
        <v>17694</v>
      </c>
      <c r="B748" s="9" t="s">
        <v>12</v>
      </c>
      <c r="C748" s="9" t="s">
        <v>39</v>
      </c>
      <c r="D748" s="9" t="s">
        <v>17695</v>
      </c>
      <c r="E748" s="9" t="s">
        <v>17696</v>
      </c>
      <c r="F748" s="9" t="s">
        <v>17697</v>
      </c>
      <c r="G748" s="9" t="s">
        <v>1101</v>
      </c>
      <c r="H748" s="17">
        <v>26836</v>
      </c>
      <c r="I748" s="9" t="s">
        <v>17698</v>
      </c>
      <c r="J748" s="9" t="s">
        <v>17699</v>
      </c>
      <c r="K748" s="9" t="s">
        <v>17700</v>
      </c>
      <c r="L748" s="1"/>
      <c r="M748" s="1"/>
    </row>
    <row r="749" spans="1:13" x14ac:dyDescent="0.25">
      <c r="A749" s="47" t="s">
        <v>17701</v>
      </c>
      <c r="B749" s="9" t="s">
        <v>12</v>
      </c>
      <c r="C749" s="9" t="s">
        <v>1638</v>
      </c>
      <c r="D749" s="9" t="s">
        <v>9173</v>
      </c>
      <c r="E749" s="9" t="s">
        <v>17702</v>
      </c>
      <c r="F749" s="9" t="s">
        <v>17703</v>
      </c>
      <c r="G749" s="9" t="s">
        <v>239</v>
      </c>
      <c r="H749" s="16"/>
      <c r="I749" s="9" t="s">
        <v>17704</v>
      </c>
      <c r="J749" s="1"/>
      <c r="K749" s="9" t="s">
        <v>9174</v>
      </c>
      <c r="L749" s="11" t="s">
        <v>17705</v>
      </c>
      <c r="M749" s="1"/>
    </row>
    <row r="750" spans="1:13" x14ac:dyDescent="0.25">
      <c r="A750" s="46" t="s">
        <v>17706</v>
      </c>
      <c r="B750" s="10" t="s">
        <v>12</v>
      </c>
      <c r="C750" s="10" t="s">
        <v>13</v>
      </c>
      <c r="D750" s="10" t="s">
        <v>17707</v>
      </c>
      <c r="E750" s="10" t="s">
        <v>17708</v>
      </c>
      <c r="F750" s="10" t="s">
        <v>17709</v>
      </c>
      <c r="G750" s="10" t="s">
        <v>557</v>
      </c>
      <c r="H750" s="18">
        <v>243326</v>
      </c>
      <c r="I750" s="10" t="s">
        <v>17710</v>
      </c>
      <c r="J750" s="10" t="s">
        <v>17711</v>
      </c>
      <c r="K750" s="10" t="s">
        <v>17712</v>
      </c>
      <c r="L750" s="12" t="s">
        <v>17713</v>
      </c>
      <c r="M750" s="12" t="s">
        <v>17714</v>
      </c>
    </row>
    <row r="751" spans="1:13" x14ac:dyDescent="0.25">
      <c r="A751" s="47" t="s">
        <v>17715</v>
      </c>
      <c r="B751" s="9" t="s">
        <v>12</v>
      </c>
      <c r="C751" s="9" t="s">
        <v>19</v>
      </c>
      <c r="D751" s="9" t="s">
        <v>17716</v>
      </c>
      <c r="E751" s="9" t="s">
        <v>17717</v>
      </c>
      <c r="F751" s="9" t="s">
        <v>17718</v>
      </c>
      <c r="G751" s="9" t="s">
        <v>18</v>
      </c>
      <c r="H751" s="17">
        <v>602728</v>
      </c>
      <c r="I751" s="9" t="s">
        <v>17719</v>
      </c>
      <c r="J751" s="9" t="s">
        <v>17720</v>
      </c>
      <c r="K751" s="9" t="s">
        <v>17721</v>
      </c>
      <c r="L751" s="11" t="s">
        <v>17722</v>
      </c>
      <c r="M751" s="1"/>
    </row>
    <row r="752" spans="1:13" x14ac:dyDescent="0.25">
      <c r="A752" s="47" t="s">
        <v>17729</v>
      </c>
      <c r="B752" s="9" t="s">
        <v>12</v>
      </c>
      <c r="C752" s="9" t="s">
        <v>411</v>
      </c>
      <c r="D752" s="9" t="s">
        <v>17730</v>
      </c>
      <c r="E752" s="9" t="s">
        <v>17731</v>
      </c>
      <c r="F752" s="9" t="s">
        <v>17732</v>
      </c>
      <c r="G752" s="9" t="s">
        <v>14</v>
      </c>
      <c r="H752" s="16"/>
      <c r="I752" s="9" t="s">
        <v>17733</v>
      </c>
      <c r="J752" s="1"/>
      <c r="K752" s="9" t="s">
        <v>17734</v>
      </c>
      <c r="L752" s="1"/>
      <c r="M752" s="1"/>
    </row>
    <row r="753" spans="1:13" x14ac:dyDescent="0.25">
      <c r="A753" s="46" t="s">
        <v>17735</v>
      </c>
      <c r="B753" s="10" t="s">
        <v>12</v>
      </c>
      <c r="C753" s="10" t="s">
        <v>388</v>
      </c>
      <c r="D753" s="10" t="s">
        <v>17736</v>
      </c>
      <c r="E753" s="10" t="s">
        <v>17737</v>
      </c>
      <c r="F753" s="10" t="s">
        <v>17738</v>
      </c>
      <c r="G753" s="10" t="s">
        <v>18</v>
      </c>
      <c r="H753" s="18">
        <v>599191</v>
      </c>
      <c r="I753" s="10" t="s">
        <v>17739</v>
      </c>
      <c r="J753" s="2"/>
      <c r="K753" s="2"/>
      <c r="L753" s="2"/>
      <c r="M753" s="2"/>
    </row>
    <row r="754" spans="1:13" x14ac:dyDescent="0.25">
      <c r="A754" s="47" t="s">
        <v>17740</v>
      </c>
      <c r="B754" s="9" t="s">
        <v>12</v>
      </c>
      <c r="C754" s="9" t="s">
        <v>2831</v>
      </c>
      <c r="D754" s="9" t="s">
        <v>17741</v>
      </c>
      <c r="E754" s="9" t="s">
        <v>17742</v>
      </c>
      <c r="F754" s="9" t="s">
        <v>17743</v>
      </c>
      <c r="G754" s="9" t="s">
        <v>103</v>
      </c>
      <c r="H754" s="16"/>
      <c r="I754" s="9" t="s">
        <v>17744</v>
      </c>
      <c r="J754" s="9" t="s">
        <v>17745</v>
      </c>
      <c r="K754" s="9" t="s">
        <v>17746</v>
      </c>
      <c r="L754" s="11" t="s">
        <v>17747</v>
      </c>
      <c r="M754" s="1"/>
    </row>
    <row r="755" spans="1:13" x14ac:dyDescent="0.25">
      <c r="A755" s="46" t="s">
        <v>17748</v>
      </c>
      <c r="B755" s="10" t="s">
        <v>12</v>
      </c>
      <c r="C755" s="10" t="s">
        <v>13</v>
      </c>
      <c r="D755" s="10" t="s">
        <v>17749</v>
      </c>
      <c r="E755" s="10" t="s">
        <v>17750</v>
      </c>
      <c r="F755" s="10" t="s">
        <v>17751</v>
      </c>
      <c r="G755" s="10" t="s">
        <v>1139</v>
      </c>
      <c r="H755" s="18">
        <v>2819</v>
      </c>
      <c r="I755" s="10" t="s">
        <v>17752</v>
      </c>
      <c r="J755" s="2"/>
      <c r="K755" s="10" t="s">
        <v>17753</v>
      </c>
      <c r="L755" s="12" t="s">
        <v>17754</v>
      </c>
      <c r="M755" s="2"/>
    </row>
    <row r="756" spans="1:13" x14ac:dyDescent="0.25">
      <c r="A756" s="46" t="s">
        <v>17755</v>
      </c>
      <c r="B756" s="10" t="s">
        <v>12</v>
      </c>
      <c r="C756" s="10" t="s">
        <v>13</v>
      </c>
      <c r="D756" s="10" t="s">
        <v>17756</v>
      </c>
      <c r="E756" s="10" t="s">
        <v>17757</v>
      </c>
      <c r="F756" s="10" t="s">
        <v>17758</v>
      </c>
      <c r="G756" s="10" t="s">
        <v>487</v>
      </c>
      <c r="H756" s="18">
        <v>141945</v>
      </c>
      <c r="I756" s="10" t="s">
        <v>17759</v>
      </c>
      <c r="J756" s="10" t="s">
        <v>17760</v>
      </c>
      <c r="K756" s="10" t="s">
        <v>17761</v>
      </c>
      <c r="L756" s="12" t="s">
        <v>17762</v>
      </c>
      <c r="M756" s="2"/>
    </row>
    <row r="757" spans="1:13" x14ac:dyDescent="0.25">
      <c r="A757" s="46" t="s">
        <v>17763</v>
      </c>
      <c r="B757" s="10" t="s">
        <v>12</v>
      </c>
      <c r="C757" s="10" t="s">
        <v>23</v>
      </c>
      <c r="D757" s="10" t="s">
        <v>17764</v>
      </c>
      <c r="E757" s="10" t="s">
        <v>17765</v>
      </c>
      <c r="F757" s="10" t="s">
        <v>17766</v>
      </c>
      <c r="G757" s="10" t="s">
        <v>149</v>
      </c>
      <c r="H757" s="18">
        <v>86682</v>
      </c>
      <c r="I757" s="10" t="s">
        <v>17767</v>
      </c>
      <c r="J757" s="10" t="s">
        <v>17768</v>
      </c>
      <c r="K757" s="10" t="s">
        <v>17769</v>
      </c>
      <c r="L757" s="12" t="s">
        <v>17770</v>
      </c>
      <c r="M757" s="2"/>
    </row>
    <row r="758" spans="1:13" x14ac:dyDescent="0.25">
      <c r="A758" s="48" t="s">
        <v>17771</v>
      </c>
      <c r="B758" s="13" t="s">
        <v>12</v>
      </c>
      <c r="C758" s="13" t="s">
        <v>13</v>
      </c>
      <c r="D758" s="13" t="s">
        <v>17772</v>
      </c>
      <c r="E758" s="13" t="s">
        <v>17773</v>
      </c>
      <c r="F758" s="13" t="s">
        <v>17774</v>
      </c>
      <c r="G758" s="13" t="s">
        <v>141</v>
      </c>
      <c r="H758" s="21">
        <v>46414</v>
      </c>
      <c r="I758" s="13" t="s">
        <v>17653</v>
      </c>
      <c r="J758" s="3"/>
      <c r="K758" s="13" t="s">
        <v>8957</v>
      </c>
      <c r="L758" s="3"/>
      <c r="M758" s="3"/>
    </row>
    <row r="759" spans="1:13" x14ac:dyDescent="0.25">
      <c r="A759" s="46" t="s">
        <v>17775</v>
      </c>
      <c r="B759" s="10" t="s">
        <v>12</v>
      </c>
      <c r="C759" s="10" t="s">
        <v>388</v>
      </c>
      <c r="D759" s="10" t="s">
        <v>17776</v>
      </c>
      <c r="E759" s="10" t="s">
        <v>17777</v>
      </c>
      <c r="F759" s="10" t="s">
        <v>17778</v>
      </c>
      <c r="G759" s="10" t="s">
        <v>18</v>
      </c>
      <c r="H759" s="18">
        <v>372676</v>
      </c>
      <c r="I759" s="10" t="s">
        <v>17779</v>
      </c>
      <c r="J759" s="2"/>
      <c r="K759" s="10" t="s">
        <v>17780</v>
      </c>
      <c r="L759" s="12" t="s">
        <v>17781</v>
      </c>
      <c r="M759" s="2"/>
    </row>
    <row r="760" spans="1:13" x14ac:dyDescent="0.25">
      <c r="A760" s="46" t="s">
        <v>17787</v>
      </c>
      <c r="B760" s="10" t="s">
        <v>12</v>
      </c>
      <c r="C760" s="10" t="s">
        <v>13</v>
      </c>
      <c r="D760" s="10" t="s">
        <v>17788</v>
      </c>
      <c r="E760" s="10" t="s">
        <v>17789</v>
      </c>
      <c r="F760" s="10" t="s">
        <v>17790</v>
      </c>
      <c r="G760" s="10" t="s">
        <v>588</v>
      </c>
      <c r="H760" s="19"/>
      <c r="I760" s="10" t="s">
        <v>17791</v>
      </c>
      <c r="J760" s="10" t="s">
        <v>17792</v>
      </c>
      <c r="K760" s="2"/>
      <c r="L760" s="2"/>
      <c r="M760" s="2"/>
    </row>
    <row r="761" spans="1:13" x14ac:dyDescent="0.25">
      <c r="A761" s="47" t="s">
        <v>17793</v>
      </c>
      <c r="B761" s="9" t="s">
        <v>12</v>
      </c>
      <c r="C761" s="9" t="s">
        <v>1061</v>
      </c>
      <c r="D761" s="9" t="s">
        <v>17794</v>
      </c>
      <c r="E761" s="9" t="s">
        <v>17795</v>
      </c>
      <c r="F761" s="9" t="s">
        <v>17796</v>
      </c>
      <c r="G761" s="9" t="s">
        <v>87</v>
      </c>
      <c r="H761" s="17">
        <v>140700</v>
      </c>
      <c r="I761" s="9" t="s">
        <v>17797</v>
      </c>
      <c r="J761" s="1"/>
      <c r="K761" s="9" t="s">
        <v>17798</v>
      </c>
      <c r="L761" s="11" t="s">
        <v>17799</v>
      </c>
      <c r="M761" s="1"/>
    </row>
    <row r="762" spans="1:13" x14ac:dyDescent="0.25">
      <c r="A762" s="46" t="s">
        <v>17800</v>
      </c>
      <c r="B762" s="10" t="s">
        <v>12</v>
      </c>
      <c r="C762" s="10" t="s">
        <v>19</v>
      </c>
      <c r="D762" s="10" t="s">
        <v>17801</v>
      </c>
      <c r="E762" s="10" t="s">
        <v>17802</v>
      </c>
      <c r="F762" s="10" t="s">
        <v>17803</v>
      </c>
      <c r="G762" s="10" t="s">
        <v>5430</v>
      </c>
      <c r="H762" s="18">
        <v>20930</v>
      </c>
      <c r="I762" s="10" t="s">
        <v>17804</v>
      </c>
      <c r="J762" s="2"/>
      <c r="K762" s="10" t="s">
        <v>17805</v>
      </c>
      <c r="L762" s="12" t="s">
        <v>17806</v>
      </c>
      <c r="M762" s="2"/>
    </row>
    <row r="763" spans="1:13" x14ac:dyDescent="0.25">
      <c r="A763" s="47" t="s">
        <v>17807</v>
      </c>
      <c r="B763" s="9" t="s">
        <v>12</v>
      </c>
      <c r="C763" s="9" t="s">
        <v>3941</v>
      </c>
      <c r="D763" s="9" t="s">
        <v>17808</v>
      </c>
      <c r="E763" s="9" t="s">
        <v>17809</v>
      </c>
      <c r="F763" s="9" t="s">
        <v>17810</v>
      </c>
      <c r="G763" s="9" t="s">
        <v>3413</v>
      </c>
      <c r="H763" s="17">
        <v>104544</v>
      </c>
      <c r="I763" s="9" t="s">
        <v>17811</v>
      </c>
      <c r="J763" s="1"/>
      <c r="K763" s="9" t="s">
        <v>17812</v>
      </c>
      <c r="L763" s="1"/>
      <c r="M763" s="1"/>
    </row>
    <row r="764" spans="1:13" x14ac:dyDescent="0.25">
      <c r="A764" s="46" t="s">
        <v>17813</v>
      </c>
      <c r="B764" s="10" t="s">
        <v>12</v>
      </c>
      <c r="C764" s="10" t="s">
        <v>13</v>
      </c>
      <c r="D764" s="10" t="s">
        <v>5743</v>
      </c>
      <c r="E764" s="10" t="s">
        <v>17814</v>
      </c>
      <c r="F764" s="10" t="s">
        <v>17815</v>
      </c>
      <c r="G764" s="10" t="s">
        <v>87</v>
      </c>
      <c r="H764" s="18">
        <v>1235125</v>
      </c>
      <c r="I764" s="10" t="s">
        <v>17816</v>
      </c>
      <c r="J764" s="2"/>
      <c r="K764" s="10" t="s">
        <v>17817</v>
      </c>
      <c r="L764" s="12" t="s">
        <v>17818</v>
      </c>
      <c r="M764" s="2"/>
    </row>
    <row r="765" spans="1:13" x14ac:dyDescent="0.25">
      <c r="A765" s="47" t="s">
        <v>17819</v>
      </c>
      <c r="B765" s="9" t="s">
        <v>12</v>
      </c>
      <c r="C765" s="9" t="s">
        <v>181</v>
      </c>
      <c r="D765" s="9" t="s">
        <v>17820</v>
      </c>
      <c r="E765" s="9" t="s">
        <v>17821</v>
      </c>
      <c r="F765" s="9" t="s">
        <v>17822</v>
      </c>
      <c r="G765" s="9" t="s">
        <v>4155</v>
      </c>
      <c r="H765" s="17">
        <v>168155</v>
      </c>
      <c r="I765" s="9" t="s">
        <v>17823</v>
      </c>
      <c r="J765" s="9" t="s">
        <v>344</v>
      </c>
      <c r="K765" s="9" t="s">
        <v>17824</v>
      </c>
      <c r="L765" s="11" t="s">
        <v>17825</v>
      </c>
      <c r="M765" s="11" t="s">
        <v>345</v>
      </c>
    </row>
    <row r="766" spans="1:13" x14ac:dyDescent="0.25">
      <c r="A766" s="46" t="s">
        <v>17826</v>
      </c>
      <c r="B766" s="10" t="s">
        <v>12</v>
      </c>
      <c r="C766" s="10" t="s">
        <v>39</v>
      </c>
      <c r="D766" s="10" t="s">
        <v>17827</v>
      </c>
      <c r="E766" s="10" t="s">
        <v>17828</v>
      </c>
      <c r="F766" s="10" t="s">
        <v>17829</v>
      </c>
      <c r="G766" s="10" t="s">
        <v>194</v>
      </c>
      <c r="H766" s="18">
        <v>76501</v>
      </c>
      <c r="I766" s="10" t="s">
        <v>17830</v>
      </c>
      <c r="J766" s="2"/>
      <c r="K766" s="10" t="s">
        <v>17831</v>
      </c>
      <c r="L766" s="2"/>
      <c r="M766" s="2"/>
    </row>
    <row r="767" spans="1:13" x14ac:dyDescent="0.25">
      <c r="A767" s="47" t="s">
        <v>17832</v>
      </c>
      <c r="B767" s="9" t="s">
        <v>12</v>
      </c>
      <c r="C767" s="9" t="s">
        <v>50</v>
      </c>
      <c r="D767" s="9" t="s">
        <v>17833</v>
      </c>
      <c r="E767" s="9" t="s">
        <v>17834</v>
      </c>
      <c r="F767" s="9" t="s">
        <v>17835</v>
      </c>
      <c r="G767" s="9" t="s">
        <v>77</v>
      </c>
      <c r="H767" s="17">
        <v>46405</v>
      </c>
      <c r="I767" s="9" t="s">
        <v>17836</v>
      </c>
      <c r="J767" s="9" t="s">
        <v>17837</v>
      </c>
      <c r="K767" s="9" t="s">
        <v>17838</v>
      </c>
      <c r="L767" s="1"/>
      <c r="M767" s="1"/>
    </row>
    <row r="768" spans="1:13" x14ac:dyDescent="0.25">
      <c r="A768" s="46" t="s">
        <v>17839</v>
      </c>
      <c r="B768" s="10" t="s">
        <v>12</v>
      </c>
      <c r="C768" s="10" t="s">
        <v>13</v>
      </c>
      <c r="D768" s="10" t="s">
        <v>17840</v>
      </c>
      <c r="E768" s="10" t="s">
        <v>17841</v>
      </c>
      <c r="F768" s="10" t="s">
        <v>17842</v>
      </c>
      <c r="G768" s="10" t="s">
        <v>1471</v>
      </c>
      <c r="H768" s="18">
        <v>97660</v>
      </c>
      <c r="I768" s="10" t="s">
        <v>17843</v>
      </c>
      <c r="J768" s="10" t="s">
        <v>17844</v>
      </c>
      <c r="K768" s="10" t="s">
        <v>17845</v>
      </c>
      <c r="L768" s="12" t="s">
        <v>17846</v>
      </c>
      <c r="M768" s="12" t="s">
        <v>17847</v>
      </c>
    </row>
    <row r="769" spans="1:13" x14ac:dyDescent="0.25">
      <c r="A769" s="47" t="s">
        <v>17848</v>
      </c>
      <c r="B769" s="9" t="s">
        <v>12</v>
      </c>
      <c r="C769" s="9" t="s">
        <v>13</v>
      </c>
      <c r="D769" s="9" t="s">
        <v>2404</v>
      </c>
      <c r="E769" s="9" t="s">
        <v>17849</v>
      </c>
      <c r="F769" s="9" t="s">
        <v>17850</v>
      </c>
      <c r="G769" s="9" t="s">
        <v>141</v>
      </c>
      <c r="H769" s="16"/>
      <c r="I769" s="9" t="s">
        <v>17851</v>
      </c>
      <c r="J769" s="1"/>
      <c r="K769" s="9" t="s">
        <v>17852</v>
      </c>
      <c r="L769" s="1"/>
      <c r="M769" s="1"/>
    </row>
    <row r="770" spans="1:13" x14ac:dyDescent="0.25">
      <c r="A770" s="46" t="s">
        <v>17853</v>
      </c>
      <c r="B770" s="10" t="s">
        <v>12</v>
      </c>
      <c r="C770" s="10" t="s">
        <v>2831</v>
      </c>
      <c r="D770" s="10" t="s">
        <v>17854</v>
      </c>
      <c r="E770" s="10" t="s">
        <v>17855</v>
      </c>
      <c r="F770" s="10" t="s">
        <v>17856</v>
      </c>
      <c r="G770" s="10" t="s">
        <v>149</v>
      </c>
      <c r="H770" s="18">
        <v>99493</v>
      </c>
      <c r="I770" s="10" t="s">
        <v>17857</v>
      </c>
      <c r="J770" s="10" t="s">
        <v>17858</v>
      </c>
      <c r="K770" s="10" t="s">
        <v>17859</v>
      </c>
      <c r="L770" s="2"/>
      <c r="M770" s="2"/>
    </row>
    <row r="771" spans="1:13" x14ac:dyDescent="0.25">
      <c r="A771" s="46" t="s">
        <v>17864</v>
      </c>
      <c r="B771" s="10" t="s">
        <v>12</v>
      </c>
      <c r="C771" s="10" t="s">
        <v>19</v>
      </c>
      <c r="D771" s="10" t="s">
        <v>17865</v>
      </c>
      <c r="E771" s="10" t="s">
        <v>17866</v>
      </c>
      <c r="F771" s="10" t="s">
        <v>17867</v>
      </c>
      <c r="G771" s="10" t="s">
        <v>87</v>
      </c>
      <c r="H771" s="18">
        <v>213579</v>
      </c>
      <c r="I771" s="10" t="s">
        <v>17868</v>
      </c>
      <c r="J771" s="2"/>
      <c r="K771" s="2"/>
      <c r="L771" s="12" t="s">
        <v>17869</v>
      </c>
      <c r="M771" s="12" t="s">
        <v>17870</v>
      </c>
    </row>
    <row r="772" spans="1:13" x14ac:dyDescent="0.25">
      <c r="A772" s="47" t="s">
        <v>17871</v>
      </c>
      <c r="B772" s="9" t="s">
        <v>12</v>
      </c>
      <c r="C772" s="9" t="s">
        <v>13</v>
      </c>
      <c r="D772" s="9" t="s">
        <v>17872</v>
      </c>
      <c r="E772" s="9" t="s">
        <v>17873</v>
      </c>
      <c r="F772" s="9" t="s">
        <v>17874</v>
      </c>
      <c r="G772" s="9" t="s">
        <v>325</v>
      </c>
      <c r="H772" s="17">
        <v>152931</v>
      </c>
      <c r="I772" s="9" t="s">
        <v>17875</v>
      </c>
      <c r="J772" s="9" t="s">
        <v>17876</v>
      </c>
      <c r="K772" s="9" t="s">
        <v>17877</v>
      </c>
      <c r="L772" s="11" t="s">
        <v>17878</v>
      </c>
      <c r="M772" s="1"/>
    </row>
    <row r="773" spans="1:13" x14ac:dyDescent="0.25">
      <c r="A773" s="47" t="s">
        <v>17885</v>
      </c>
      <c r="B773" s="9" t="s">
        <v>12</v>
      </c>
      <c r="C773" s="9" t="s">
        <v>155</v>
      </c>
      <c r="D773" s="9" t="s">
        <v>17886</v>
      </c>
      <c r="E773" s="9" t="s">
        <v>17887</v>
      </c>
      <c r="F773" s="9" t="s">
        <v>17888</v>
      </c>
      <c r="G773" s="9" t="s">
        <v>122</v>
      </c>
      <c r="H773" s="17">
        <v>714314</v>
      </c>
      <c r="I773" s="9" t="s">
        <v>17889</v>
      </c>
      <c r="J773" s="1"/>
      <c r="K773" s="9" t="s">
        <v>17890</v>
      </c>
      <c r="L773" s="11" t="s">
        <v>17891</v>
      </c>
      <c r="M773" s="1"/>
    </row>
    <row r="774" spans="1:13" x14ac:dyDescent="0.25">
      <c r="A774" s="46" t="s">
        <v>17892</v>
      </c>
      <c r="B774" s="10" t="s">
        <v>12</v>
      </c>
      <c r="C774" s="10" t="s">
        <v>3339</v>
      </c>
      <c r="D774" s="10" t="s">
        <v>17893</v>
      </c>
      <c r="E774" s="10" t="s">
        <v>17894</v>
      </c>
      <c r="F774" s="10" t="s">
        <v>17895</v>
      </c>
      <c r="G774" s="10" t="s">
        <v>103</v>
      </c>
      <c r="H774" s="18">
        <v>1668</v>
      </c>
      <c r="I774" s="10" t="s">
        <v>17896</v>
      </c>
      <c r="J774" s="2"/>
      <c r="K774" s="10" t="s">
        <v>17897</v>
      </c>
      <c r="L774" s="2"/>
      <c r="M774" s="2"/>
    </row>
    <row r="775" spans="1:13" x14ac:dyDescent="0.25">
      <c r="A775" s="47" t="s">
        <v>17898</v>
      </c>
      <c r="B775" s="9" t="s">
        <v>12</v>
      </c>
      <c r="C775" s="9" t="s">
        <v>13</v>
      </c>
      <c r="D775" s="9" t="s">
        <v>17899</v>
      </c>
      <c r="E775" s="9" t="s">
        <v>17900</v>
      </c>
      <c r="F775" s="9" t="s">
        <v>17901</v>
      </c>
      <c r="G775" s="9" t="s">
        <v>331</v>
      </c>
      <c r="H775" s="17">
        <v>57513</v>
      </c>
      <c r="I775" s="9" t="s">
        <v>17902</v>
      </c>
      <c r="J775" s="1"/>
      <c r="K775" s="9" t="s">
        <v>17903</v>
      </c>
      <c r="L775" s="11" t="s">
        <v>17904</v>
      </c>
      <c r="M775" s="1"/>
    </row>
    <row r="776" spans="1:13" x14ac:dyDescent="0.25">
      <c r="A776" s="46" t="s">
        <v>17905</v>
      </c>
      <c r="B776" s="10" t="s">
        <v>12</v>
      </c>
      <c r="C776" s="10" t="s">
        <v>13</v>
      </c>
      <c r="D776" s="10" t="s">
        <v>17906</v>
      </c>
      <c r="E776" s="10" t="s">
        <v>17907</v>
      </c>
      <c r="F776" s="10" t="s">
        <v>17908</v>
      </c>
      <c r="G776" s="10" t="s">
        <v>14</v>
      </c>
      <c r="H776" s="18">
        <v>73794</v>
      </c>
      <c r="I776" s="10" t="s">
        <v>17909</v>
      </c>
      <c r="J776" s="2"/>
      <c r="K776" s="10" t="s">
        <v>17910</v>
      </c>
      <c r="L776" s="2"/>
      <c r="M776" s="2"/>
    </row>
    <row r="777" spans="1:13" x14ac:dyDescent="0.25">
      <c r="A777" s="46" t="s">
        <v>17919</v>
      </c>
      <c r="B777" s="10" t="s">
        <v>12</v>
      </c>
      <c r="C777" s="10" t="s">
        <v>39</v>
      </c>
      <c r="D777" s="10" t="s">
        <v>17920</v>
      </c>
      <c r="E777" s="10" t="s">
        <v>17921</v>
      </c>
      <c r="F777" s="10" t="s">
        <v>17922</v>
      </c>
      <c r="G777" s="10" t="s">
        <v>14</v>
      </c>
      <c r="H777" s="18">
        <v>162498</v>
      </c>
      <c r="I777" s="10" t="s">
        <v>17923</v>
      </c>
      <c r="J777" s="2"/>
      <c r="K777" s="10" t="s">
        <v>17924</v>
      </c>
      <c r="L777" s="2"/>
      <c r="M777" s="2"/>
    </row>
    <row r="778" spans="1:13" x14ac:dyDescent="0.25">
      <c r="A778" s="47" t="s">
        <v>17925</v>
      </c>
      <c r="B778" s="9" t="s">
        <v>12</v>
      </c>
      <c r="C778" s="9" t="s">
        <v>39</v>
      </c>
      <c r="D778" s="9" t="s">
        <v>17926</v>
      </c>
      <c r="E778" s="9" t="s">
        <v>17927</v>
      </c>
      <c r="F778" s="9" t="s">
        <v>17928</v>
      </c>
      <c r="G778" s="9" t="s">
        <v>139</v>
      </c>
      <c r="H778" s="17">
        <v>187733</v>
      </c>
      <c r="I778" s="9" t="s">
        <v>17929</v>
      </c>
      <c r="J778" s="1"/>
      <c r="K778" s="9" t="s">
        <v>17930</v>
      </c>
      <c r="L778" s="1"/>
      <c r="M778" s="1"/>
    </row>
    <row r="779" spans="1:13" x14ac:dyDescent="0.25">
      <c r="A779" s="46" t="s">
        <v>17939</v>
      </c>
      <c r="B779" s="10" t="s">
        <v>12</v>
      </c>
      <c r="C779" s="10" t="s">
        <v>178</v>
      </c>
      <c r="D779" s="10" t="s">
        <v>17940</v>
      </c>
      <c r="E779" s="10" t="s">
        <v>17941</v>
      </c>
      <c r="F779" s="10" t="s">
        <v>17942</v>
      </c>
      <c r="G779" s="10" t="s">
        <v>179</v>
      </c>
      <c r="H779" s="18">
        <v>42440</v>
      </c>
      <c r="I779" s="10" t="s">
        <v>17943</v>
      </c>
      <c r="J779" s="2"/>
      <c r="K779" s="2"/>
      <c r="L779" s="2"/>
      <c r="M779" s="2"/>
    </row>
    <row r="780" spans="1:13" x14ac:dyDescent="0.25">
      <c r="A780" s="46" t="s">
        <v>17956</v>
      </c>
      <c r="B780" s="10" t="s">
        <v>12</v>
      </c>
      <c r="C780" s="10" t="s">
        <v>13</v>
      </c>
      <c r="D780" s="10" t="s">
        <v>17957</v>
      </c>
      <c r="E780" s="10" t="s">
        <v>17958</v>
      </c>
      <c r="F780" s="10" t="s">
        <v>17959</v>
      </c>
      <c r="G780" s="10" t="s">
        <v>1141</v>
      </c>
      <c r="H780" s="18">
        <v>69252</v>
      </c>
      <c r="I780" s="10" t="s">
        <v>17960</v>
      </c>
      <c r="J780" s="2"/>
      <c r="K780" s="10" t="s">
        <v>17961</v>
      </c>
      <c r="L780" s="2"/>
      <c r="M780" s="2"/>
    </row>
    <row r="781" spans="1:13" x14ac:dyDescent="0.25">
      <c r="A781" s="47" t="s">
        <v>17962</v>
      </c>
      <c r="B781" s="9" t="s">
        <v>12</v>
      </c>
      <c r="C781" s="9" t="s">
        <v>3472</v>
      </c>
      <c r="D781" s="9" t="s">
        <v>17963</v>
      </c>
      <c r="E781" s="9" t="s">
        <v>17964</v>
      </c>
      <c r="F781" s="9" t="s">
        <v>17965</v>
      </c>
      <c r="G781" s="9" t="s">
        <v>1260</v>
      </c>
      <c r="H781" s="16"/>
      <c r="I781" s="9" t="s">
        <v>6246</v>
      </c>
      <c r="J781" s="1"/>
      <c r="K781" s="9" t="s">
        <v>17966</v>
      </c>
      <c r="L781" s="1"/>
      <c r="M781" s="1"/>
    </row>
    <row r="782" spans="1:13" x14ac:dyDescent="0.25">
      <c r="A782" s="46" t="s">
        <v>17981</v>
      </c>
      <c r="B782" s="10" t="s">
        <v>12</v>
      </c>
      <c r="C782" s="10" t="s">
        <v>281</v>
      </c>
      <c r="D782" s="10" t="s">
        <v>17982</v>
      </c>
      <c r="E782" s="10" t="s">
        <v>17983</v>
      </c>
      <c r="F782" s="10" t="s">
        <v>17984</v>
      </c>
      <c r="G782" s="10" t="s">
        <v>14</v>
      </c>
      <c r="H782" s="18">
        <v>81832</v>
      </c>
      <c r="I782" s="10" t="s">
        <v>17985</v>
      </c>
      <c r="J782" s="2"/>
      <c r="K782" s="2"/>
      <c r="L782" s="2"/>
      <c r="M782" s="2"/>
    </row>
    <row r="783" spans="1:13" x14ac:dyDescent="0.25">
      <c r="A783" s="47" t="s">
        <v>17986</v>
      </c>
      <c r="B783" s="9" t="s">
        <v>12</v>
      </c>
      <c r="C783" s="9" t="s">
        <v>5143</v>
      </c>
      <c r="D783" s="9" t="s">
        <v>17987</v>
      </c>
      <c r="E783" s="9" t="s">
        <v>17988</v>
      </c>
      <c r="F783" s="9" t="s">
        <v>17989</v>
      </c>
      <c r="G783" s="9" t="s">
        <v>87</v>
      </c>
      <c r="H783" s="16"/>
      <c r="I783" s="9" t="s">
        <v>17990</v>
      </c>
      <c r="J783" s="1"/>
      <c r="K783" s="1"/>
      <c r="L783" s="1"/>
      <c r="M783" s="1"/>
    </row>
    <row r="784" spans="1:13" x14ac:dyDescent="0.25">
      <c r="A784" s="46" t="s">
        <v>17991</v>
      </c>
      <c r="B784" s="10" t="s">
        <v>12</v>
      </c>
      <c r="C784" s="10" t="s">
        <v>214</v>
      </c>
      <c r="D784" s="10" t="s">
        <v>17992</v>
      </c>
      <c r="E784" s="10" t="s">
        <v>17993</v>
      </c>
      <c r="F784" s="10" t="s">
        <v>17994</v>
      </c>
      <c r="G784" s="10" t="s">
        <v>484</v>
      </c>
      <c r="H784" s="19"/>
      <c r="I784" s="10" t="s">
        <v>17995</v>
      </c>
      <c r="J784" s="2"/>
      <c r="K784" s="10" t="s">
        <v>17996</v>
      </c>
      <c r="L784" s="2"/>
      <c r="M784" s="2"/>
    </row>
    <row r="785" spans="1:13" x14ac:dyDescent="0.25">
      <c r="A785" s="47" t="s">
        <v>17997</v>
      </c>
      <c r="B785" s="9" t="s">
        <v>12</v>
      </c>
      <c r="C785" s="9" t="s">
        <v>13</v>
      </c>
      <c r="D785" s="9" t="s">
        <v>17998</v>
      </c>
      <c r="E785" s="9" t="s">
        <v>17999</v>
      </c>
      <c r="F785" s="9" t="s">
        <v>18000</v>
      </c>
      <c r="G785" s="9" t="s">
        <v>14</v>
      </c>
      <c r="H785" s="17">
        <v>136011</v>
      </c>
      <c r="I785" s="9" t="s">
        <v>13967</v>
      </c>
      <c r="J785" s="1"/>
      <c r="K785" s="9" t="s">
        <v>18001</v>
      </c>
      <c r="L785" s="11" t="s">
        <v>18002</v>
      </c>
      <c r="M785" s="1"/>
    </row>
    <row r="786" spans="1:13" x14ac:dyDescent="0.25">
      <c r="A786" s="46" t="s">
        <v>18003</v>
      </c>
      <c r="B786" s="10" t="s">
        <v>12</v>
      </c>
      <c r="C786" s="10" t="s">
        <v>99</v>
      </c>
      <c r="D786" s="10" t="s">
        <v>18004</v>
      </c>
      <c r="E786" s="10" t="s">
        <v>18005</v>
      </c>
      <c r="F786" s="10" t="s">
        <v>18006</v>
      </c>
      <c r="G786" s="10" t="s">
        <v>400</v>
      </c>
      <c r="H786" s="18">
        <v>38512</v>
      </c>
      <c r="I786" s="10" t="s">
        <v>18007</v>
      </c>
      <c r="J786" s="2"/>
      <c r="K786" s="10" t="s">
        <v>18008</v>
      </c>
      <c r="L786" s="12" t="s">
        <v>18009</v>
      </c>
      <c r="M786" s="12" t="s">
        <v>18010</v>
      </c>
    </row>
    <row r="787" spans="1:13" x14ac:dyDescent="0.25">
      <c r="A787" s="46" t="s">
        <v>18016</v>
      </c>
      <c r="B787" s="10" t="s">
        <v>12</v>
      </c>
      <c r="C787" s="10" t="s">
        <v>17</v>
      </c>
      <c r="D787" s="10" t="s">
        <v>18017</v>
      </c>
      <c r="E787" s="10" t="s">
        <v>18018</v>
      </c>
      <c r="F787" s="10" t="s">
        <v>18019</v>
      </c>
      <c r="G787" s="10" t="s">
        <v>296</v>
      </c>
      <c r="H787" s="18">
        <v>877904</v>
      </c>
      <c r="I787" s="10" t="s">
        <v>2927</v>
      </c>
      <c r="J787" s="10" t="s">
        <v>18020</v>
      </c>
      <c r="K787" s="10" t="s">
        <v>18021</v>
      </c>
      <c r="L787" s="12" t="s">
        <v>18022</v>
      </c>
      <c r="M787" s="12" t="s">
        <v>18023</v>
      </c>
    </row>
    <row r="788" spans="1:13" x14ac:dyDescent="0.25">
      <c r="A788" s="47" t="s">
        <v>18024</v>
      </c>
      <c r="B788" s="9" t="s">
        <v>12</v>
      </c>
      <c r="C788" s="9" t="s">
        <v>1550</v>
      </c>
      <c r="D788" s="9" t="s">
        <v>18025</v>
      </c>
      <c r="E788" s="9" t="s">
        <v>18026</v>
      </c>
      <c r="F788" s="9" t="s">
        <v>18027</v>
      </c>
      <c r="G788" s="9" t="s">
        <v>487</v>
      </c>
      <c r="H788" s="17">
        <v>25915</v>
      </c>
      <c r="I788" s="9" t="s">
        <v>18028</v>
      </c>
      <c r="J788" s="9" t="s">
        <v>18029</v>
      </c>
      <c r="K788" s="1"/>
      <c r="L788" s="1"/>
      <c r="M788" s="1"/>
    </row>
    <row r="789" spans="1:13" x14ac:dyDescent="0.25">
      <c r="A789" s="46" t="s">
        <v>18030</v>
      </c>
      <c r="B789" s="10" t="s">
        <v>12</v>
      </c>
      <c r="C789" s="10" t="s">
        <v>13</v>
      </c>
      <c r="D789" s="10" t="s">
        <v>18031</v>
      </c>
      <c r="E789" s="10" t="s">
        <v>18032</v>
      </c>
      <c r="F789" s="10" t="s">
        <v>18033</v>
      </c>
      <c r="G789" s="10" t="s">
        <v>1139</v>
      </c>
      <c r="H789" s="18">
        <v>125830</v>
      </c>
      <c r="I789" s="10" t="s">
        <v>18034</v>
      </c>
      <c r="J789" s="2"/>
      <c r="K789" s="10" t="s">
        <v>18035</v>
      </c>
      <c r="L789" s="2"/>
      <c r="M789" s="2"/>
    </row>
    <row r="790" spans="1:13" x14ac:dyDescent="0.25">
      <c r="A790" s="47" t="s">
        <v>18036</v>
      </c>
      <c r="B790" s="9" t="s">
        <v>12</v>
      </c>
      <c r="C790" s="9" t="s">
        <v>17</v>
      </c>
      <c r="D790" s="9" t="s">
        <v>18037</v>
      </c>
      <c r="E790" s="9" t="s">
        <v>18038</v>
      </c>
      <c r="F790" s="9" t="s">
        <v>18039</v>
      </c>
      <c r="G790" s="9" t="s">
        <v>487</v>
      </c>
      <c r="H790" s="17">
        <v>242384</v>
      </c>
      <c r="I790" s="9" t="s">
        <v>18040</v>
      </c>
      <c r="J790" s="1"/>
      <c r="K790" s="9" t="s">
        <v>18041</v>
      </c>
      <c r="L790" s="11" t="s">
        <v>18042</v>
      </c>
      <c r="M790" s="1"/>
    </row>
    <row r="791" spans="1:13" x14ac:dyDescent="0.25">
      <c r="A791" s="46" t="s">
        <v>18043</v>
      </c>
      <c r="B791" s="10" t="s">
        <v>12</v>
      </c>
      <c r="C791" s="10" t="s">
        <v>1382</v>
      </c>
      <c r="D791" s="10" t="s">
        <v>5438</v>
      </c>
      <c r="E791" s="10" t="s">
        <v>18044</v>
      </c>
      <c r="F791" s="10" t="s">
        <v>18045</v>
      </c>
      <c r="G791" s="10" t="s">
        <v>296</v>
      </c>
      <c r="H791" s="19"/>
      <c r="I791" s="10" t="s">
        <v>18046</v>
      </c>
      <c r="J791" s="2"/>
      <c r="K791" s="2"/>
      <c r="L791" s="2"/>
      <c r="M791" s="2"/>
    </row>
    <row r="792" spans="1:13" x14ac:dyDescent="0.25">
      <c r="A792" s="47" t="s">
        <v>18047</v>
      </c>
      <c r="B792" s="9" t="s">
        <v>12</v>
      </c>
      <c r="C792" s="9" t="s">
        <v>19</v>
      </c>
      <c r="D792" s="9" t="s">
        <v>18048</v>
      </c>
      <c r="E792" s="9" t="s">
        <v>18049</v>
      </c>
      <c r="F792" s="9" t="s">
        <v>18050</v>
      </c>
      <c r="G792" s="9" t="s">
        <v>15</v>
      </c>
      <c r="H792" s="17">
        <v>143409</v>
      </c>
      <c r="I792" s="9" t="s">
        <v>18051</v>
      </c>
      <c r="J792" s="1"/>
      <c r="K792" s="9" t="s">
        <v>18052</v>
      </c>
      <c r="L792" s="11" t="s">
        <v>18053</v>
      </c>
      <c r="M792" s="11" t="s">
        <v>18054</v>
      </c>
    </row>
    <row r="793" spans="1:13" x14ac:dyDescent="0.25">
      <c r="A793" s="46" t="s">
        <v>18055</v>
      </c>
      <c r="B793" s="10" t="s">
        <v>12</v>
      </c>
      <c r="C793" s="10" t="s">
        <v>13</v>
      </c>
      <c r="D793" s="10" t="s">
        <v>18056</v>
      </c>
      <c r="E793" s="10" t="s">
        <v>18057</v>
      </c>
      <c r="F793" s="10" t="s">
        <v>18058</v>
      </c>
      <c r="G793" s="10" t="s">
        <v>507</v>
      </c>
      <c r="H793" s="18">
        <v>274434</v>
      </c>
      <c r="I793" s="10" t="s">
        <v>18059</v>
      </c>
      <c r="J793" s="10" t="s">
        <v>18060</v>
      </c>
      <c r="K793" s="10" t="s">
        <v>18061</v>
      </c>
      <c r="L793" s="12" t="s">
        <v>18062</v>
      </c>
      <c r="M793" s="12" t="s">
        <v>18063</v>
      </c>
    </row>
    <row r="794" spans="1:13" x14ac:dyDescent="0.25">
      <c r="A794" s="47" t="s">
        <v>18064</v>
      </c>
      <c r="B794" s="9" t="s">
        <v>12</v>
      </c>
      <c r="C794" s="9" t="s">
        <v>17</v>
      </c>
      <c r="D794" s="9" t="s">
        <v>18065</v>
      </c>
      <c r="E794" s="9" t="s">
        <v>18066</v>
      </c>
      <c r="F794" s="9" t="s">
        <v>18067</v>
      </c>
      <c r="G794" s="9" t="s">
        <v>4589</v>
      </c>
      <c r="H794" s="17">
        <v>79569</v>
      </c>
      <c r="I794" s="9" t="s">
        <v>18068</v>
      </c>
      <c r="J794" s="1"/>
      <c r="K794" s="9" t="s">
        <v>18069</v>
      </c>
      <c r="L794" s="1"/>
      <c r="M794" s="1"/>
    </row>
    <row r="795" spans="1:13" x14ac:dyDescent="0.25">
      <c r="A795" s="46" t="s">
        <v>18070</v>
      </c>
      <c r="B795" s="10" t="s">
        <v>12</v>
      </c>
      <c r="C795" s="10" t="s">
        <v>19</v>
      </c>
      <c r="D795" s="10" t="s">
        <v>1942</v>
      </c>
      <c r="E795" s="10" t="s">
        <v>18071</v>
      </c>
      <c r="F795" s="10" t="s">
        <v>18072</v>
      </c>
      <c r="G795" s="10" t="s">
        <v>14</v>
      </c>
      <c r="H795" s="18">
        <v>224888</v>
      </c>
      <c r="I795" s="10" t="s">
        <v>5727</v>
      </c>
      <c r="J795" s="2"/>
      <c r="K795" s="2"/>
      <c r="L795" s="2"/>
      <c r="M795" s="2"/>
    </row>
    <row r="796" spans="1:13" x14ac:dyDescent="0.25">
      <c r="A796" s="47" t="s">
        <v>18073</v>
      </c>
      <c r="B796" s="9" t="s">
        <v>12</v>
      </c>
      <c r="C796" s="9" t="s">
        <v>13</v>
      </c>
      <c r="D796" s="9" t="s">
        <v>18074</v>
      </c>
      <c r="E796" s="9" t="s">
        <v>18075</v>
      </c>
      <c r="F796" s="9" t="s">
        <v>18076</v>
      </c>
      <c r="G796" s="9" t="s">
        <v>643</v>
      </c>
      <c r="H796" s="17">
        <v>221219</v>
      </c>
      <c r="I796" s="9" t="s">
        <v>14125</v>
      </c>
      <c r="J796" s="9" t="s">
        <v>1622</v>
      </c>
      <c r="K796" s="9" t="s">
        <v>18077</v>
      </c>
      <c r="L796" s="1"/>
      <c r="M796" s="1"/>
    </row>
    <row r="797" spans="1:13" x14ac:dyDescent="0.25">
      <c r="A797" s="46" t="s">
        <v>18078</v>
      </c>
      <c r="B797" s="10" t="s">
        <v>12</v>
      </c>
      <c r="C797" s="10" t="s">
        <v>388</v>
      </c>
      <c r="D797" s="10" t="s">
        <v>18079</v>
      </c>
      <c r="E797" s="10" t="s">
        <v>18080</v>
      </c>
      <c r="F797" s="10" t="s">
        <v>18081</v>
      </c>
      <c r="G797" s="10" t="s">
        <v>18</v>
      </c>
      <c r="H797" s="18">
        <v>133400</v>
      </c>
      <c r="I797" s="10" t="s">
        <v>4406</v>
      </c>
      <c r="J797" s="2"/>
      <c r="K797" s="10" t="s">
        <v>18082</v>
      </c>
      <c r="L797" s="2"/>
      <c r="M797" s="2"/>
    </row>
    <row r="798" spans="1:13" x14ac:dyDescent="0.25">
      <c r="A798" s="47" t="s">
        <v>18083</v>
      </c>
      <c r="B798" s="9" t="s">
        <v>12</v>
      </c>
      <c r="C798" s="9" t="s">
        <v>1332</v>
      </c>
      <c r="D798" s="9" t="s">
        <v>18084</v>
      </c>
      <c r="E798" s="9" t="s">
        <v>18085</v>
      </c>
      <c r="F798" s="9" t="s">
        <v>18086</v>
      </c>
      <c r="G798" s="9" t="s">
        <v>2810</v>
      </c>
      <c r="H798" s="17">
        <v>150861</v>
      </c>
      <c r="I798" s="9" t="s">
        <v>18087</v>
      </c>
      <c r="J798" s="1"/>
      <c r="K798" s="9" t="s">
        <v>18088</v>
      </c>
      <c r="L798" s="1"/>
      <c r="M798" s="1"/>
    </row>
    <row r="799" spans="1:13" x14ac:dyDescent="0.25">
      <c r="A799" s="47" t="s">
        <v>18095</v>
      </c>
      <c r="B799" s="9" t="s">
        <v>12</v>
      </c>
      <c r="C799" s="9" t="s">
        <v>214</v>
      </c>
      <c r="D799" s="9" t="s">
        <v>18096</v>
      </c>
      <c r="E799" s="9" t="s">
        <v>18097</v>
      </c>
      <c r="F799" s="9" t="s">
        <v>18098</v>
      </c>
      <c r="G799" s="9" t="s">
        <v>139</v>
      </c>
      <c r="H799" s="17">
        <v>217315</v>
      </c>
      <c r="I799" s="9" t="s">
        <v>18099</v>
      </c>
      <c r="J799" s="1"/>
      <c r="K799" s="9" t="s">
        <v>18100</v>
      </c>
      <c r="L799" s="1"/>
      <c r="M799" s="1"/>
    </row>
    <row r="800" spans="1:13" x14ac:dyDescent="0.25">
      <c r="A800" s="47" t="s">
        <v>18116</v>
      </c>
      <c r="B800" s="9" t="s">
        <v>12</v>
      </c>
      <c r="C800" s="9" t="s">
        <v>155</v>
      </c>
      <c r="D800" s="9" t="s">
        <v>4853</v>
      </c>
      <c r="E800" s="9" t="s">
        <v>18117</v>
      </c>
      <c r="F800" s="9" t="s">
        <v>18118</v>
      </c>
      <c r="G800" s="9" t="s">
        <v>16</v>
      </c>
      <c r="H800" s="17">
        <v>85046</v>
      </c>
      <c r="I800" s="9" t="s">
        <v>18119</v>
      </c>
      <c r="J800" s="1"/>
      <c r="K800" s="9" t="s">
        <v>18120</v>
      </c>
      <c r="L800" s="1"/>
      <c r="M800" s="1"/>
    </row>
    <row r="801" spans="1:13" x14ac:dyDescent="0.25">
      <c r="A801" s="46" t="s">
        <v>18121</v>
      </c>
      <c r="B801" s="10" t="s">
        <v>12</v>
      </c>
      <c r="C801" s="10" t="s">
        <v>19</v>
      </c>
      <c r="D801" s="10" t="s">
        <v>18122</v>
      </c>
      <c r="E801" s="10" t="s">
        <v>18123</v>
      </c>
      <c r="F801" s="10" t="s">
        <v>18124</v>
      </c>
      <c r="G801" s="10" t="s">
        <v>16</v>
      </c>
      <c r="H801" s="19"/>
      <c r="I801" s="10" t="s">
        <v>18125</v>
      </c>
      <c r="J801" s="10" t="s">
        <v>18126</v>
      </c>
      <c r="K801" s="10" t="s">
        <v>18127</v>
      </c>
      <c r="L801" s="2"/>
      <c r="M801" s="2"/>
    </row>
    <row r="802" spans="1:13" x14ac:dyDescent="0.25">
      <c r="A802" s="47" t="s">
        <v>18142</v>
      </c>
      <c r="B802" s="9" t="s">
        <v>12</v>
      </c>
      <c r="C802" s="9" t="s">
        <v>13</v>
      </c>
      <c r="D802" s="9" t="s">
        <v>18143</v>
      </c>
      <c r="E802" s="9" t="s">
        <v>18144</v>
      </c>
      <c r="F802" s="9" t="s">
        <v>18145</v>
      </c>
      <c r="G802" s="9" t="s">
        <v>182</v>
      </c>
      <c r="H802" s="17">
        <v>26440</v>
      </c>
      <c r="I802" s="9" t="s">
        <v>18146</v>
      </c>
      <c r="J802" s="1"/>
      <c r="K802" s="9" t="s">
        <v>18147</v>
      </c>
      <c r="L802" s="11" t="s">
        <v>18148</v>
      </c>
      <c r="M802" s="1"/>
    </row>
    <row r="803" spans="1:13" x14ac:dyDescent="0.25">
      <c r="A803" s="46" t="s">
        <v>18149</v>
      </c>
      <c r="B803" s="10" t="s">
        <v>12</v>
      </c>
      <c r="C803" s="10" t="s">
        <v>69</v>
      </c>
      <c r="D803" s="10" t="s">
        <v>18150</v>
      </c>
      <c r="E803" s="10" t="s">
        <v>18151</v>
      </c>
      <c r="F803" s="10" t="s">
        <v>18152</v>
      </c>
      <c r="G803" s="10" t="s">
        <v>14</v>
      </c>
      <c r="H803" s="18">
        <v>98969</v>
      </c>
      <c r="I803" s="10" t="s">
        <v>18153</v>
      </c>
      <c r="J803" s="2"/>
      <c r="K803" s="10" t="s">
        <v>18154</v>
      </c>
      <c r="L803" s="2"/>
      <c r="M803" s="2"/>
    </row>
    <row r="804" spans="1:13" x14ac:dyDescent="0.25">
      <c r="A804" s="47" t="s">
        <v>18155</v>
      </c>
      <c r="B804" s="9" t="s">
        <v>12</v>
      </c>
      <c r="C804" s="9" t="s">
        <v>102</v>
      </c>
      <c r="D804" s="9" t="s">
        <v>18156</v>
      </c>
      <c r="E804" s="9" t="s">
        <v>18157</v>
      </c>
      <c r="F804" s="9" t="s">
        <v>18158</v>
      </c>
      <c r="G804" s="9" t="s">
        <v>465</v>
      </c>
      <c r="H804" s="17">
        <v>199584</v>
      </c>
      <c r="I804" s="9" t="s">
        <v>18159</v>
      </c>
      <c r="J804" s="1"/>
      <c r="K804" s="9" t="s">
        <v>18160</v>
      </c>
      <c r="L804" s="1"/>
      <c r="M804" s="1"/>
    </row>
    <row r="805" spans="1:13" x14ac:dyDescent="0.25">
      <c r="A805" s="46" t="s">
        <v>18161</v>
      </c>
      <c r="B805" s="10" t="s">
        <v>12</v>
      </c>
      <c r="C805" s="10" t="s">
        <v>1238</v>
      </c>
      <c r="D805" s="10" t="s">
        <v>18162</v>
      </c>
      <c r="E805" s="10" t="s">
        <v>18163</v>
      </c>
      <c r="F805" s="10" t="s">
        <v>18164</v>
      </c>
      <c r="G805" s="10" t="s">
        <v>239</v>
      </c>
      <c r="H805" s="18">
        <v>172065</v>
      </c>
      <c r="I805" s="10" t="s">
        <v>18165</v>
      </c>
      <c r="J805" s="2"/>
      <c r="K805" s="10" t="s">
        <v>18166</v>
      </c>
      <c r="L805" s="12" t="s">
        <v>18167</v>
      </c>
      <c r="M805" s="2"/>
    </row>
    <row r="806" spans="1:13" x14ac:dyDescent="0.25">
      <c r="A806" s="46" t="s">
        <v>18174</v>
      </c>
      <c r="B806" s="10" t="s">
        <v>12</v>
      </c>
      <c r="C806" s="10" t="s">
        <v>2831</v>
      </c>
      <c r="D806" s="10" t="s">
        <v>18175</v>
      </c>
      <c r="E806" s="10" t="s">
        <v>18176</v>
      </c>
      <c r="F806" s="10" t="s">
        <v>18177</v>
      </c>
      <c r="G806" s="10" t="s">
        <v>588</v>
      </c>
      <c r="H806" s="18">
        <v>14312</v>
      </c>
      <c r="I806" s="10" t="s">
        <v>18178</v>
      </c>
      <c r="J806" s="10" t="s">
        <v>18179</v>
      </c>
      <c r="K806" s="10" t="s">
        <v>18180</v>
      </c>
      <c r="L806" s="12" t="s">
        <v>18181</v>
      </c>
      <c r="M806" s="2"/>
    </row>
    <row r="807" spans="1:13" x14ac:dyDescent="0.25">
      <c r="A807" s="47" t="s">
        <v>18182</v>
      </c>
      <c r="B807" s="9" t="s">
        <v>12</v>
      </c>
      <c r="C807" s="9" t="s">
        <v>13</v>
      </c>
      <c r="D807" s="9" t="s">
        <v>18183</v>
      </c>
      <c r="E807" s="9" t="s">
        <v>18184</v>
      </c>
      <c r="F807" s="9" t="s">
        <v>18185</v>
      </c>
      <c r="G807" s="9" t="s">
        <v>521</v>
      </c>
      <c r="H807" s="17">
        <v>843084</v>
      </c>
      <c r="I807" s="9" t="s">
        <v>18186</v>
      </c>
      <c r="J807" s="1"/>
      <c r="K807" s="9" t="s">
        <v>18187</v>
      </c>
      <c r="L807" s="11" t="s">
        <v>18188</v>
      </c>
      <c r="M807" s="11" t="s">
        <v>18189</v>
      </c>
    </row>
    <row r="808" spans="1:13" x14ac:dyDescent="0.25">
      <c r="A808" s="46" t="s">
        <v>18190</v>
      </c>
      <c r="B808" s="10" t="s">
        <v>12</v>
      </c>
      <c r="C808" s="10" t="s">
        <v>2290</v>
      </c>
      <c r="D808" s="10" t="s">
        <v>18191</v>
      </c>
      <c r="E808" s="10" t="s">
        <v>18192</v>
      </c>
      <c r="F808" s="10" t="s">
        <v>18193</v>
      </c>
      <c r="G808" s="10" t="s">
        <v>108</v>
      </c>
      <c r="H808" s="19"/>
      <c r="I808" s="10" t="s">
        <v>18194</v>
      </c>
      <c r="J808" s="10" t="s">
        <v>18195</v>
      </c>
      <c r="K808" s="10" t="s">
        <v>18196</v>
      </c>
      <c r="L808" s="2"/>
      <c r="M808" s="2"/>
    </row>
    <row r="809" spans="1:13" x14ac:dyDescent="0.25">
      <c r="A809" s="47" t="s">
        <v>18197</v>
      </c>
      <c r="B809" s="9" t="s">
        <v>12</v>
      </c>
      <c r="C809" s="9" t="s">
        <v>1382</v>
      </c>
      <c r="D809" s="9" t="s">
        <v>18198</v>
      </c>
      <c r="E809" s="9" t="s">
        <v>18199</v>
      </c>
      <c r="F809" s="9" t="s">
        <v>18200</v>
      </c>
      <c r="G809" s="9" t="s">
        <v>1854</v>
      </c>
      <c r="H809" s="17">
        <v>29707</v>
      </c>
      <c r="I809" s="9" t="s">
        <v>18201</v>
      </c>
      <c r="J809" s="1"/>
      <c r="K809" s="9" t="s">
        <v>18202</v>
      </c>
      <c r="L809" s="1"/>
      <c r="M809" s="1"/>
    </row>
    <row r="810" spans="1:13" x14ac:dyDescent="0.25">
      <c r="A810" s="46" t="s">
        <v>18203</v>
      </c>
      <c r="B810" s="10" t="s">
        <v>12</v>
      </c>
      <c r="C810" s="10" t="s">
        <v>4222</v>
      </c>
      <c r="D810" s="10" t="s">
        <v>18204</v>
      </c>
      <c r="E810" s="10" t="s">
        <v>18205</v>
      </c>
      <c r="F810" s="10" t="s">
        <v>18206</v>
      </c>
      <c r="G810" s="10" t="s">
        <v>179</v>
      </c>
      <c r="H810" s="19"/>
      <c r="I810" s="10" t="s">
        <v>18207</v>
      </c>
      <c r="J810" s="2"/>
      <c r="K810" s="10" t="s">
        <v>18208</v>
      </c>
      <c r="L810" s="2"/>
      <c r="M810" s="2"/>
    </row>
    <row r="811" spans="1:13" x14ac:dyDescent="0.25">
      <c r="A811" s="47" t="s">
        <v>18209</v>
      </c>
      <c r="B811" s="9" t="s">
        <v>12</v>
      </c>
      <c r="C811" s="9" t="s">
        <v>13</v>
      </c>
      <c r="D811" s="9" t="s">
        <v>18210</v>
      </c>
      <c r="E811" s="9" t="s">
        <v>18211</v>
      </c>
      <c r="F811" s="9" t="s">
        <v>18212</v>
      </c>
      <c r="G811" s="9" t="s">
        <v>15</v>
      </c>
      <c r="H811" s="17">
        <v>42165</v>
      </c>
      <c r="I811" s="9" t="s">
        <v>18213</v>
      </c>
      <c r="J811" s="9" t="s">
        <v>18214</v>
      </c>
      <c r="K811" s="1"/>
      <c r="L811" s="1"/>
      <c r="M811" s="1"/>
    </row>
    <row r="812" spans="1:13" x14ac:dyDescent="0.25">
      <c r="A812" s="46" t="s">
        <v>18215</v>
      </c>
      <c r="B812" s="10" t="s">
        <v>12</v>
      </c>
      <c r="C812" s="10" t="s">
        <v>13</v>
      </c>
      <c r="D812" s="10" t="s">
        <v>18216</v>
      </c>
      <c r="E812" s="10" t="s">
        <v>18217</v>
      </c>
      <c r="F812" s="10" t="s">
        <v>18218</v>
      </c>
      <c r="G812" s="10" t="s">
        <v>1043</v>
      </c>
      <c r="H812" s="19"/>
      <c r="I812" s="10" t="s">
        <v>18219</v>
      </c>
      <c r="J812" s="2"/>
      <c r="K812" s="10" t="s">
        <v>18220</v>
      </c>
      <c r="L812" s="2"/>
      <c r="M812" s="2"/>
    </row>
    <row r="813" spans="1:13" x14ac:dyDescent="0.25">
      <c r="A813" s="47" t="s">
        <v>18221</v>
      </c>
      <c r="B813" s="9" t="s">
        <v>12</v>
      </c>
      <c r="C813" s="9" t="s">
        <v>155</v>
      </c>
      <c r="D813" s="9" t="s">
        <v>18222</v>
      </c>
      <c r="E813" s="9" t="s">
        <v>18223</v>
      </c>
      <c r="F813" s="9" t="s">
        <v>18224</v>
      </c>
      <c r="G813" s="9" t="s">
        <v>156</v>
      </c>
      <c r="H813" s="17">
        <v>88401</v>
      </c>
      <c r="I813" s="9" t="s">
        <v>18225</v>
      </c>
      <c r="J813" s="1"/>
      <c r="K813" s="9" t="s">
        <v>18226</v>
      </c>
      <c r="L813" s="1"/>
      <c r="M813" s="1"/>
    </row>
    <row r="814" spans="1:13" x14ac:dyDescent="0.25">
      <c r="A814" s="47" t="s">
        <v>18234</v>
      </c>
      <c r="B814" s="9" t="s">
        <v>12</v>
      </c>
      <c r="C814" s="9" t="s">
        <v>785</v>
      </c>
      <c r="D814" s="9" t="s">
        <v>18235</v>
      </c>
      <c r="E814" s="9" t="s">
        <v>18236</v>
      </c>
      <c r="F814" s="9" t="s">
        <v>18237</v>
      </c>
      <c r="G814" s="9" t="s">
        <v>1064</v>
      </c>
      <c r="H814" s="17">
        <v>141992</v>
      </c>
      <c r="I814" s="9" t="s">
        <v>18238</v>
      </c>
      <c r="J814" s="9" t="s">
        <v>18239</v>
      </c>
      <c r="K814" s="9" t="s">
        <v>18240</v>
      </c>
      <c r="L814" s="11" t="s">
        <v>18241</v>
      </c>
      <c r="M814" s="1"/>
    </row>
    <row r="815" spans="1:13" x14ac:dyDescent="0.25">
      <c r="A815" s="46" t="s">
        <v>18242</v>
      </c>
      <c r="B815" s="10" t="s">
        <v>12</v>
      </c>
      <c r="C815" s="10" t="s">
        <v>13</v>
      </c>
      <c r="D815" s="10" t="s">
        <v>18243</v>
      </c>
      <c r="E815" s="10" t="s">
        <v>18244</v>
      </c>
      <c r="F815" s="10" t="s">
        <v>18245</v>
      </c>
      <c r="G815" s="10" t="s">
        <v>86</v>
      </c>
      <c r="H815" s="18">
        <v>27192</v>
      </c>
      <c r="I815" s="10" t="s">
        <v>18246</v>
      </c>
      <c r="J815" s="2"/>
      <c r="K815" s="10" t="s">
        <v>18247</v>
      </c>
      <c r="L815" s="2"/>
      <c r="M815" s="2"/>
    </row>
    <row r="816" spans="1:13" x14ac:dyDescent="0.25">
      <c r="A816" s="47" t="s">
        <v>18248</v>
      </c>
      <c r="B816" s="9" t="s">
        <v>12</v>
      </c>
      <c r="C816" s="9" t="s">
        <v>13</v>
      </c>
      <c r="D816" s="9" t="s">
        <v>18249</v>
      </c>
      <c r="E816" s="9" t="s">
        <v>18250</v>
      </c>
      <c r="F816" s="9" t="s">
        <v>18251</v>
      </c>
      <c r="G816" s="9" t="s">
        <v>14</v>
      </c>
      <c r="H816" s="17">
        <v>17940</v>
      </c>
      <c r="I816" s="9" t="s">
        <v>18252</v>
      </c>
      <c r="J816" s="1"/>
      <c r="K816" s="1"/>
      <c r="L816" s="1"/>
      <c r="M816" s="1"/>
    </row>
    <row r="817" spans="1:13" x14ac:dyDescent="0.25">
      <c r="A817" s="47" t="s">
        <v>18253</v>
      </c>
      <c r="B817" s="9" t="s">
        <v>12</v>
      </c>
      <c r="C817" s="9" t="s">
        <v>19</v>
      </c>
      <c r="D817" s="9" t="s">
        <v>18254</v>
      </c>
      <c r="E817" s="9" t="s">
        <v>18255</v>
      </c>
      <c r="F817" s="9" t="s">
        <v>18256</v>
      </c>
      <c r="G817" s="9" t="s">
        <v>625</v>
      </c>
      <c r="H817" s="17">
        <v>24265</v>
      </c>
      <c r="I817" s="9" t="s">
        <v>18257</v>
      </c>
      <c r="J817" s="1"/>
      <c r="K817" s="9" t="s">
        <v>18258</v>
      </c>
      <c r="L817" s="11" t="s">
        <v>18259</v>
      </c>
      <c r="M817" s="1"/>
    </row>
    <row r="818" spans="1:13" x14ac:dyDescent="0.25">
      <c r="A818" s="47" t="s">
        <v>18261</v>
      </c>
      <c r="B818" s="9" t="s">
        <v>12</v>
      </c>
      <c r="C818" s="9" t="s">
        <v>19</v>
      </c>
      <c r="D818" s="9" t="s">
        <v>18262</v>
      </c>
      <c r="E818" s="9" t="s">
        <v>18263</v>
      </c>
      <c r="F818" s="9" t="s">
        <v>18264</v>
      </c>
      <c r="G818" s="9" t="s">
        <v>86</v>
      </c>
      <c r="H818" s="17">
        <v>50805</v>
      </c>
      <c r="I818" s="9" t="s">
        <v>18265</v>
      </c>
      <c r="J818" s="9" t="s">
        <v>18266</v>
      </c>
      <c r="K818" s="1"/>
      <c r="L818" s="1"/>
      <c r="M818" s="1"/>
    </row>
    <row r="819" spans="1:13" x14ac:dyDescent="0.25">
      <c r="A819" s="46" t="s">
        <v>18267</v>
      </c>
      <c r="B819" s="10" t="s">
        <v>12</v>
      </c>
      <c r="C819" s="10" t="s">
        <v>1403</v>
      </c>
      <c r="D819" s="10" t="s">
        <v>18268</v>
      </c>
      <c r="E819" s="10" t="s">
        <v>18269</v>
      </c>
      <c r="F819" s="10" t="s">
        <v>18270</v>
      </c>
      <c r="G819" s="10" t="s">
        <v>87</v>
      </c>
      <c r="H819" s="18">
        <v>40000</v>
      </c>
      <c r="I819" s="10" t="s">
        <v>18271</v>
      </c>
      <c r="J819" s="2"/>
      <c r="K819" s="10" t="s">
        <v>18272</v>
      </c>
      <c r="L819" s="2"/>
      <c r="M819" s="2"/>
    </row>
    <row r="820" spans="1:13" x14ac:dyDescent="0.25">
      <c r="A820" s="47" t="s">
        <v>18273</v>
      </c>
      <c r="B820" s="9" t="s">
        <v>12</v>
      </c>
      <c r="C820" s="9" t="s">
        <v>470</v>
      </c>
      <c r="D820" s="9" t="s">
        <v>18274</v>
      </c>
      <c r="E820" s="9" t="s">
        <v>18275</v>
      </c>
      <c r="F820" s="9" t="s">
        <v>18276</v>
      </c>
      <c r="G820" s="9" t="s">
        <v>1342</v>
      </c>
      <c r="H820" s="17">
        <v>319481</v>
      </c>
      <c r="I820" s="9" t="s">
        <v>18277</v>
      </c>
      <c r="J820" s="1"/>
      <c r="K820" s="9" t="s">
        <v>18278</v>
      </c>
      <c r="L820" s="1"/>
      <c r="M820" s="1"/>
    </row>
    <row r="821" spans="1:13" x14ac:dyDescent="0.25">
      <c r="A821" s="46" t="s">
        <v>18279</v>
      </c>
      <c r="B821" s="10" t="s">
        <v>12</v>
      </c>
      <c r="C821" s="10" t="s">
        <v>39</v>
      </c>
      <c r="D821" s="10" t="s">
        <v>18280</v>
      </c>
      <c r="E821" s="10" t="s">
        <v>18281</v>
      </c>
      <c r="F821" s="10" t="s">
        <v>18282</v>
      </c>
      <c r="G821" s="10" t="s">
        <v>103</v>
      </c>
      <c r="H821" s="18">
        <v>167062</v>
      </c>
      <c r="I821" s="10" t="s">
        <v>18283</v>
      </c>
      <c r="J821" s="10" t="s">
        <v>4618</v>
      </c>
      <c r="K821" s="2"/>
      <c r="L821" s="2"/>
      <c r="M821" s="2"/>
    </row>
    <row r="822" spans="1:13" x14ac:dyDescent="0.25">
      <c r="A822" s="46" t="s">
        <v>18285</v>
      </c>
      <c r="B822" s="10" t="s">
        <v>12</v>
      </c>
      <c r="C822" s="10" t="s">
        <v>90</v>
      </c>
      <c r="D822" s="10" t="s">
        <v>18286</v>
      </c>
      <c r="E822" s="10" t="s">
        <v>18287</v>
      </c>
      <c r="F822" s="10" t="s">
        <v>18288</v>
      </c>
      <c r="G822" s="10" t="s">
        <v>1064</v>
      </c>
      <c r="H822" s="18">
        <v>152685</v>
      </c>
      <c r="I822" s="10" t="s">
        <v>18289</v>
      </c>
      <c r="J822" s="10" t="s">
        <v>18290</v>
      </c>
      <c r="K822" s="10" t="s">
        <v>18291</v>
      </c>
      <c r="L822" s="2"/>
      <c r="M822" s="2"/>
    </row>
    <row r="823" spans="1:13" x14ac:dyDescent="0.25">
      <c r="A823" s="47" t="s">
        <v>18292</v>
      </c>
      <c r="B823" s="9" t="s">
        <v>12</v>
      </c>
      <c r="C823" s="9" t="s">
        <v>90</v>
      </c>
      <c r="D823" s="9" t="s">
        <v>18293</v>
      </c>
      <c r="E823" s="9" t="s">
        <v>18294</v>
      </c>
      <c r="F823" s="9" t="s">
        <v>18295</v>
      </c>
      <c r="G823" s="9" t="s">
        <v>87</v>
      </c>
      <c r="H823" s="17">
        <v>66139</v>
      </c>
      <c r="I823" s="9" t="s">
        <v>18296</v>
      </c>
      <c r="J823" s="1"/>
      <c r="K823" s="1"/>
      <c r="L823" s="1"/>
      <c r="M823" s="1"/>
    </row>
    <row r="824" spans="1:13" x14ac:dyDescent="0.25">
      <c r="A824" s="46" t="s">
        <v>18297</v>
      </c>
      <c r="B824" s="10" t="s">
        <v>12</v>
      </c>
      <c r="C824" s="10" t="s">
        <v>13</v>
      </c>
      <c r="D824" s="10" t="s">
        <v>18298</v>
      </c>
      <c r="E824" s="10" t="s">
        <v>18299</v>
      </c>
      <c r="F824" s="10" t="s">
        <v>18300</v>
      </c>
      <c r="G824" s="10" t="s">
        <v>139</v>
      </c>
      <c r="H824" s="18">
        <v>63410</v>
      </c>
      <c r="I824" s="10" t="s">
        <v>10811</v>
      </c>
      <c r="J824" s="2"/>
      <c r="K824" s="2"/>
      <c r="L824" s="2"/>
      <c r="M824" s="2"/>
    </row>
    <row r="825" spans="1:13" x14ac:dyDescent="0.25">
      <c r="A825" s="46" t="s">
        <v>18301</v>
      </c>
      <c r="B825" s="10" t="s">
        <v>12</v>
      </c>
      <c r="C825" s="10" t="s">
        <v>90</v>
      </c>
      <c r="D825" s="10" t="s">
        <v>18302</v>
      </c>
      <c r="E825" s="10" t="s">
        <v>18303</v>
      </c>
      <c r="F825" s="10" t="s">
        <v>18304</v>
      </c>
      <c r="G825" s="10" t="s">
        <v>400</v>
      </c>
      <c r="H825" s="18">
        <v>98753</v>
      </c>
      <c r="I825" s="10" t="s">
        <v>18305</v>
      </c>
      <c r="J825" s="2"/>
      <c r="K825" s="10" t="s">
        <v>18306</v>
      </c>
      <c r="L825" s="2"/>
      <c r="M825" s="2"/>
    </row>
    <row r="826" spans="1:13" x14ac:dyDescent="0.25">
      <c r="A826" s="47" t="s">
        <v>18317</v>
      </c>
      <c r="B826" s="9" t="s">
        <v>12</v>
      </c>
      <c r="C826" s="9" t="s">
        <v>13</v>
      </c>
      <c r="D826" s="9" t="s">
        <v>18318</v>
      </c>
      <c r="E826" s="9" t="s">
        <v>18319</v>
      </c>
      <c r="F826" s="9" t="s">
        <v>18320</v>
      </c>
      <c r="G826" s="9" t="s">
        <v>53</v>
      </c>
      <c r="H826" s="17">
        <v>54619</v>
      </c>
      <c r="I826" s="9" t="s">
        <v>18321</v>
      </c>
      <c r="J826" s="1"/>
      <c r="K826" s="9" t="s">
        <v>18322</v>
      </c>
      <c r="L826" s="11" t="s">
        <v>18323</v>
      </c>
      <c r="M826" s="1"/>
    </row>
    <row r="827" spans="1:13" x14ac:dyDescent="0.25">
      <c r="A827" s="46" t="s">
        <v>18324</v>
      </c>
      <c r="B827" s="10" t="s">
        <v>12</v>
      </c>
      <c r="C827" s="10" t="s">
        <v>13</v>
      </c>
      <c r="D827" s="10" t="s">
        <v>18325</v>
      </c>
      <c r="E827" s="10" t="s">
        <v>18326</v>
      </c>
      <c r="F827" s="10" t="s">
        <v>18327</v>
      </c>
      <c r="G827" s="10" t="s">
        <v>1102</v>
      </c>
      <c r="H827" s="18">
        <v>684645</v>
      </c>
      <c r="I827" s="10" t="s">
        <v>18328</v>
      </c>
      <c r="J827" s="2"/>
      <c r="K827" s="10" t="s">
        <v>18329</v>
      </c>
      <c r="L827" s="2"/>
      <c r="M827" s="2"/>
    </row>
    <row r="828" spans="1:13" x14ac:dyDescent="0.25">
      <c r="A828" s="47" t="s">
        <v>18330</v>
      </c>
      <c r="B828" s="9" t="s">
        <v>12</v>
      </c>
      <c r="C828" s="9" t="s">
        <v>848</v>
      </c>
      <c r="D828" s="9" t="s">
        <v>10495</v>
      </c>
      <c r="E828" s="9" t="s">
        <v>18331</v>
      </c>
      <c r="F828" s="9" t="s">
        <v>18332</v>
      </c>
      <c r="G828" s="9" t="s">
        <v>14</v>
      </c>
      <c r="H828" s="17">
        <v>89848</v>
      </c>
      <c r="I828" s="9" t="s">
        <v>10496</v>
      </c>
      <c r="J828" s="1"/>
      <c r="K828" s="1"/>
      <c r="L828" s="1"/>
      <c r="M828" s="1"/>
    </row>
    <row r="829" spans="1:13" x14ac:dyDescent="0.25">
      <c r="A829" s="46" t="s">
        <v>18333</v>
      </c>
      <c r="B829" s="10" t="s">
        <v>12</v>
      </c>
      <c r="C829" s="10" t="s">
        <v>1613</v>
      </c>
      <c r="D829" s="10" t="s">
        <v>18334</v>
      </c>
      <c r="E829" s="10" t="s">
        <v>18335</v>
      </c>
      <c r="F829" s="10" t="s">
        <v>18336</v>
      </c>
      <c r="G829" s="10" t="s">
        <v>139</v>
      </c>
      <c r="H829" s="18">
        <v>10500</v>
      </c>
      <c r="I829" s="10" t="s">
        <v>18337</v>
      </c>
      <c r="J829" s="2"/>
      <c r="K829" s="2"/>
      <c r="L829" s="2"/>
      <c r="M829" s="2"/>
    </row>
    <row r="830" spans="1:13" x14ac:dyDescent="0.25">
      <c r="A830" s="47" t="s">
        <v>18338</v>
      </c>
      <c r="B830" s="9" t="s">
        <v>12</v>
      </c>
      <c r="C830" s="9" t="s">
        <v>1079</v>
      </c>
      <c r="D830" s="9" t="s">
        <v>18339</v>
      </c>
      <c r="E830" s="9" t="s">
        <v>18340</v>
      </c>
      <c r="F830" s="9" t="s">
        <v>18341</v>
      </c>
      <c r="G830" s="9" t="s">
        <v>239</v>
      </c>
      <c r="H830" s="17">
        <v>707185</v>
      </c>
      <c r="I830" s="9" t="s">
        <v>18342</v>
      </c>
      <c r="J830" s="1"/>
      <c r="K830" s="9" t="s">
        <v>18343</v>
      </c>
      <c r="L830" s="11" t="s">
        <v>18344</v>
      </c>
      <c r="M830" s="1"/>
    </row>
    <row r="831" spans="1:13" x14ac:dyDescent="0.25">
      <c r="A831" s="46" t="s">
        <v>18345</v>
      </c>
      <c r="B831" s="10" t="s">
        <v>12</v>
      </c>
      <c r="C831" s="10" t="s">
        <v>13</v>
      </c>
      <c r="D831" s="10" t="s">
        <v>18346</v>
      </c>
      <c r="E831" s="10" t="s">
        <v>18347</v>
      </c>
      <c r="F831" s="10" t="s">
        <v>18348</v>
      </c>
      <c r="G831" s="10" t="s">
        <v>224</v>
      </c>
      <c r="H831" s="18">
        <v>5290</v>
      </c>
      <c r="I831" s="10" t="s">
        <v>18349</v>
      </c>
      <c r="J831" s="2"/>
      <c r="K831" s="10" t="s">
        <v>18350</v>
      </c>
      <c r="L831" s="2"/>
      <c r="M831" s="2"/>
    </row>
    <row r="832" spans="1:13" x14ac:dyDescent="0.25">
      <c r="A832" s="47" t="s">
        <v>18351</v>
      </c>
      <c r="B832" s="9" t="s">
        <v>12</v>
      </c>
      <c r="C832" s="9" t="s">
        <v>17</v>
      </c>
      <c r="D832" s="9" t="s">
        <v>18352</v>
      </c>
      <c r="E832" s="9" t="s">
        <v>18353</v>
      </c>
      <c r="F832" s="9" t="s">
        <v>18354</v>
      </c>
      <c r="G832" s="9" t="s">
        <v>149</v>
      </c>
      <c r="H832" s="17">
        <v>540319</v>
      </c>
      <c r="I832" s="9" t="s">
        <v>18355</v>
      </c>
      <c r="J832" s="9" t="s">
        <v>18356</v>
      </c>
      <c r="K832" s="9" t="s">
        <v>18357</v>
      </c>
      <c r="L832" s="11" t="s">
        <v>18358</v>
      </c>
      <c r="M832" s="1"/>
    </row>
    <row r="833" spans="1:13" x14ac:dyDescent="0.25">
      <c r="A833" s="46" t="s">
        <v>18359</v>
      </c>
      <c r="B833" s="10" t="s">
        <v>12</v>
      </c>
      <c r="C833" s="10" t="s">
        <v>214</v>
      </c>
      <c r="D833" s="10" t="s">
        <v>18360</v>
      </c>
      <c r="E833" s="10" t="s">
        <v>18361</v>
      </c>
      <c r="F833" s="10" t="s">
        <v>18362</v>
      </c>
      <c r="G833" s="10" t="s">
        <v>18</v>
      </c>
      <c r="H833" s="18">
        <v>622871</v>
      </c>
      <c r="I833" s="10" t="s">
        <v>18363</v>
      </c>
      <c r="J833" s="10" t="s">
        <v>18364</v>
      </c>
      <c r="K833" s="10" t="s">
        <v>18365</v>
      </c>
      <c r="L833" s="12" t="s">
        <v>18367</v>
      </c>
      <c r="M833" s="2"/>
    </row>
    <row r="834" spans="1:13" x14ac:dyDescent="0.25">
      <c r="A834" s="47" t="s">
        <v>18368</v>
      </c>
      <c r="B834" s="9" t="s">
        <v>12</v>
      </c>
      <c r="C834" s="9" t="s">
        <v>214</v>
      </c>
      <c r="D834" s="9" t="s">
        <v>18360</v>
      </c>
      <c r="E834" s="9" t="s">
        <v>18369</v>
      </c>
      <c r="F834" s="9" t="s">
        <v>18370</v>
      </c>
      <c r="G834" s="9" t="s">
        <v>21</v>
      </c>
      <c r="H834" s="17">
        <v>38150</v>
      </c>
      <c r="I834" s="9" t="s">
        <v>18371</v>
      </c>
      <c r="J834" s="9" t="s">
        <v>18366</v>
      </c>
      <c r="K834" s="9" t="s">
        <v>18372</v>
      </c>
      <c r="L834" s="11" t="s">
        <v>18373</v>
      </c>
      <c r="M834" s="1"/>
    </row>
    <row r="835" spans="1:13" x14ac:dyDescent="0.25">
      <c r="A835" s="46" t="s">
        <v>18374</v>
      </c>
      <c r="B835" s="10" t="s">
        <v>12</v>
      </c>
      <c r="C835" s="10" t="s">
        <v>19</v>
      </c>
      <c r="D835" s="10" t="s">
        <v>18375</v>
      </c>
      <c r="E835" s="10" t="s">
        <v>18376</v>
      </c>
      <c r="F835" s="10" t="s">
        <v>18377</v>
      </c>
      <c r="G835" s="10" t="s">
        <v>87</v>
      </c>
      <c r="H835" s="18">
        <v>384053</v>
      </c>
      <c r="I835" s="10" t="s">
        <v>18378</v>
      </c>
      <c r="J835" s="2"/>
      <c r="K835" s="10" t="s">
        <v>18379</v>
      </c>
      <c r="L835" s="12" t="s">
        <v>18380</v>
      </c>
      <c r="M835" s="2"/>
    </row>
    <row r="836" spans="1:13" x14ac:dyDescent="0.25">
      <c r="A836" s="47" t="s">
        <v>18381</v>
      </c>
      <c r="B836" s="9" t="s">
        <v>12</v>
      </c>
      <c r="C836" s="9" t="s">
        <v>261</v>
      </c>
      <c r="D836" s="9" t="s">
        <v>18382</v>
      </c>
      <c r="E836" s="9" t="s">
        <v>18383</v>
      </c>
      <c r="F836" s="9" t="s">
        <v>18384</v>
      </c>
      <c r="G836" s="9" t="s">
        <v>4133</v>
      </c>
      <c r="H836" s="17">
        <v>28969</v>
      </c>
      <c r="I836" s="9" t="s">
        <v>18385</v>
      </c>
      <c r="J836" s="9" t="s">
        <v>18386</v>
      </c>
      <c r="K836" s="9" t="s">
        <v>18387</v>
      </c>
      <c r="L836" s="11" t="s">
        <v>18388</v>
      </c>
      <c r="M836" s="1"/>
    </row>
    <row r="837" spans="1:13" x14ac:dyDescent="0.25">
      <c r="A837" s="46" t="s">
        <v>18389</v>
      </c>
      <c r="B837" s="10" t="s">
        <v>12</v>
      </c>
      <c r="C837" s="10" t="s">
        <v>1100</v>
      </c>
      <c r="D837" s="10" t="s">
        <v>18390</v>
      </c>
      <c r="E837" s="10" t="s">
        <v>18391</v>
      </c>
      <c r="F837" s="10" t="s">
        <v>18392</v>
      </c>
      <c r="G837" s="10" t="s">
        <v>87</v>
      </c>
      <c r="H837" s="18">
        <v>721191</v>
      </c>
      <c r="I837" s="10" t="s">
        <v>18393</v>
      </c>
      <c r="J837" s="2"/>
      <c r="K837" s="10" t="s">
        <v>18394</v>
      </c>
      <c r="L837" s="12" t="s">
        <v>18395</v>
      </c>
      <c r="M837" s="2"/>
    </row>
    <row r="838" spans="1:13" x14ac:dyDescent="0.25">
      <c r="A838" s="47" t="s">
        <v>18396</v>
      </c>
      <c r="B838" s="9" t="s">
        <v>12</v>
      </c>
      <c r="C838" s="9" t="s">
        <v>2421</v>
      </c>
      <c r="D838" s="9" t="s">
        <v>18397</v>
      </c>
      <c r="E838" s="9" t="s">
        <v>18398</v>
      </c>
      <c r="F838" s="9" t="s">
        <v>18399</v>
      </c>
      <c r="G838" s="9" t="s">
        <v>149</v>
      </c>
      <c r="H838" s="17">
        <v>291261</v>
      </c>
      <c r="I838" s="9" t="s">
        <v>18400</v>
      </c>
      <c r="J838" s="1"/>
      <c r="K838" s="9" t="s">
        <v>18401</v>
      </c>
      <c r="L838" s="1"/>
      <c r="M838" s="1"/>
    </row>
    <row r="839" spans="1:13" x14ac:dyDescent="0.25">
      <c r="A839" s="46" t="s">
        <v>18402</v>
      </c>
      <c r="B839" s="10" t="s">
        <v>12</v>
      </c>
      <c r="C839" s="10" t="s">
        <v>13</v>
      </c>
      <c r="D839" s="10" t="s">
        <v>18403</v>
      </c>
      <c r="E839" s="10" t="s">
        <v>18404</v>
      </c>
      <c r="F839" s="10" t="s">
        <v>18405</v>
      </c>
      <c r="G839" s="10" t="s">
        <v>507</v>
      </c>
      <c r="H839" s="18">
        <v>70720</v>
      </c>
      <c r="I839" s="10" t="s">
        <v>18406</v>
      </c>
      <c r="J839" s="2"/>
      <c r="K839" s="10" t="s">
        <v>18407</v>
      </c>
      <c r="L839" s="2"/>
      <c r="M839" s="2"/>
    </row>
    <row r="840" spans="1:13" x14ac:dyDescent="0.25">
      <c r="A840" s="47" t="s">
        <v>18408</v>
      </c>
      <c r="B840" s="9" t="s">
        <v>12</v>
      </c>
      <c r="C840" s="9" t="s">
        <v>178</v>
      </c>
      <c r="D840" s="9" t="s">
        <v>18409</v>
      </c>
      <c r="E840" s="9" t="s">
        <v>18410</v>
      </c>
      <c r="F840" s="9" t="s">
        <v>18411</v>
      </c>
      <c r="G840" s="9" t="s">
        <v>239</v>
      </c>
      <c r="H840" s="17">
        <v>362419</v>
      </c>
      <c r="I840" s="9" t="s">
        <v>18412</v>
      </c>
      <c r="J840" s="9" t="s">
        <v>7187</v>
      </c>
      <c r="K840" s="9" t="s">
        <v>18413</v>
      </c>
      <c r="L840" s="11" t="s">
        <v>18414</v>
      </c>
      <c r="M840" s="1"/>
    </row>
    <row r="841" spans="1:13" x14ac:dyDescent="0.25">
      <c r="A841" s="46" t="s">
        <v>18415</v>
      </c>
      <c r="B841" s="10" t="s">
        <v>12</v>
      </c>
      <c r="C841" s="10" t="s">
        <v>19</v>
      </c>
      <c r="D841" s="10" t="s">
        <v>18416</v>
      </c>
      <c r="E841" s="10" t="s">
        <v>18417</v>
      </c>
      <c r="F841" s="10" t="s">
        <v>18418</v>
      </c>
      <c r="G841" s="10" t="s">
        <v>18</v>
      </c>
      <c r="H841" s="19"/>
      <c r="I841" s="10" t="s">
        <v>18419</v>
      </c>
      <c r="J841" s="2"/>
      <c r="K841" s="2"/>
      <c r="L841" s="2"/>
      <c r="M841" s="2"/>
    </row>
    <row r="842" spans="1:13" x14ac:dyDescent="0.25">
      <c r="A842" s="47" t="s">
        <v>18420</v>
      </c>
      <c r="B842" s="9" t="s">
        <v>12</v>
      </c>
      <c r="C842" s="9" t="s">
        <v>214</v>
      </c>
      <c r="D842" s="9" t="s">
        <v>18421</v>
      </c>
      <c r="E842" s="9" t="s">
        <v>18422</v>
      </c>
      <c r="F842" s="9" t="s">
        <v>18423</v>
      </c>
      <c r="G842" s="9" t="s">
        <v>484</v>
      </c>
      <c r="H842" s="17">
        <v>155293</v>
      </c>
      <c r="I842" s="9" t="s">
        <v>18424</v>
      </c>
      <c r="J842" s="9" t="s">
        <v>18425</v>
      </c>
      <c r="K842" s="9" t="s">
        <v>18426</v>
      </c>
      <c r="L842" s="11" t="s">
        <v>18427</v>
      </c>
      <c r="M842" s="11" t="s">
        <v>18428</v>
      </c>
    </row>
    <row r="843" spans="1:13" x14ac:dyDescent="0.25">
      <c r="A843" s="47" t="s">
        <v>18434</v>
      </c>
      <c r="B843" s="9" t="s">
        <v>12</v>
      </c>
      <c r="C843" s="9" t="s">
        <v>2353</v>
      </c>
      <c r="D843" s="9" t="s">
        <v>18435</v>
      </c>
      <c r="E843" s="9" t="s">
        <v>18436</v>
      </c>
      <c r="F843" s="9" t="s">
        <v>18437</v>
      </c>
      <c r="G843" s="9" t="s">
        <v>103</v>
      </c>
      <c r="H843" s="17">
        <v>462342</v>
      </c>
      <c r="I843" s="9" t="s">
        <v>18438</v>
      </c>
      <c r="J843" s="1"/>
      <c r="K843" s="9" t="s">
        <v>18439</v>
      </c>
      <c r="L843" s="11" t="s">
        <v>18440</v>
      </c>
      <c r="M843" s="1"/>
    </row>
    <row r="844" spans="1:13" x14ac:dyDescent="0.25">
      <c r="A844" s="46" t="s">
        <v>18441</v>
      </c>
      <c r="B844" s="10" t="s">
        <v>12</v>
      </c>
      <c r="C844" s="10" t="s">
        <v>13</v>
      </c>
      <c r="D844" s="10" t="s">
        <v>18442</v>
      </c>
      <c r="E844" s="10" t="s">
        <v>18443</v>
      </c>
      <c r="F844" s="10" t="s">
        <v>18444</v>
      </c>
      <c r="G844" s="10" t="s">
        <v>87</v>
      </c>
      <c r="H844" s="18">
        <v>206567</v>
      </c>
      <c r="I844" s="10" t="s">
        <v>18445</v>
      </c>
      <c r="J844" s="10" t="s">
        <v>18446</v>
      </c>
      <c r="K844" s="10" t="s">
        <v>18447</v>
      </c>
      <c r="L844" s="12" t="s">
        <v>18448</v>
      </c>
      <c r="M844" s="2"/>
    </row>
    <row r="845" spans="1:13" x14ac:dyDescent="0.25">
      <c r="A845" s="47" t="s">
        <v>18449</v>
      </c>
      <c r="B845" s="9" t="s">
        <v>12</v>
      </c>
      <c r="C845" s="9" t="s">
        <v>13</v>
      </c>
      <c r="D845" s="9" t="s">
        <v>18450</v>
      </c>
      <c r="E845" s="9" t="s">
        <v>18451</v>
      </c>
      <c r="F845" s="9" t="s">
        <v>18452</v>
      </c>
      <c r="G845" s="9" t="s">
        <v>46</v>
      </c>
      <c r="H845" s="16"/>
      <c r="I845" s="9" t="s">
        <v>18453</v>
      </c>
      <c r="J845" s="9" t="s">
        <v>18454</v>
      </c>
      <c r="K845" s="9" t="s">
        <v>18455</v>
      </c>
      <c r="L845" s="1"/>
      <c r="M845" s="1"/>
    </row>
    <row r="846" spans="1:13" x14ac:dyDescent="0.25">
      <c r="A846" s="47" t="s">
        <v>18463</v>
      </c>
      <c r="B846" s="9" t="s">
        <v>12</v>
      </c>
      <c r="C846" s="9" t="s">
        <v>388</v>
      </c>
      <c r="D846" s="9" t="s">
        <v>18464</v>
      </c>
      <c r="E846" s="9" t="s">
        <v>18465</v>
      </c>
      <c r="F846" s="9" t="s">
        <v>18466</v>
      </c>
      <c r="G846" s="9" t="s">
        <v>502</v>
      </c>
      <c r="H846" s="16"/>
      <c r="I846" s="9" t="s">
        <v>18467</v>
      </c>
      <c r="J846" s="1"/>
      <c r="K846" s="9" t="s">
        <v>18468</v>
      </c>
      <c r="L846" s="1"/>
      <c r="M846" s="1"/>
    </row>
    <row r="847" spans="1:13" x14ac:dyDescent="0.25">
      <c r="A847" s="46" t="s">
        <v>18469</v>
      </c>
      <c r="B847" s="10" t="s">
        <v>12</v>
      </c>
      <c r="C847" s="10" t="s">
        <v>39</v>
      </c>
      <c r="D847" s="10" t="s">
        <v>18470</v>
      </c>
      <c r="E847" s="10" t="s">
        <v>18471</v>
      </c>
      <c r="F847" s="10" t="s">
        <v>18472</v>
      </c>
      <c r="G847" s="10" t="s">
        <v>588</v>
      </c>
      <c r="H847" s="18">
        <v>43200</v>
      </c>
      <c r="I847" s="10" t="s">
        <v>18473</v>
      </c>
      <c r="J847" s="10" t="s">
        <v>18474</v>
      </c>
      <c r="K847" s="10" t="s">
        <v>18475</v>
      </c>
      <c r="L847" s="12" t="s">
        <v>18476</v>
      </c>
      <c r="M847" s="2"/>
    </row>
    <row r="848" spans="1:13" x14ac:dyDescent="0.25">
      <c r="A848" s="47" t="s">
        <v>18477</v>
      </c>
      <c r="B848" s="9" t="s">
        <v>12</v>
      </c>
      <c r="C848" s="9" t="s">
        <v>3747</v>
      </c>
      <c r="D848" s="9" t="s">
        <v>18478</v>
      </c>
      <c r="E848" s="9" t="s">
        <v>18479</v>
      </c>
      <c r="F848" s="9" t="s">
        <v>18480</v>
      </c>
      <c r="G848" s="9" t="s">
        <v>87</v>
      </c>
      <c r="H848" s="17">
        <v>365156</v>
      </c>
      <c r="I848" s="9" t="s">
        <v>18481</v>
      </c>
      <c r="J848" s="1"/>
      <c r="K848" s="9" t="s">
        <v>18482</v>
      </c>
      <c r="L848" s="11" t="s">
        <v>18483</v>
      </c>
      <c r="M848" s="11" t="s">
        <v>18484</v>
      </c>
    </row>
    <row r="849" spans="1:13" x14ac:dyDescent="0.25">
      <c r="A849" s="47" t="s">
        <v>18492</v>
      </c>
      <c r="B849" s="9" t="s">
        <v>12</v>
      </c>
      <c r="C849" s="9" t="s">
        <v>39</v>
      </c>
      <c r="D849" s="9" t="s">
        <v>1931</v>
      </c>
      <c r="E849" s="9" t="s">
        <v>18493</v>
      </c>
      <c r="F849" s="9" t="s">
        <v>18494</v>
      </c>
      <c r="G849" s="9" t="s">
        <v>588</v>
      </c>
      <c r="H849" s="17">
        <v>408039</v>
      </c>
      <c r="I849" s="9" t="s">
        <v>18495</v>
      </c>
      <c r="J849" s="9" t="s">
        <v>18496</v>
      </c>
      <c r="K849" s="9" t="s">
        <v>18497</v>
      </c>
      <c r="L849" s="11" t="s">
        <v>18498</v>
      </c>
      <c r="M849" s="1"/>
    </row>
    <row r="850" spans="1:13" x14ac:dyDescent="0.25">
      <c r="A850" s="46" t="s">
        <v>18499</v>
      </c>
      <c r="B850" s="10" t="s">
        <v>12</v>
      </c>
      <c r="C850" s="10" t="s">
        <v>488</v>
      </c>
      <c r="D850" s="10" t="s">
        <v>18500</v>
      </c>
      <c r="E850" s="10" t="s">
        <v>18501</v>
      </c>
      <c r="F850" s="10" t="s">
        <v>18502</v>
      </c>
      <c r="G850" s="10" t="s">
        <v>14</v>
      </c>
      <c r="H850" s="18">
        <v>122076</v>
      </c>
      <c r="I850" s="10" t="s">
        <v>18503</v>
      </c>
      <c r="J850" s="2"/>
      <c r="K850" s="10" t="s">
        <v>18504</v>
      </c>
      <c r="L850" s="2"/>
      <c r="M850" s="2"/>
    </row>
    <row r="851" spans="1:13" x14ac:dyDescent="0.25">
      <c r="A851" s="47" t="s">
        <v>18505</v>
      </c>
      <c r="B851" s="9" t="s">
        <v>12</v>
      </c>
      <c r="C851" s="9" t="s">
        <v>214</v>
      </c>
      <c r="D851" s="9" t="s">
        <v>18506</v>
      </c>
      <c r="E851" s="9" t="s">
        <v>18507</v>
      </c>
      <c r="F851" s="9" t="s">
        <v>18508</v>
      </c>
      <c r="G851" s="9" t="s">
        <v>1139</v>
      </c>
      <c r="H851" s="17">
        <v>222488</v>
      </c>
      <c r="I851" s="9" t="s">
        <v>11176</v>
      </c>
      <c r="J851" s="1"/>
      <c r="K851" s="9" t="s">
        <v>18509</v>
      </c>
      <c r="L851" s="11" t="s">
        <v>18510</v>
      </c>
      <c r="M851" s="1"/>
    </row>
    <row r="852" spans="1:13" x14ac:dyDescent="0.25">
      <c r="A852" s="46" t="s">
        <v>18511</v>
      </c>
      <c r="B852" s="10" t="s">
        <v>12</v>
      </c>
      <c r="C852" s="10" t="s">
        <v>23</v>
      </c>
      <c r="D852" s="10" t="s">
        <v>18512</v>
      </c>
      <c r="E852" s="10" t="s">
        <v>18513</v>
      </c>
      <c r="F852" s="10" t="s">
        <v>18514</v>
      </c>
      <c r="G852" s="10" t="s">
        <v>149</v>
      </c>
      <c r="H852" s="18">
        <v>53688</v>
      </c>
      <c r="I852" s="10" t="s">
        <v>18515</v>
      </c>
      <c r="J852" s="10" t="s">
        <v>18516</v>
      </c>
      <c r="K852" s="10" t="s">
        <v>18517</v>
      </c>
      <c r="L852" s="12" t="s">
        <v>18518</v>
      </c>
      <c r="M852" s="2"/>
    </row>
    <row r="853" spans="1:13" x14ac:dyDescent="0.25">
      <c r="A853" s="47" t="s">
        <v>18519</v>
      </c>
      <c r="B853" s="9" t="s">
        <v>12</v>
      </c>
      <c r="C853" s="9" t="s">
        <v>214</v>
      </c>
      <c r="D853" s="9" t="s">
        <v>18520</v>
      </c>
      <c r="E853" s="9" t="s">
        <v>18521</v>
      </c>
      <c r="F853" s="9" t="s">
        <v>18522</v>
      </c>
      <c r="G853" s="9" t="s">
        <v>149</v>
      </c>
      <c r="H853" s="17">
        <v>15850</v>
      </c>
      <c r="I853" s="9" t="s">
        <v>18523</v>
      </c>
      <c r="J853" s="1"/>
      <c r="K853" s="9" t="s">
        <v>18524</v>
      </c>
      <c r="L853" s="1"/>
      <c r="M853" s="1"/>
    </row>
    <row r="854" spans="1:13" x14ac:dyDescent="0.25">
      <c r="A854" s="46" t="s">
        <v>18525</v>
      </c>
      <c r="B854" s="10" t="s">
        <v>12</v>
      </c>
      <c r="C854" s="10" t="s">
        <v>13</v>
      </c>
      <c r="D854" s="10" t="s">
        <v>18526</v>
      </c>
      <c r="E854" s="10" t="s">
        <v>18527</v>
      </c>
      <c r="F854" s="10" t="s">
        <v>18528</v>
      </c>
      <c r="G854" s="10" t="s">
        <v>156</v>
      </c>
      <c r="H854" s="18">
        <v>96712</v>
      </c>
      <c r="I854" s="10" t="s">
        <v>18529</v>
      </c>
      <c r="J854" s="10" t="s">
        <v>18530</v>
      </c>
      <c r="K854" s="10" t="s">
        <v>18531</v>
      </c>
      <c r="L854" s="2"/>
      <c r="M854" s="2"/>
    </row>
    <row r="855" spans="1:13" x14ac:dyDescent="0.25">
      <c r="A855" s="47" t="s">
        <v>18532</v>
      </c>
      <c r="B855" s="9" t="s">
        <v>12</v>
      </c>
      <c r="C855" s="9" t="s">
        <v>214</v>
      </c>
      <c r="D855" s="9" t="s">
        <v>18533</v>
      </c>
      <c r="E855" s="9" t="s">
        <v>18534</v>
      </c>
      <c r="F855" s="9" t="s">
        <v>18535</v>
      </c>
      <c r="G855" s="9" t="s">
        <v>156</v>
      </c>
      <c r="H855" s="17">
        <v>3114</v>
      </c>
      <c r="I855" s="9" t="s">
        <v>18536</v>
      </c>
      <c r="J855" s="1"/>
      <c r="K855" s="9" t="s">
        <v>18537</v>
      </c>
      <c r="L855" s="1"/>
      <c r="M855" s="1"/>
    </row>
    <row r="856" spans="1:13" x14ac:dyDescent="0.25">
      <c r="A856" s="46" t="s">
        <v>18538</v>
      </c>
      <c r="B856" s="10" t="s">
        <v>12</v>
      </c>
      <c r="C856" s="10" t="s">
        <v>335</v>
      </c>
      <c r="D856" s="10" t="s">
        <v>18539</v>
      </c>
      <c r="E856" s="10" t="s">
        <v>18540</v>
      </c>
      <c r="F856" s="10" t="s">
        <v>18541</v>
      </c>
      <c r="G856" s="10" t="s">
        <v>565</v>
      </c>
      <c r="H856" s="18">
        <v>491659</v>
      </c>
      <c r="I856" s="10" t="s">
        <v>18542</v>
      </c>
      <c r="J856" s="2"/>
      <c r="K856" s="2"/>
      <c r="L856" s="2"/>
      <c r="M856" s="2"/>
    </row>
    <row r="857" spans="1:13" x14ac:dyDescent="0.25">
      <c r="A857" s="49" t="s">
        <v>18543</v>
      </c>
      <c r="B857" s="30" t="s">
        <v>12</v>
      </c>
      <c r="C857" s="30" t="s">
        <v>2212</v>
      </c>
      <c r="D857" s="30" t="s">
        <v>18544</v>
      </c>
      <c r="E857" s="30" t="s">
        <v>18545</v>
      </c>
      <c r="F857" s="30" t="s">
        <v>18546</v>
      </c>
      <c r="G857" s="30" t="s">
        <v>14</v>
      </c>
      <c r="H857" s="36">
        <v>121389</v>
      </c>
      <c r="I857" s="30" t="s">
        <v>18547</v>
      </c>
      <c r="J857" s="32"/>
      <c r="K857" s="30" t="s">
        <v>18548</v>
      </c>
      <c r="L857" s="32"/>
      <c r="M857" s="32"/>
    </row>
    <row r="858" spans="1:13" x14ac:dyDescent="0.25">
      <c r="A858" s="47" t="s">
        <v>18549</v>
      </c>
      <c r="B858" s="9" t="s">
        <v>12</v>
      </c>
      <c r="C858" s="9" t="s">
        <v>13</v>
      </c>
      <c r="D858" s="9" t="s">
        <v>18550</v>
      </c>
      <c r="E858" s="9" t="s">
        <v>18551</v>
      </c>
      <c r="F858" s="9" t="s">
        <v>18552</v>
      </c>
      <c r="G858" s="9" t="s">
        <v>14</v>
      </c>
      <c r="H858" s="17">
        <v>150630</v>
      </c>
      <c r="I858" s="9" t="s">
        <v>18553</v>
      </c>
      <c r="J858" s="1"/>
      <c r="K858" s="9" t="s">
        <v>18554</v>
      </c>
      <c r="L858" s="1"/>
      <c r="M858" s="1"/>
    </row>
    <row r="859" spans="1:13" x14ac:dyDescent="0.25">
      <c r="A859" s="46" t="s">
        <v>18555</v>
      </c>
      <c r="B859" s="10" t="s">
        <v>12</v>
      </c>
      <c r="C859" s="10" t="s">
        <v>388</v>
      </c>
      <c r="D859" s="10" t="s">
        <v>18556</v>
      </c>
      <c r="E859" s="10" t="s">
        <v>18557</v>
      </c>
      <c r="F859" s="10" t="s">
        <v>18558</v>
      </c>
      <c r="G859" s="10" t="s">
        <v>87</v>
      </c>
      <c r="H859" s="19"/>
      <c r="I859" s="10" t="s">
        <v>18559</v>
      </c>
      <c r="J859" s="10" t="s">
        <v>18560</v>
      </c>
      <c r="K859" s="2"/>
      <c r="L859" s="2"/>
      <c r="M859" s="2"/>
    </row>
    <row r="860" spans="1:13" x14ac:dyDescent="0.25">
      <c r="A860" s="46" t="s">
        <v>18561</v>
      </c>
      <c r="B860" s="10" t="s">
        <v>12</v>
      </c>
      <c r="C860" s="10" t="s">
        <v>13</v>
      </c>
      <c r="D860" s="10" t="s">
        <v>18562</v>
      </c>
      <c r="E860" s="10" t="s">
        <v>18563</v>
      </c>
      <c r="F860" s="10" t="s">
        <v>18564</v>
      </c>
      <c r="G860" s="10" t="s">
        <v>139</v>
      </c>
      <c r="H860" s="19"/>
      <c r="I860" s="10" t="s">
        <v>18565</v>
      </c>
      <c r="J860" s="2"/>
      <c r="K860" s="10" t="s">
        <v>18566</v>
      </c>
      <c r="L860" s="2"/>
      <c r="M860" s="2"/>
    </row>
    <row r="861" spans="1:13" x14ac:dyDescent="0.25">
      <c r="A861" s="47" t="s">
        <v>18567</v>
      </c>
      <c r="B861" s="9" t="s">
        <v>12</v>
      </c>
      <c r="C861" s="9" t="s">
        <v>1228</v>
      </c>
      <c r="D861" s="9" t="s">
        <v>18568</v>
      </c>
      <c r="E861" s="9" t="s">
        <v>18569</v>
      </c>
      <c r="F861" s="9" t="s">
        <v>18570</v>
      </c>
      <c r="G861" s="9" t="s">
        <v>103</v>
      </c>
      <c r="H861" s="16"/>
      <c r="I861" s="9" t="s">
        <v>18571</v>
      </c>
      <c r="J861" s="1"/>
      <c r="K861" s="9" t="s">
        <v>18572</v>
      </c>
      <c r="L861" s="11" t="s">
        <v>18573</v>
      </c>
      <c r="M861" s="1"/>
    </row>
    <row r="862" spans="1:13" x14ac:dyDescent="0.25">
      <c r="A862" s="46" t="s">
        <v>18574</v>
      </c>
      <c r="B862" s="10" t="s">
        <v>12</v>
      </c>
      <c r="C862" s="10" t="s">
        <v>13</v>
      </c>
      <c r="D862" s="10" t="s">
        <v>18575</v>
      </c>
      <c r="E862" s="10" t="s">
        <v>18576</v>
      </c>
      <c r="F862" s="10" t="s">
        <v>18577</v>
      </c>
      <c r="G862" s="10" t="s">
        <v>18</v>
      </c>
      <c r="H862" s="19"/>
      <c r="I862" s="10" t="s">
        <v>18578</v>
      </c>
      <c r="J862" s="2"/>
      <c r="K862" s="10" t="s">
        <v>18579</v>
      </c>
      <c r="L862" s="12" t="s">
        <v>18580</v>
      </c>
      <c r="M862" s="2"/>
    </row>
    <row r="863" spans="1:13" x14ac:dyDescent="0.25">
      <c r="A863" s="47" t="s">
        <v>18581</v>
      </c>
      <c r="B863" s="9" t="s">
        <v>12</v>
      </c>
      <c r="C863" s="9" t="s">
        <v>175</v>
      </c>
      <c r="D863" s="9" t="s">
        <v>18582</v>
      </c>
      <c r="E863" s="9" t="s">
        <v>18583</v>
      </c>
      <c r="F863" s="9" t="s">
        <v>18584</v>
      </c>
      <c r="G863" s="9" t="s">
        <v>103</v>
      </c>
      <c r="H863" s="16"/>
      <c r="I863" s="9" t="s">
        <v>10504</v>
      </c>
      <c r="J863" s="9" t="s">
        <v>18585</v>
      </c>
      <c r="K863" s="9" t="s">
        <v>18586</v>
      </c>
      <c r="L863" s="11" t="s">
        <v>18587</v>
      </c>
      <c r="M863" s="1"/>
    </row>
    <row r="864" spans="1:13" x14ac:dyDescent="0.25">
      <c r="A864" s="47" t="s">
        <v>18588</v>
      </c>
      <c r="B864" s="9" t="s">
        <v>12</v>
      </c>
      <c r="C864" s="9" t="s">
        <v>13</v>
      </c>
      <c r="D864" s="9" t="s">
        <v>18589</v>
      </c>
      <c r="E864" s="9" t="s">
        <v>18590</v>
      </c>
      <c r="F864" s="9" t="s">
        <v>18591</v>
      </c>
      <c r="G864" s="9" t="s">
        <v>156</v>
      </c>
      <c r="H864" s="17">
        <v>65047</v>
      </c>
      <c r="I864" s="9" t="s">
        <v>18592</v>
      </c>
      <c r="J864" s="9" t="s">
        <v>18593</v>
      </c>
      <c r="K864" s="1"/>
      <c r="L864" s="1"/>
      <c r="M864" s="1"/>
    </row>
    <row r="865" spans="1:13" x14ac:dyDescent="0.25">
      <c r="A865" s="47" t="s">
        <v>18594</v>
      </c>
      <c r="B865" s="9" t="s">
        <v>12</v>
      </c>
      <c r="C865" s="9" t="s">
        <v>13</v>
      </c>
      <c r="D865" s="9" t="s">
        <v>10079</v>
      </c>
      <c r="E865" s="9" t="s">
        <v>18595</v>
      </c>
      <c r="F865" s="9" t="s">
        <v>18596</v>
      </c>
      <c r="G865" s="9" t="s">
        <v>643</v>
      </c>
      <c r="H865" s="16"/>
      <c r="I865" s="9" t="s">
        <v>18597</v>
      </c>
      <c r="J865" s="1"/>
      <c r="K865" s="9" t="s">
        <v>18598</v>
      </c>
      <c r="L865" s="11" t="s">
        <v>18599</v>
      </c>
      <c r="M865" s="1"/>
    </row>
    <row r="866" spans="1:13" x14ac:dyDescent="0.25">
      <c r="A866" s="46" t="s">
        <v>18600</v>
      </c>
      <c r="B866" s="10" t="s">
        <v>12</v>
      </c>
      <c r="C866" s="10" t="s">
        <v>1403</v>
      </c>
      <c r="D866" s="10" t="s">
        <v>18601</v>
      </c>
      <c r="E866" s="10" t="s">
        <v>18602</v>
      </c>
      <c r="F866" s="10" t="s">
        <v>18603</v>
      </c>
      <c r="G866" s="10" t="s">
        <v>14</v>
      </c>
      <c r="H866" s="18">
        <v>87852</v>
      </c>
      <c r="I866" s="10" t="s">
        <v>18604</v>
      </c>
      <c r="J866" s="10" t="s">
        <v>18605</v>
      </c>
      <c r="K866" s="2"/>
      <c r="L866" s="2"/>
      <c r="M866" s="2"/>
    </row>
    <row r="867" spans="1:13" x14ac:dyDescent="0.25">
      <c r="A867" s="47" t="s">
        <v>18606</v>
      </c>
      <c r="B867" s="9" t="s">
        <v>12</v>
      </c>
      <c r="C867" s="9" t="s">
        <v>39</v>
      </c>
      <c r="D867" s="9" t="s">
        <v>3785</v>
      </c>
      <c r="E867" s="9" t="s">
        <v>18607</v>
      </c>
      <c r="F867" s="9" t="s">
        <v>18608</v>
      </c>
      <c r="G867" s="9" t="s">
        <v>3473</v>
      </c>
      <c r="H867" s="16"/>
      <c r="I867" s="9" t="s">
        <v>8699</v>
      </c>
      <c r="J867" s="9" t="s">
        <v>18609</v>
      </c>
      <c r="K867" s="9" t="s">
        <v>18610</v>
      </c>
      <c r="L867" s="1"/>
      <c r="M867" s="1"/>
    </row>
    <row r="868" spans="1:13" x14ac:dyDescent="0.25">
      <c r="A868" s="46" t="s">
        <v>18611</v>
      </c>
      <c r="B868" s="10" t="s">
        <v>12</v>
      </c>
      <c r="C868" s="10" t="s">
        <v>1613</v>
      </c>
      <c r="D868" s="10" t="s">
        <v>18612</v>
      </c>
      <c r="E868" s="10" t="s">
        <v>18613</v>
      </c>
      <c r="F868" s="10" t="s">
        <v>18614</v>
      </c>
      <c r="G868" s="10" t="s">
        <v>1139</v>
      </c>
      <c r="H868" s="18">
        <v>27415</v>
      </c>
      <c r="I868" s="10" t="s">
        <v>8450</v>
      </c>
      <c r="J868" s="2"/>
      <c r="K868" s="10" t="s">
        <v>18615</v>
      </c>
      <c r="L868" s="12" t="s">
        <v>18616</v>
      </c>
      <c r="M868" s="2"/>
    </row>
    <row r="869" spans="1:13" x14ac:dyDescent="0.25">
      <c r="A869" s="47" t="s">
        <v>18622</v>
      </c>
      <c r="B869" s="9" t="s">
        <v>12</v>
      </c>
      <c r="C869" s="9" t="s">
        <v>39</v>
      </c>
      <c r="D869" s="9" t="s">
        <v>18623</v>
      </c>
      <c r="E869" s="9" t="s">
        <v>18624</v>
      </c>
      <c r="F869" s="9" t="s">
        <v>18625</v>
      </c>
      <c r="G869" s="9" t="s">
        <v>182</v>
      </c>
      <c r="H869" s="17">
        <v>225643</v>
      </c>
      <c r="I869" s="9" t="s">
        <v>18626</v>
      </c>
      <c r="J869" s="1"/>
      <c r="K869" s="9" t="s">
        <v>18627</v>
      </c>
      <c r="L869" s="11" t="s">
        <v>18628</v>
      </c>
      <c r="M869" s="1"/>
    </row>
    <row r="870" spans="1:13" x14ac:dyDescent="0.25">
      <c r="A870" s="46" t="s">
        <v>18629</v>
      </c>
      <c r="B870" s="10" t="s">
        <v>12</v>
      </c>
      <c r="C870" s="10" t="s">
        <v>39</v>
      </c>
      <c r="D870" s="10" t="s">
        <v>18630</v>
      </c>
      <c r="E870" s="10" t="s">
        <v>18631</v>
      </c>
      <c r="F870" s="10" t="s">
        <v>18632</v>
      </c>
      <c r="G870" s="10" t="s">
        <v>1471</v>
      </c>
      <c r="H870" s="18">
        <v>116880</v>
      </c>
      <c r="I870" s="10" t="s">
        <v>18633</v>
      </c>
      <c r="J870" s="10" t="s">
        <v>18634</v>
      </c>
      <c r="K870" s="10" t="s">
        <v>18635</v>
      </c>
      <c r="L870" s="12" t="s">
        <v>18636</v>
      </c>
      <c r="M870" s="2"/>
    </row>
    <row r="871" spans="1:13" x14ac:dyDescent="0.25">
      <c r="A871" s="46" t="s">
        <v>18642</v>
      </c>
      <c r="B871" s="10" t="s">
        <v>12</v>
      </c>
      <c r="C871" s="10" t="s">
        <v>1283</v>
      </c>
      <c r="D871" s="10" t="s">
        <v>18643</v>
      </c>
      <c r="E871" s="10" t="s">
        <v>18644</v>
      </c>
      <c r="F871" s="10" t="s">
        <v>18645</v>
      </c>
      <c r="G871" s="10" t="s">
        <v>3134</v>
      </c>
      <c r="H871" s="18">
        <v>1550925</v>
      </c>
      <c r="I871" s="10" t="s">
        <v>18646</v>
      </c>
      <c r="J871" s="2"/>
      <c r="K871" s="2"/>
      <c r="L871" s="2"/>
      <c r="M871" s="2"/>
    </row>
    <row r="872" spans="1:13" x14ac:dyDescent="0.25">
      <c r="A872" s="46" t="s">
        <v>18648</v>
      </c>
      <c r="B872" s="10" t="s">
        <v>12</v>
      </c>
      <c r="C872" s="10" t="s">
        <v>2212</v>
      </c>
      <c r="D872" s="10" t="s">
        <v>18649</v>
      </c>
      <c r="E872" s="10" t="s">
        <v>18650</v>
      </c>
      <c r="F872" s="10" t="s">
        <v>18651</v>
      </c>
      <c r="G872" s="10" t="s">
        <v>77</v>
      </c>
      <c r="H872" s="19"/>
      <c r="I872" s="10" t="s">
        <v>11137</v>
      </c>
      <c r="J872" s="2"/>
      <c r="K872" s="10" t="s">
        <v>18652</v>
      </c>
      <c r="L872" s="2"/>
      <c r="M872" s="2"/>
    </row>
    <row r="873" spans="1:13" x14ac:dyDescent="0.25">
      <c r="A873" s="47" t="s">
        <v>18661</v>
      </c>
      <c r="B873" s="9" t="s">
        <v>12</v>
      </c>
      <c r="C873" s="9" t="s">
        <v>39</v>
      </c>
      <c r="D873" s="9" t="s">
        <v>8872</v>
      </c>
      <c r="E873" s="9" t="s">
        <v>18662</v>
      </c>
      <c r="F873" s="9" t="s">
        <v>18663</v>
      </c>
      <c r="G873" s="9" t="s">
        <v>139</v>
      </c>
      <c r="H873" s="17">
        <v>52713</v>
      </c>
      <c r="I873" s="9" t="s">
        <v>18664</v>
      </c>
      <c r="J873" s="9" t="s">
        <v>18665</v>
      </c>
      <c r="K873" s="9" t="s">
        <v>18666</v>
      </c>
      <c r="L873" s="1"/>
      <c r="M873" s="1"/>
    </row>
    <row r="874" spans="1:13" x14ac:dyDescent="0.25">
      <c r="A874" s="46" t="s">
        <v>18667</v>
      </c>
      <c r="B874" s="10" t="s">
        <v>12</v>
      </c>
      <c r="C874" s="10" t="s">
        <v>370</v>
      </c>
      <c r="D874" s="10" t="s">
        <v>18668</v>
      </c>
      <c r="E874" s="10" t="s">
        <v>18669</v>
      </c>
      <c r="F874" s="10" t="s">
        <v>18670</v>
      </c>
      <c r="G874" s="10" t="s">
        <v>77</v>
      </c>
      <c r="H874" s="18">
        <v>35186</v>
      </c>
      <c r="I874" s="10" t="s">
        <v>18671</v>
      </c>
      <c r="J874" s="2"/>
      <c r="K874" s="10" t="s">
        <v>18672</v>
      </c>
      <c r="L874" s="12" t="s">
        <v>18673</v>
      </c>
      <c r="M874" s="12" t="s">
        <v>18674</v>
      </c>
    </row>
    <row r="875" spans="1:13" x14ac:dyDescent="0.25">
      <c r="A875" s="46" t="s">
        <v>18684</v>
      </c>
      <c r="B875" s="10" t="s">
        <v>12</v>
      </c>
      <c r="C875" s="10" t="s">
        <v>39</v>
      </c>
      <c r="D875" s="10" t="s">
        <v>16707</v>
      </c>
      <c r="E875" s="10" t="s">
        <v>18685</v>
      </c>
      <c r="F875" s="10" t="s">
        <v>18686</v>
      </c>
      <c r="G875" s="10" t="s">
        <v>1651</v>
      </c>
      <c r="H875" s="18">
        <v>542555</v>
      </c>
      <c r="I875" s="10" t="s">
        <v>18687</v>
      </c>
      <c r="J875" s="10" t="s">
        <v>18688</v>
      </c>
      <c r="K875" s="10" t="s">
        <v>18689</v>
      </c>
      <c r="L875" s="12" t="s">
        <v>18690</v>
      </c>
      <c r="M875" s="2"/>
    </row>
    <row r="876" spans="1:13" x14ac:dyDescent="0.25">
      <c r="A876" s="47" t="s">
        <v>18691</v>
      </c>
      <c r="B876" s="9" t="s">
        <v>12</v>
      </c>
      <c r="C876" s="9" t="s">
        <v>39</v>
      </c>
      <c r="D876" s="9" t="s">
        <v>18692</v>
      </c>
      <c r="E876" s="9" t="s">
        <v>18693</v>
      </c>
      <c r="F876" s="9" t="s">
        <v>18694</v>
      </c>
      <c r="G876" s="9" t="s">
        <v>277</v>
      </c>
      <c r="H876" s="17">
        <v>18950</v>
      </c>
      <c r="I876" s="9" t="s">
        <v>18695</v>
      </c>
      <c r="J876" s="1"/>
      <c r="K876" s="9" t="s">
        <v>18696</v>
      </c>
      <c r="L876" s="11" t="s">
        <v>18697</v>
      </c>
      <c r="M876" s="1"/>
    </row>
    <row r="877" spans="1:13" x14ac:dyDescent="0.25">
      <c r="A877" s="46" t="s">
        <v>18698</v>
      </c>
      <c r="B877" s="10" t="s">
        <v>12</v>
      </c>
      <c r="C877" s="10" t="s">
        <v>39</v>
      </c>
      <c r="D877" s="10" t="s">
        <v>18699</v>
      </c>
      <c r="E877" s="10" t="s">
        <v>18700</v>
      </c>
      <c r="F877" s="10" t="s">
        <v>18701</v>
      </c>
      <c r="G877" s="10" t="s">
        <v>468</v>
      </c>
      <c r="H877" s="18">
        <v>45671</v>
      </c>
      <c r="I877" s="10" t="s">
        <v>18702</v>
      </c>
      <c r="J877" s="10" t="s">
        <v>18703</v>
      </c>
      <c r="K877" s="10" t="s">
        <v>18704</v>
      </c>
      <c r="L877" s="12" t="s">
        <v>18705</v>
      </c>
      <c r="M877" s="2"/>
    </row>
    <row r="878" spans="1:13" x14ac:dyDescent="0.25">
      <c r="A878" s="47" t="s">
        <v>18706</v>
      </c>
      <c r="B878" s="9" t="s">
        <v>12</v>
      </c>
      <c r="C878" s="9" t="s">
        <v>5802</v>
      </c>
      <c r="D878" s="9" t="s">
        <v>18707</v>
      </c>
      <c r="E878" s="9" t="s">
        <v>18708</v>
      </c>
      <c r="F878" s="9" t="s">
        <v>18709</v>
      </c>
      <c r="G878" s="9" t="s">
        <v>239</v>
      </c>
      <c r="H878" s="16"/>
      <c r="I878" s="9" t="s">
        <v>18710</v>
      </c>
      <c r="J878" s="1"/>
      <c r="K878" s="1"/>
      <c r="L878" s="1"/>
      <c r="M878" s="1"/>
    </row>
    <row r="879" spans="1:13" x14ac:dyDescent="0.25">
      <c r="A879" s="47" t="s">
        <v>18711</v>
      </c>
      <c r="B879" s="9" t="s">
        <v>12</v>
      </c>
      <c r="C879" s="9" t="s">
        <v>779</v>
      </c>
      <c r="D879" s="9" t="s">
        <v>18712</v>
      </c>
      <c r="E879" s="9" t="s">
        <v>18713</v>
      </c>
      <c r="F879" s="9" t="s">
        <v>18714</v>
      </c>
      <c r="G879" s="9" t="s">
        <v>87</v>
      </c>
      <c r="H879" s="17">
        <v>34637</v>
      </c>
      <c r="I879" s="9" t="s">
        <v>18715</v>
      </c>
      <c r="J879" s="1"/>
      <c r="K879" s="9" t="s">
        <v>18716</v>
      </c>
      <c r="L879" s="1"/>
      <c r="M879" s="1"/>
    </row>
    <row r="880" spans="1:13" x14ac:dyDescent="0.25">
      <c r="A880" s="46" t="s">
        <v>18717</v>
      </c>
      <c r="B880" s="10" t="s">
        <v>12</v>
      </c>
      <c r="C880" s="10" t="s">
        <v>39</v>
      </c>
      <c r="D880" s="10" t="s">
        <v>18718</v>
      </c>
      <c r="E880" s="10" t="s">
        <v>18719</v>
      </c>
      <c r="F880" s="10" t="s">
        <v>18720</v>
      </c>
      <c r="G880" s="10" t="s">
        <v>1139</v>
      </c>
      <c r="H880" s="18">
        <v>187096</v>
      </c>
      <c r="I880" s="10" t="s">
        <v>3862</v>
      </c>
      <c r="J880" s="2"/>
      <c r="K880" s="10" t="s">
        <v>3253</v>
      </c>
      <c r="L880" s="12" t="s">
        <v>18721</v>
      </c>
      <c r="M880" s="2"/>
    </row>
    <row r="881" spans="1:13" x14ac:dyDescent="0.25">
      <c r="A881" s="47" t="s">
        <v>18722</v>
      </c>
      <c r="B881" s="9" t="s">
        <v>12</v>
      </c>
      <c r="C881" s="9" t="s">
        <v>39</v>
      </c>
      <c r="D881" s="9" t="s">
        <v>4295</v>
      </c>
      <c r="E881" s="9" t="s">
        <v>18723</v>
      </c>
      <c r="F881" s="9" t="s">
        <v>18724</v>
      </c>
      <c r="G881" s="9" t="s">
        <v>21</v>
      </c>
      <c r="H881" s="17">
        <v>70951</v>
      </c>
      <c r="I881" s="9" t="s">
        <v>18725</v>
      </c>
      <c r="J881" s="9" t="s">
        <v>18726</v>
      </c>
      <c r="K881" s="1"/>
      <c r="L881" s="11" t="s">
        <v>18727</v>
      </c>
      <c r="M881" s="1"/>
    </row>
    <row r="882" spans="1:13" x14ac:dyDescent="0.25">
      <c r="A882" s="47" t="s">
        <v>18735</v>
      </c>
      <c r="B882" s="9" t="s">
        <v>12</v>
      </c>
      <c r="C882" s="9" t="s">
        <v>1861</v>
      </c>
      <c r="D882" s="9" t="s">
        <v>18736</v>
      </c>
      <c r="E882" s="9" t="s">
        <v>18737</v>
      </c>
      <c r="F882" s="9" t="s">
        <v>18738</v>
      </c>
      <c r="G882" s="9" t="s">
        <v>189</v>
      </c>
      <c r="H882" s="17">
        <v>12200</v>
      </c>
      <c r="I882" s="9" t="s">
        <v>18739</v>
      </c>
      <c r="J882" s="1"/>
      <c r="K882" s="9" t="s">
        <v>18740</v>
      </c>
      <c r="L882" s="11" t="s">
        <v>18741</v>
      </c>
      <c r="M882" s="1"/>
    </row>
    <row r="883" spans="1:13" x14ac:dyDescent="0.25">
      <c r="A883" s="47" t="s">
        <v>18742</v>
      </c>
      <c r="B883" s="9" t="s">
        <v>12</v>
      </c>
      <c r="C883" s="9" t="s">
        <v>199</v>
      </c>
      <c r="D883" s="9" t="s">
        <v>18743</v>
      </c>
      <c r="E883" s="9" t="s">
        <v>18744</v>
      </c>
      <c r="F883" s="9" t="s">
        <v>18745</v>
      </c>
      <c r="G883" s="9" t="s">
        <v>149</v>
      </c>
      <c r="H883" s="16"/>
      <c r="I883" s="9" t="s">
        <v>18746</v>
      </c>
      <c r="J883" s="9" t="s">
        <v>18747</v>
      </c>
      <c r="K883" s="9" t="s">
        <v>18748</v>
      </c>
      <c r="L883" s="11" t="s">
        <v>18749</v>
      </c>
      <c r="M883" s="1"/>
    </row>
    <row r="884" spans="1:13" x14ac:dyDescent="0.25">
      <c r="A884" s="46" t="s">
        <v>18750</v>
      </c>
      <c r="B884" s="10" t="s">
        <v>12</v>
      </c>
      <c r="C884" s="10" t="s">
        <v>214</v>
      </c>
      <c r="D884" s="10" t="s">
        <v>18751</v>
      </c>
      <c r="E884" s="10" t="s">
        <v>18752</v>
      </c>
      <c r="F884" s="10" t="s">
        <v>18753</v>
      </c>
      <c r="G884" s="10" t="s">
        <v>14</v>
      </c>
      <c r="H884" s="18">
        <v>130380</v>
      </c>
      <c r="I884" s="10" t="s">
        <v>18754</v>
      </c>
      <c r="J884" s="2"/>
      <c r="K884" s="2"/>
      <c r="L884" s="2"/>
      <c r="M884" s="2"/>
    </row>
    <row r="885" spans="1:13" x14ac:dyDescent="0.25">
      <c r="A885" s="47" t="s">
        <v>18755</v>
      </c>
      <c r="B885" s="9" t="s">
        <v>12</v>
      </c>
      <c r="C885" s="9" t="s">
        <v>1402</v>
      </c>
      <c r="D885" s="9" t="s">
        <v>18756</v>
      </c>
      <c r="E885" s="9" t="s">
        <v>18757</v>
      </c>
      <c r="F885" s="9" t="s">
        <v>18758</v>
      </c>
      <c r="G885" s="9" t="s">
        <v>18</v>
      </c>
      <c r="H885" s="17">
        <v>642538</v>
      </c>
      <c r="I885" s="9" t="s">
        <v>18759</v>
      </c>
      <c r="J885" s="1"/>
      <c r="K885" s="9" t="s">
        <v>18760</v>
      </c>
      <c r="L885" s="1"/>
      <c r="M885" s="1"/>
    </row>
    <row r="886" spans="1:13" x14ac:dyDescent="0.25">
      <c r="A886" s="47" t="s">
        <v>18761</v>
      </c>
      <c r="B886" s="9" t="s">
        <v>12</v>
      </c>
      <c r="C886" s="9" t="s">
        <v>23</v>
      </c>
      <c r="D886" s="9" t="s">
        <v>18762</v>
      </c>
      <c r="E886" s="9" t="s">
        <v>18763</v>
      </c>
      <c r="F886" s="9" t="s">
        <v>18764</v>
      </c>
      <c r="G886" s="9" t="s">
        <v>14</v>
      </c>
      <c r="H886" s="17">
        <v>409837</v>
      </c>
      <c r="I886" s="9" t="s">
        <v>18765</v>
      </c>
      <c r="J886" s="9" t="s">
        <v>18766</v>
      </c>
      <c r="K886" s="9" t="s">
        <v>18767</v>
      </c>
      <c r="L886" s="1"/>
      <c r="M886" s="1"/>
    </row>
    <row r="887" spans="1:13" x14ac:dyDescent="0.25">
      <c r="A887" s="47" t="s">
        <v>18768</v>
      </c>
      <c r="B887" s="9" t="s">
        <v>12</v>
      </c>
      <c r="C887" s="9" t="s">
        <v>13</v>
      </c>
      <c r="D887" s="9" t="s">
        <v>18769</v>
      </c>
      <c r="E887" s="9" t="s">
        <v>18770</v>
      </c>
      <c r="F887" s="9" t="s">
        <v>18771</v>
      </c>
      <c r="G887" s="9" t="s">
        <v>1317</v>
      </c>
      <c r="H887" s="16"/>
      <c r="I887" s="9" t="s">
        <v>18772</v>
      </c>
      <c r="J887" s="1"/>
      <c r="K887" s="9" t="s">
        <v>18773</v>
      </c>
      <c r="L887" s="1"/>
      <c r="M887" s="1"/>
    </row>
    <row r="888" spans="1:13" x14ac:dyDescent="0.25">
      <c r="A888" s="47" t="s">
        <v>18774</v>
      </c>
      <c r="B888" s="9" t="s">
        <v>12</v>
      </c>
      <c r="C888" s="9" t="s">
        <v>214</v>
      </c>
      <c r="D888" s="9" t="s">
        <v>18775</v>
      </c>
      <c r="E888" s="9" t="s">
        <v>18776</v>
      </c>
      <c r="F888" s="9" t="s">
        <v>18777</v>
      </c>
      <c r="G888" s="9" t="s">
        <v>14</v>
      </c>
      <c r="H888" s="17">
        <v>25032</v>
      </c>
      <c r="I888" s="9" t="s">
        <v>18778</v>
      </c>
      <c r="J888" s="1"/>
      <c r="K888" s="9" t="s">
        <v>18779</v>
      </c>
      <c r="L888" s="1"/>
      <c r="M888" s="1"/>
    </row>
    <row r="889" spans="1:13" x14ac:dyDescent="0.25">
      <c r="A889" s="46" t="s">
        <v>18780</v>
      </c>
      <c r="B889" s="10" t="s">
        <v>12</v>
      </c>
      <c r="C889" s="10" t="s">
        <v>3429</v>
      </c>
      <c r="D889" s="10" t="s">
        <v>18781</v>
      </c>
      <c r="E889" s="10" t="s">
        <v>18782</v>
      </c>
      <c r="F889" s="10" t="s">
        <v>18783</v>
      </c>
      <c r="G889" s="10" t="s">
        <v>308</v>
      </c>
      <c r="H889" s="18">
        <v>4175</v>
      </c>
      <c r="I889" s="10" t="s">
        <v>18784</v>
      </c>
      <c r="J889" s="2"/>
      <c r="K889" s="10" t="s">
        <v>18785</v>
      </c>
      <c r="L889" s="2"/>
      <c r="M889" s="2"/>
    </row>
    <row r="890" spans="1:13" x14ac:dyDescent="0.25">
      <c r="A890" s="46" t="s">
        <v>18804</v>
      </c>
      <c r="B890" s="10" t="s">
        <v>12</v>
      </c>
      <c r="C890" s="10" t="s">
        <v>9784</v>
      </c>
      <c r="D890" s="10" t="s">
        <v>18805</v>
      </c>
      <c r="E890" s="10" t="s">
        <v>18806</v>
      </c>
      <c r="F890" s="10" t="s">
        <v>18807</v>
      </c>
      <c r="G890" s="10" t="s">
        <v>40</v>
      </c>
      <c r="H890" s="18">
        <v>5211</v>
      </c>
      <c r="I890" s="10" t="s">
        <v>18808</v>
      </c>
      <c r="J890" s="2"/>
      <c r="K890" s="10" t="s">
        <v>18809</v>
      </c>
      <c r="L890" s="12" t="s">
        <v>18810</v>
      </c>
      <c r="M890" s="2"/>
    </row>
    <row r="891" spans="1:13" x14ac:dyDescent="0.25">
      <c r="A891" s="47" t="s">
        <v>18811</v>
      </c>
      <c r="B891" s="9" t="s">
        <v>12</v>
      </c>
      <c r="C891" s="9" t="s">
        <v>13</v>
      </c>
      <c r="D891" s="9" t="s">
        <v>18812</v>
      </c>
      <c r="E891" s="9" t="s">
        <v>18813</v>
      </c>
      <c r="F891" s="9" t="s">
        <v>18814</v>
      </c>
      <c r="G891" s="9" t="s">
        <v>139</v>
      </c>
      <c r="H891" s="17">
        <v>26570</v>
      </c>
      <c r="I891" s="9" t="s">
        <v>18815</v>
      </c>
      <c r="J891" s="1"/>
      <c r="K891" s="9" t="s">
        <v>18816</v>
      </c>
      <c r="L891" s="1"/>
      <c r="M891" s="1"/>
    </row>
    <row r="892" spans="1:13" x14ac:dyDescent="0.25">
      <c r="A892" s="46" t="s">
        <v>18817</v>
      </c>
      <c r="B892" s="10" t="s">
        <v>12</v>
      </c>
      <c r="C892" s="10" t="s">
        <v>13</v>
      </c>
      <c r="D892" s="10" t="s">
        <v>18818</v>
      </c>
      <c r="E892" s="10" t="s">
        <v>18819</v>
      </c>
      <c r="F892" s="10" t="s">
        <v>18820</v>
      </c>
      <c r="G892" s="10" t="s">
        <v>14</v>
      </c>
      <c r="H892" s="18">
        <v>815826</v>
      </c>
      <c r="I892" s="10" t="s">
        <v>18821</v>
      </c>
      <c r="J892" s="2"/>
      <c r="K892" s="10" t="s">
        <v>7342</v>
      </c>
      <c r="L892" s="2"/>
      <c r="M892" s="2"/>
    </row>
    <row r="893" spans="1:13" x14ac:dyDescent="0.25">
      <c r="A893" s="47" t="s">
        <v>18822</v>
      </c>
      <c r="B893" s="9" t="s">
        <v>12</v>
      </c>
      <c r="C893" s="9" t="s">
        <v>2681</v>
      </c>
      <c r="D893" s="9" t="s">
        <v>18823</v>
      </c>
      <c r="E893" s="9" t="s">
        <v>18824</v>
      </c>
      <c r="F893" s="9" t="s">
        <v>18825</v>
      </c>
      <c r="G893" s="9" t="s">
        <v>103</v>
      </c>
      <c r="H893" s="17">
        <v>436166</v>
      </c>
      <c r="I893" s="9" t="s">
        <v>18826</v>
      </c>
      <c r="J893" s="1"/>
      <c r="K893" s="9" t="s">
        <v>18827</v>
      </c>
      <c r="L893" s="11" t="s">
        <v>18828</v>
      </c>
      <c r="M893" s="1"/>
    </row>
    <row r="894" spans="1:13" x14ac:dyDescent="0.25">
      <c r="A894" s="47" t="s">
        <v>18833</v>
      </c>
      <c r="B894" s="9" t="s">
        <v>12</v>
      </c>
      <c r="C894" s="9" t="s">
        <v>1055</v>
      </c>
      <c r="D894" s="9" t="s">
        <v>18834</v>
      </c>
      <c r="E894" s="9" t="s">
        <v>18835</v>
      </c>
      <c r="F894" s="9" t="s">
        <v>18836</v>
      </c>
      <c r="G894" s="9" t="s">
        <v>77</v>
      </c>
      <c r="H894" s="16"/>
      <c r="I894" s="9" t="s">
        <v>18837</v>
      </c>
      <c r="J894" s="1"/>
      <c r="K894" s="9" t="s">
        <v>18838</v>
      </c>
      <c r="L894" s="1"/>
      <c r="M894" s="1"/>
    </row>
    <row r="895" spans="1:13" x14ac:dyDescent="0.25">
      <c r="A895" s="46" t="s">
        <v>18839</v>
      </c>
      <c r="B895" s="10" t="s">
        <v>12</v>
      </c>
      <c r="C895" s="10" t="s">
        <v>13</v>
      </c>
      <c r="D895" s="10" t="s">
        <v>18840</v>
      </c>
      <c r="E895" s="10" t="s">
        <v>18841</v>
      </c>
      <c r="F895" s="10" t="s">
        <v>18842</v>
      </c>
      <c r="G895" s="10" t="s">
        <v>14</v>
      </c>
      <c r="H895" s="18">
        <v>53583</v>
      </c>
      <c r="I895" s="10" t="s">
        <v>18843</v>
      </c>
      <c r="J895" s="2"/>
      <c r="K895" s="10" t="s">
        <v>18844</v>
      </c>
      <c r="L895" s="12" t="s">
        <v>18845</v>
      </c>
      <c r="M895" s="2"/>
    </row>
    <row r="896" spans="1:13" x14ac:dyDescent="0.25">
      <c r="A896" s="47" t="s">
        <v>18846</v>
      </c>
      <c r="B896" s="9" t="s">
        <v>12</v>
      </c>
      <c r="C896" s="9" t="s">
        <v>39</v>
      </c>
      <c r="D896" s="9" t="s">
        <v>18847</v>
      </c>
      <c r="E896" s="9" t="s">
        <v>18848</v>
      </c>
      <c r="F896" s="9" t="s">
        <v>18849</v>
      </c>
      <c r="G896" s="9" t="s">
        <v>889</v>
      </c>
      <c r="H896" s="16"/>
      <c r="I896" s="9" t="s">
        <v>18850</v>
      </c>
      <c r="J896" s="1"/>
      <c r="K896" s="1"/>
      <c r="L896" s="1"/>
      <c r="M896" s="1"/>
    </row>
    <row r="897" spans="1:13" x14ac:dyDescent="0.25">
      <c r="A897" s="46" t="s">
        <v>18851</v>
      </c>
      <c r="B897" s="10" t="s">
        <v>12</v>
      </c>
      <c r="C897" s="10" t="s">
        <v>155</v>
      </c>
      <c r="D897" s="10" t="s">
        <v>5294</v>
      </c>
      <c r="E897" s="10" t="s">
        <v>18852</v>
      </c>
      <c r="F897" s="10" t="s">
        <v>18853</v>
      </c>
      <c r="G897" s="10" t="s">
        <v>998</v>
      </c>
      <c r="H897" s="18">
        <v>814245</v>
      </c>
      <c r="I897" s="10" t="s">
        <v>18854</v>
      </c>
      <c r="J897" s="10" t="s">
        <v>18855</v>
      </c>
      <c r="K897" s="10" t="s">
        <v>18856</v>
      </c>
      <c r="L897" s="12" t="s">
        <v>18857</v>
      </c>
      <c r="M897" s="2"/>
    </row>
    <row r="898" spans="1:13" x14ac:dyDescent="0.25">
      <c r="A898" s="46" t="s">
        <v>18858</v>
      </c>
      <c r="B898" s="10" t="s">
        <v>12</v>
      </c>
      <c r="C898" s="10" t="s">
        <v>2497</v>
      </c>
      <c r="D898" s="10" t="s">
        <v>18859</v>
      </c>
      <c r="E898" s="10" t="s">
        <v>18860</v>
      </c>
      <c r="F898" s="10" t="s">
        <v>18861</v>
      </c>
      <c r="G898" s="10" t="s">
        <v>87</v>
      </c>
      <c r="H898" s="18">
        <v>74140</v>
      </c>
      <c r="I898" s="10" t="s">
        <v>18862</v>
      </c>
      <c r="J898" s="2"/>
      <c r="K898" s="10" t="s">
        <v>18863</v>
      </c>
      <c r="L898" s="2"/>
      <c r="M898" s="2"/>
    </row>
    <row r="899" spans="1:13" x14ac:dyDescent="0.25">
      <c r="A899" s="47" t="s">
        <v>18864</v>
      </c>
      <c r="B899" s="9" t="s">
        <v>12</v>
      </c>
      <c r="C899" s="9" t="s">
        <v>13</v>
      </c>
      <c r="D899" s="9" t="s">
        <v>18865</v>
      </c>
      <c r="E899" s="9" t="s">
        <v>18866</v>
      </c>
      <c r="F899" s="9" t="s">
        <v>18867</v>
      </c>
      <c r="G899" s="9" t="s">
        <v>487</v>
      </c>
      <c r="H899" s="17">
        <v>53230</v>
      </c>
      <c r="I899" s="9" t="s">
        <v>18868</v>
      </c>
      <c r="J899" s="1"/>
      <c r="K899" s="9" t="s">
        <v>18869</v>
      </c>
      <c r="L899" s="1"/>
      <c r="M899" s="1"/>
    </row>
    <row r="900" spans="1:13" x14ac:dyDescent="0.25">
      <c r="A900" s="46" t="s">
        <v>18870</v>
      </c>
      <c r="B900" s="10" t="s">
        <v>12</v>
      </c>
      <c r="C900" s="10" t="s">
        <v>69</v>
      </c>
      <c r="D900" s="10" t="s">
        <v>18871</v>
      </c>
      <c r="E900" s="10" t="s">
        <v>18872</v>
      </c>
      <c r="F900" s="10" t="s">
        <v>18873</v>
      </c>
      <c r="G900" s="10" t="s">
        <v>18874</v>
      </c>
      <c r="H900" s="19"/>
      <c r="I900" s="10" t="s">
        <v>9223</v>
      </c>
      <c r="J900" s="10" t="s">
        <v>18875</v>
      </c>
      <c r="K900" s="2"/>
      <c r="L900" s="2"/>
      <c r="M900" s="2"/>
    </row>
    <row r="901" spans="1:13" x14ac:dyDescent="0.25">
      <c r="A901" s="47" t="s">
        <v>18894</v>
      </c>
      <c r="B901" s="9" t="s">
        <v>12</v>
      </c>
      <c r="C901" s="9" t="s">
        <v>275</v>
      </c>
      <c r="D901" s="9" t="s">
        <v>3230</v>
      </c>
      <c r="E901" s="9" t="s">
        <v>18895</v>
      </c>
      <c r="F901" s="9" t="s">
        <v>18896</v>
      </c>
      <c r="G901" s="9" t="s">
        <v>258</v>
      </c>
      <c r="H901" s="17">
        <v>5333</v>
      </c>
      <c r="I901" s="9" t="s">
        <v>18897</v>
      </c>
      <c r="J901" s="1"/>
      <c r="K901" s="1"/>
      <c r="L901" s="1"/>
      <c r="M901" s="1"/>
    </row>
    <row r="902" spans="1:13" x14ac:dyDescent="0.25">
      <c r="A902" s="46" t="s">
        <v>18898</v>
      </c>
      <c r="B902" s="10" t="s">
        <v>12</v>
      </c>
      <c r="C902" s="10" t="s">
        <v>13</v>
      </c>
      <c r="D902" s="10" t="s">
        <v>18899</v>
      </c>
      <c r="E902" s="10" t="s">
        <v>18900</v>
      </c>
      <c r="F902" s="10" t="s">
        <v>18901</v>
      </c>
      <c r="G902" s="10" t="s">
        <v>468</v>
      </c>
      <c r="H902" s="19"/>
      <c r="I902" s="10" t="s">
        <v>10028</v>
      </c>
      <c r="J902" s="10" t="s">
        <v>9218</v>
      </c>
      <c r="K902" s="2"/>
      <c r="L902" s="12" t="s">
        <v>18902</v>
      </c>
      <c r="M902" s="2"/>
    </row>
    <row r="903" spans="1:13" x14ac:dyDescent="0.25">
      <c r="A903" s="47" t="s">
        <v>18903</v>
      </c>
      <c r="B903" s="9" t="s">
        <v>12</v>
      </c>
      <c r="C903" s="9" t="s">
        <v>104</v>
      </c>
      <c r="D903" s="9" t="s">
        <v>18904</v>
      </c>
      <c r="E903" s="9" t="s">
        <v>18905</v>
      </c>
      <c r="F903" s="9" t="s">
        <v>18906</v>
      </c>
      <c r="G903" s="9" t="s">
        <v>156</v>
      </c>
      <c r="H903" s="17">
        <v>114997</v>
      </c>
      <c r="I903" s="9" t="s">
        <v>18907</v>
      </c>
      <c r="J903" s="9" t="s">
        <v>18908</v>
      </c>
      <c r="K903" s="9" t="s">
        <v>18909</v>
      </c>
      <c r="L903" s="1"/>
      <c r="M903" s="1"/>
    </row>
    <row r="904" spans="1:13" x14ac:dyDescent="0.25">
      <c r="A904" s="46" t="s">
        <v>18921</v>
      </c>
      <c r="B904" s="10" t="s">
        <v>12</v>
      </c>
      <c r="C904" s="10" t="s">
        <v>3494</v>
      </c>
      <c r="D904" s="10" t="s">
        <v>18922</v>
      </c>
      <c r="E904" s="10" t="s">
        <v>18923</v>
      </c>
      <c r="F904" s="10" t="s">
        <v>18924</v>
      </c>
      <c r="G904" s="10" t="s">
        <v>18925</v>
      </c>
      <c r="H904" s="18">
        <v>295841</v>
      </c>
      <c r="I904" s="10" t="s">
        <v>18926</v>
      </c>
      <c r="J904" s="10" t="s">
        <v>18927</v>
      </c>
      <c r="K904" s="10" t="s">
        <v>18928</v>
      </c>
      <c r="L904" s="2"/>
      <c r="M904" s="2"/>
    </row>
    <row r="905" spans="1:13" x14ac:dyDescent="0.25">
      <c r="A905" s="47" t="s">
        <v>18929</v>
      </c>
      <c r="B905" s="9" t="s">
        <v>12</v>
      </c>
      <c r="C905" s="9" t="s">
        <v>398</v>
      </c>
      <c r="D905" s="9" t="s">
        <v>18930</v>
      </c>
      <c r="E905" s="9" t="s">
        <v>18931</v>
      </c>
      <c r="F905" s="9" t="s">
        <v>18932</v>
      </c>
      <c r="G905" s="9" t="s">
        <v>149</v>
      </c>
      <c r="H905" s="17">
        <v>15000</v>
      </c>
      <c r="I905" s="9" t="s">
        <v>18933</v>
      </c>
      <c r="J905" s="1"/>
      <c r="K905" s="9" t="s">
        <v>18934</v>
      </c>
      <c r="L905" s="1"/>
      <c r="M905" s="1"/>
    </row>
    <row r="906" spans="1:13" x14ac:dyDescent="0.25">
      <c r="A906" s="47" t="s">
        <v>18935</v>
      </c>
      <c r="B906" s="9" t="s">
        <v>12</v>
      </c>
      <c r="C906" s="9" t="s">
        <v>13</v>
      </c>
      <c r="D906" s="9" t="s">
        <v>18936</v>
      </c>
      <c r="E906" s="9" t="s">
        <v>18937</v>
      </c>
      <c r="F906" s="9" t="s">
        <v>18938</v>
      </c>
      <c r="G906" s="9" t="s">
        <v>18</v>
      </c>
      <c r="H906" s="16"/>
      <c r="I906" s="9" t="s">
        <v>18939</v>
      </c>
      <c r="J906" s="1"/>
      <c r="K906" s="9" t="s">
        <v>18940</v>
      </c>
      <c r="L906" s="11" t="s">
        <v>18941</v>
      </c>
      <c r="M906" s="1"/>
    </row>
    <row r="907" spans="1:13" x14ac:dyDescent="0.25">
      <c r="A907" s="46" t="s">
        <v>18942</v>
      </c>
      <c r="B907" s="10" t="s">
        <v>12</v>
      </c>
      <c r="C907" s="10" t="s">
        <v>104</v>
      </c>
      <c r="D907" s="10" t="s">
        <v>18943</v>
      </c>
      <c r="E907" s="10" t="s">
        <v>18944</v>
      </c>
      <c r="F907" s="10" t="s">
        <v>18945</v>
      </c>
      <c r="G907" s="10" t="s">
        <v>14</v>
      </c>
      <c r="H907" s="18">
        <v>45770</v>
      </c>
      <c r="I907" s="10" t="s">
        <v>18946</v>
      </c>
      <c r="J907" s="2"/>
      <c r="K907" s="2"/>
      <c r="L907" s="2"/>
      <c r="M907" s="2"/>
    </row>
    <row r="908" spans="1:13" x14ac:dyDescent="0.25">
      <c r="A908" s="47" t="s">
        <v>18947</v>
      </c>
      <c r="B908" s="9" t="s">
        <v>12</v>
      </c>
      <c r="C908" s="9" t="s">
        <v>1571</v>
      </c>
      <c r="D908" s="9" t="s">
        <v>18948</v>
      </c>
      <c r="E908" s="9" t="s">
        <v>18949</v>
      </c>
      <c r="F908" s="9" t="s">
        <v>18950</v>
      </c>
      <c r="G908" s="9" t="s">
        <v>366</v>
      </c>
      <c r="H908" s="17">
        <v>3519</v>
      </c>
      <c r="I908" s="9" t="s">
        <v>18951</v>
      </c>
      <c r="J908" s="1"/>
      <c r="K908" s="9" t="s">
        <v>18952</v>
      </c>
      <c r="L908" s="11" t="s">
        <v>18953</v>
      </c>
      <c r="M908" s="1"/>
    </row>
    <row r="909" spans="1:13" x14ac:dyDescent="0.25">
      <c r="A909" s="46" t="s">
        <v>18954</v>
      </c>
      <c r="B909" s="10" t="s">
        <v>12</v>
      </c>
      <c r="C909" s="10" t="s">
        <v>423</v>
      </c>
      <c r="D909" s="10" t="s">
        <v>18955</v>
      </c>
      <c r="E909" s="10" t="s">
        <v>18956</v>
      </c>
      <c r="F909" s="10" t="s">
        <v>18957</v>
      </c>
      <c r="G909" s="10" t="s">
        <v>179</v>
      </c>
      <c r="H909" s="18">
        <v>415462</v>
      </c>
      <c r="I909" s="10" t="s">
        <v>18958</v>
      </c>
      <c r="J909" s="2"/>
      <c r="K909" s="10" t="s">
        <v>18959</v>
      </c>
      <c r="L909" s="2"/>
      <c r="M909" s="2"/>
    </row>
    <row r="910" spans="1:13" x14ac:dyDescent="0.25">
      <c r="A910" s="46" t="s">
        <v>18975</v>
      </c>
      <c r="B910" s="10" t="s">
        <v>12</v>
      </c>
      <c r="C910" s="10" t="s">
        <v>13</v>
      </c>
      <c r="D910" s="10" t="s">
        <v>18976</v>
      </c>
      <c r="E910" s="10" t="s">
        <v>18977</v>
      </c>
      <c r="F910" s="10" t="s">
        <v>18978</v>
      </c>
      <c r="G910" s="10" t="s">
        <v>465</v>
      </c>
      <c r="H910" s="19"/>
      <c r="I910" s="10" t="s">
        <v>18979</v>
      </c>
      <c r="J910" s="2"/>
      <c r="K910" s="10" t="s">
        <v>18980</v>
      </c>
      <c r="L910" s="2"/>
      <c r="M910" s="2"/>
    </row>
    <row r="911" spans="1:13" x14ac:dyDescent="0.25">
      <c r="A911" s="46" t="s">
        <v>18986</v>
      </c>
      <c r="B911" s="10" t="s">
        <v>12</v>
      </c>
      <c r="C911" s="10" t="s">
        <v>13</v>
      </c>
      <c r="D911" s="10" t="s">
        <v>18987</v>
      </c>
      <c r="E911" s="10" t="s">
        <v>18988</v>
      </c>
      <c r="F911" s="10" t="s">
        <v>18989</v>
      </c>
      <c r="G911" s="10" t="s">
        <v>465</v>
      </c>
      <c r="H911" s="18">
        <v>51686</v>
      </c>
      <c r="I911" s="10" t="s">
        <v>18990</v>
      </c>
      <c r="J911" s="2"/>
      <c r="K911" s="10" t="s">
        <v>18991</v>
      </c>
      <c r="L911" s="12" t="s">
        <v>18992</v>
      </c>
      <c r="M911" s="2"/>
    </row>
    <row r="912" spans="1:13" x14ac:dyDescent="0.25">
      <c r="A912" s="46" t="s">
        <v>18993</v>
      </c>
      <c r="B912" s="10" t="s">
        <v>12</v>
      </c>
      <c r="C912" s="10" t="s">
        <v>709</v>
      </c>
      <c r="D912" s="10" t="s">
        <v>18994</v>
      </c>
      <c r="E912" s="10" t="s">
        <v>18995</v>
      </c>
      <c r="F912" s="10" t="s">
        <v>18996</v>
      </c>
      <c r="G912" s="10" t="s">
        <v>332</v>
      </c>
      <c r="H912" s="19"/>
      <c r="I912" s="10" t="s">
        <v>10732</v>
      </c>
      <c r="J912" s="2"/>
      <c r="K912" s="10" t="s">
        <v>18997</v>
      </c>
      <c r="L912" s="2"/>
      <c r="M912" s="2"/>
    </row>
    <row r="913" spans="1:13" x14ac:dyDescent="0.25">
      <c r="A913" s="47" t="s">
        <v>18998</v>
      </c>
      <c r="B913" s="9" t="s">
        <v>12</v>
      </c>
      <c r="C913" s="9" t="s">
        <v>3872</v>
      </c>
      <c r="D913" s="9" t="s">
        <v>18999</v>
      </c>
      <c r="E913" s="9" t="s">
        <v>19000</v>
      </c>
      <c r="F913" s="9" t="s">
        <v>19001</v>
      </c>
      <c r="G913" s="9" t="s">
        <v>14</v>
      </c>
      <c r="H913" s="17">
        <v>53353</v>
      </c>
      <c r="I913" s="9" t="s">
        <v>19002</v>
      </c>
      <c r="J913" s="1"/>
      <c r="K913" s="1"/>
      <c r="L913" s="1"/>
      <c r="M913" s="1"/>
    </row>
    <row r="914" spans="1:13" x14ac:dyDescent="0.25">
      <c r="A914" s="46" t="s">
        <v>19010</v>
      </c>
      <c r="B914" s="10" t="s">
        <v>12</v>
      </c>
      <c r="C914" s="10" t="s">
        <v>598</v>
      </c>
      <c r="D914" s="10" t="s">
        <v>19011</v>
      </c>
      <c r="E914" s="10" t="s">
        <v>19012</v>
      </c>
      <c r="F914" s="10" t="s">
        <v>19013</v>
      </c>
      <c r="G914" s="10" t="s">
        <v>18</v>
      </c>
      <c r="H914" s="18">
        <v>471383</v>
      </c>
      <c r="I914" s="10" t="s">
        <v>19014</v>
      </c>
      <c r="J914" s="10" t="s">
        <v>19015</v>
      </c>
      <c r="K914" s="10" t="s">
        <v>19016</v>
      </c>
      <c r="L914" s="12" t="s">
        <v>19017</v>
      </c>
      <c r="M914" s="2"/>
    </row>
    <row r="915" spans="1:13" x14ac:dyDescent="0.25">
      <c r="A915" s="47" t="s">
        <v>19018</v>
      </c>
      <c r="B915" s="9" t="s">
        <v>12</v>
      </c>
      <c r="C915" s="9" t="s">
        <v>214</v>
      </c>
      <c r="D915" s="9" t="s">
        <v>19019</v>
      </c>
      <c r="E915" s="9" t="s">
        <v>19020</v>
      </c>
      <c r="F915" s="9" t="s">
        <v>19021</v>
      </c>
      <c r="G915" s="9" t="s">
        <v>14</v>
      </c>
      <c r="H915" s="17">
        <v>9434</v>
      </c>
      <c r="I915" s="9" t="s">
        <v>19022</v>
      </c>
      <c r="J915" s="9" t="s">
        <v>19023</v>
      </c>
      <c r="K915" s="1"/>
      <c r="L915" s="1"/>
      <c r="M915" s="1"/>
    </row>
    <row r="916" spans="1:13" x14ac:dyDescent="0.25">
      <c r="A916" s="46" t="s">
        <v>19024</v>
      </c>
      <c r="B916" s="10" t="s">
        <v>12</v>
      </c>
      <c r="C916" s="10" t="s">
        <v>13</v>
      </c>
      <c r="D916" s="10" t="s">
        <v>19025</v>
      </c>
      <c r="E916" s="10" t="s">
        <v>19026</v>
      </c>
      <c r="F916" s="10" t="s">
        <v>19027</v>
      </c>
      <c r="G916" s="10" t="s">
        <v>18</v>
      </c>
      <c r="H916" s="19"/>
      <c r="I916" s="10" t="s">
        <v>19028</v>
      </c>
      <c r="J916" s="10" t="s">
        <v>19029</v>
      </c>
      <c r="K916" s="10" t="s">
        <v>19030</v>
      </c>
      <c r="L916" s="12" t="s">
        <v>19031</v>
      </c>
      <c r="M916" s="2"/>
    </row>
    <row r="917" spans="1:13" x14ac:dyDescent="0.25">
      <c r="A917" s="47" t="s">
        <v>19032</v>
      </c>
      <c r="B917" s="9" t="s">
        <v>12</v>
      </c>
      <c r="C917" s="9" t="s">
        <v>824</v>
      </c>
      <c r="D917" s="9" t="s">
        <v>8151</v>
      </c>
      <c r="E917" s="9" t="s">
        <v>19033</v>
      </c>
      <c r="F917" s="9" t="s">
        <v>19034</v>
      </c>
      <c r="G917" s="9" t="s">
        <v>18</v>
      </c>
      <c r="H917" s="17">
        <v>280561</v>
      </c>
      <c r="I917" s="9" t="s">
        <v>19035</v>
      </c>
      <c r="J917" s="1"/>
      <c r="K917" s="9" t="s">
        <v>19036</v>
      </c>
      <c r="L917" s="1"/>
      <c r="M917" s="1"/>
    </row>
    <row r="918" spans="1:13" x14ac:dyDescent="0.25">
      <c r="A918" s="47" t="s">
        <v>19042</v>
      </c>
      <c r="B918" s="9" t="s">
        <v>12</v>
      </c>
      <c r="C918" s="9" t="s">
        <v>181</v>
      </c>
      <c r="D918" s="9" t="s">
        <v>19043</v>
      </c>
      <c r="E918" s="9" t="s">
        <v>19044</v>
      </c>
      <c r="F918" s="9" t="s">
        <v>19045</v>
      </c>
      <c r="G918" s="9" t="s">
        <v>36</v>
      </c>
      <c r="H918" s="17">
        <v>1265523</v>
      </c>
      <c r="I918" s="9" t="s">
        <v>19046</v>
      </c>
      <c r="J918" s="1"/>
      <c r="K918" s="9" t="s">
        <v>19047</v>
      </c>
      <c r="L918" s="1"/>
      <c r="M918" s="1"/>
    </row>
    <row r="919" spans="1:13" x14ac:dyDescent="0.25">
      <c r="A919" s="47" t="s">
        <v>19053</v>
      </c>
      <c r="B919" s="9" t="s">
        <v>12</v>
      </c>
      <c r="C919" s="9" t="s">
        <v>1607</v>
      </c>
      <c r="D919" s="9" t="s">
        <v>19054</v>
      </c>
      <c r="E919" s="9" t="s">
        <v>19055</v>
      </c>
      <c r="F919" s="9" t="s">
        <v>19056</v>
      </c>
      <c r="G919" s="9" t="s">
        <v>237</v>
      </c>
      <c r="H919" s="17">
        <v>34250</v>
      </c>
      <c r="I919" s="9" t="s">
        <v>19057</v>
      </c>
      <c r="J919" s="1"/>
      <c r="K919" s="9" t="s">
        <v>19058</v>
      </c>
      <c r="L919" s="1"/>
      <c r="M919" s="1"/>
    </row>
    <row r="920" spans="1:13" x14ac:dyDescent="0.25">
      <c r="A920" s="47" t="s">
        <v>19076</v>
      </c>
      <c r="B920" s="9" t="s">
        <v>12</v>
      </c>
      <c r="C920" s="9" t="s">
        <v>1304</v>
      </c>
      <c r="D920" s="9" t="s">
        <v>19077</v>
      </c>
      <c r="E920" s="9" t="s">
        <v>19078</v>
      </c>
      <c r="F920" s="9" t="s">
        <v>19079</v>
      </c>
      <c r="G920" s="9" t="s">
        <v>182</v>
      </c>
      <c r="H920" s="17">
        <v>3382871</v>
      </c>
      <c r="I920" s="9" t="s">
        <v>19080</v>
      </c>
      <c r="J920" s="9" t="s">
        <v>19081</v>
      </c>
      <c r="K920" s="1"/>
      <c r="L920" s="1"/>
      <c r="M920" s="1"/>
    </row>
    <row r="921" spans="1:13" x14ac:dyDescent="0.25">
      <c r="A921" s="46" t="s">
        <v>19082</v>
      </c>
      <c r="B921" s="10" t="s">
        <v>12</v>
      </c>
      <c r="C921" s="10" t="s">
        <v>13</v>
      </c>
      <c r="D921" s="10" t="s">
        <v>10054</v>
      </c>
      <c r="E921" s="10" t="s">
        <v>19083</v>
      </c>
      <c r="F921" s="10" t="s">
        <v>19084</v>
      </c>
      <c r="G921" s="10" t="s">
        <v>237</v>
      </c>
      <c r="H921" s="18">
        <v>85374</v>
      </c>
      <c r="I921" s="10" t="s">
        <v>19085</v>
      </c>
      <c r="J921" s="10" t="s">
        <v>19086</v>
      </c>
      <c r="K921" s="10" t="s">
        <v>19087</v>
      </c>
      <c r="L921" s="12" t="s">
        <v>19088</v>
      </c>
      <c r="M921" s="2"/>
    </row>
    <row r="922" spans="1:13" x14ac:dyDescent="0.25">
      <c r="A922" s="46" t="s">
        <v>19094</v>
      </c>
      <c r="B922" s="10" t="s">
        <v>12</v>
      </c>
      <c r="C922" s="10" t="s">
        <v>1571</v>
      </c>
      <c r="D922" s="10" t="s">
        <v>19095</v>
      </c>
      <c r="E922" s="10" t="s">
        <v>19096</v>
      </c>
      <c r="F922" s="10" t="s">
        <v>19097</v>
      </c>
      <c r="G922" s="10" t="s">
        <v>22</v>
      </c>
      <c r="H922" s="18">
        <v>34061</v>
      </c>
      <c r="I922" s="10" t="s">
        <v>19098</v>
      </c>
      <c r="J922" s="2"/>
      <c r="K922" s="10" t="s">
        <v>19099</v>
      </c>
      <c r="L922" s="2"/>
      <c r="M922" s="2"/>
    </row>
    <row r="923" spans="1:13" x14ac:dyDescent="0.25">
      <c r="A923" s="47" t="s">
        <v>19100</v>
      </c>
      <c r="B923" s="9" t="s">
        <v>12</v>
      </c>
      <c r="C923" s="9" t="s">
        <v>1274</v>
      </c>
      <c r="D923" s="9" t="s">
        <v>11304</v>
      </c>
      <c r="E923" s="9" t="s">
        <v>19101</v>
      </c>
      <c r="F923" s="9" t="s">
        <v>19102</v>
      </c>
      <c r="G923" s="9" t="s">
        <v>18</v>
      </c>
      <c r="H923" s="17">
        <v>131697</v>
      </c>
      <c r="I923" s="9" t="s">
        <v>11305</v>
      </c>
      <c r="J923" s="1"/>
      <c r="K923" s="9" t="s">
        <v>11306</v>
      </c>
      <c r="L923" s="1"/>
      <c r="M923" s="1"/>
    </row>
    <row r="924" spans="1:13" x14ac:dyDescent="0.25">
      <c r="A924" s="46" t="s">
        <v>19103</v>
      </c>
      <c r="B924" s="10" t="s">
        <v>12</v>
      </c>
      <c r="C924" s="10" t="s">
        <v>13</v>
      </c>
      <c r="D924" s="10" t="s">
        <v>19104</v>
      </c>
      <c r="E924" s="10" t="s">
        <v>19105</v>
      </c>
      <c r="F924" s="10" t="s">
        <v>19106</v>
      </c>
      <c r="G924" s="10" t="s">
        <v>1496</v>
      </c>
      <c r="H924" s="18">
        <v>61741</v>
      </c>
      <c r="I924" s="10" t="s">
        <v>19107</v>
      </c>
      <c r="J924" s="2"/>
      <c r="K924" s="10" t="s">
        <v>19108</v>
      </c>
      <c r="L924" s="2"/>
      <c r="M924" s="2"/>
    </row>
    <row r="925" spans="1:13" x14ac:dyDescent="0.25">
      <c r="A925" s="46" t="s">
        <v>19128</v>
      </c>
      <c r="B925" s="10" t="s">
        <v>12</v>
      </c>
      <c r="C925" s="10" t="s">
        <v>13</v>
      </c>
      <c r="D925" s="10" t="s">
        <v>19129</v>
      </c>
      <c r="E925" s="10" t="s">
        <v>19130</v>
      </c>
      <c r="F925" s="10" t="s">
        <v>19131</v>
      </c>
      <c r="G925" s="10" t="s">
        <v>46</v>
      </c>
      <c r="H925" s="18">
        <v>51761</v>
      </c>
      <c r="I925" s="10" t="s">
        <v>19132</v>
      </c>
      <c r="J925" s="10" t="s">
        <v>19133</v>
      </c>
      <c r="K925" s="10" t="s">
        <v>19134</v>
      </c>
      <c r="L925" s="2"/>
      <c r="M925" s="2"/>
    </row>
    <row r="926" spans="1:13" x14ac:dyDescent="0.25">
      <c r="A926" s="47" t="s">
        <v>19135</v>
      </c>
      <c r="B926" s="9" t="s">
        <v>12</v>
      </c>
      <c r="C926" s="9" t="s">
        <v>104</v>
      </c>
      <c r="D926" s="9" t="s">
        <v>19136</v>
      </c>
      <c r="E926" s="9" t="s">
        <v>19137</v>
      </c>
      <c r="F926" s="9" t="s">
        <v>19138</v>
      </c>
      <c r="G926" s="9" t="s">
        <v>139</v>
      </c>
      <c r="H926" s="17">
        <v>547545</v>
      </c>
      <c r="I926" s="9" t="s">
        <v>19139</v>
      </c>
      <c r="J926" s="1"/>
      <c r="K926" s="9" t="s">
        <v>19140</v>
      </c>
      <c r="L926" s="1"/>
      <c r="M926" s="1"/>
    </row>
    <row r="927" spans="1:13" x14ac:dyDescent="0.25">
      <c r="A927" s="46" t="s">
        <v>19141</v>
      </c>
      <c r="B927" s="10" t="s">
        <v>12</v>
      </c>
      <c r="C927" s="10" t="s">
        <v>140</v>
      </c>
      <c r="D927" s="10" t="s">
        <v>19142</v>
      </c>
      <c r="E927" s="10" t="s">
        <v>19143</v>
      </c>
      <c r="F927" s="10" t="s">
        <v>19144</v>
      </c>
      <c r="G927" s="10" t="s">
        <v>46</v>
      </c>
      <c r="H927" s="18">
        <v>217829</v>
      </c>
      <c r="I927" s="10" t="s">
        <v>19145</v>
      </c>
      <c r="J927" s="2"/>
      <c r="K927" s="10" t="s">
        <v>19146</v>
      </c>
      <c r="L927" s="12" t="s">
        <v>19147</v>
      </c>
      <c r="M927" s="2"/>
    </row>
    <row r="928" spans="1:13" x14ac:dyDescent="0.25">
      <c r="A928" s="47" t="s">
        <v>19148</v>
      </c>
      <c r="B928" s="9" t="s">
        <v>12</v>
      </c>
      <c r="C928" s="9" t="s">
        <v>13</v>
      </c>
      <c r="D928" s="9" t="s">
        <v>19149</v>
      </c>
      <c r="E928" s="9" t="s">
        <v>19150</v>
      </c>
      <c r="F928" s="9" t="s">
        <v>19151</v>
      </c>
      <c r="G928" s="9" t="s">
        <v>139</v>
      </c>
      <c r="H928" s="17">
        <v>87245</v>
      </c>
      <c r="I928" s="9" t="s">
        <v>19152</v>
      </c>
      <c r="J928" s="1"/>
      <c r="K928" s="9" t="s">
        <v>19153</v>
      </c>
      <c r="L928" s="11" t="s">
        <v>19154</v>
      </c>
      <c r="M928" s="1"/>
    </row>
    <row r="929" spans="1:13" x14ac:dyDescent="0.25">
      <c r="A929" s="46" t="s">
        <v>19155</v>
      </c>
      <c r="B929" s="10" t="s">
        <v>12</v>
      </c>
      <c r="C929" s="10" t="s">
        <v>19</v>
      </c>
      <c r="D929" s="10" t="s">
        <v>19156</v>
      </c>
      <c r="E929" s="10" t="s">
        <v>19157</v>
      </c>
      <c r="F929" s="10" t="s">
        <v>19158</v>
      </c>
      <c r="G929" s="10" t="s">
        <v>14</v>
      </c>
      <c r="H929" s="18">
        <v>607446</v>
      </c>
      <c r="I929" s="10" t="s">
        <v>19159</v>
      </c>
      <c r="J929" s="2"/>
      <c r="K929" s="10" t="s">
        <v>19160</v>
      </c>
      <c r="L929" s="2"/>
      <c r="M929" s="2"/>
    </row>
    <row r="930" spans="1:13" x14ac:dyDescent="0.25">
      <c r="A930" s="47" t="s">
        <v>19161</v>
      </c>
      <c r="B930" s="9" t="s">
        <v>12</v>
      </c>
      <c r="C930" s="9" t="s">
        <v>1847</v>
      </c>
      <c r="D930" s="9" t="s">
        <v>19162</v>
      </c>
      <c r="E930" s="9" t="s">
        <v>19163</v>
      </c>
      <c r="F930" s="9" t="s">
        <v>19164</v>
      </c>
      <c r="G930" s="9" t="s">
        <v>18</v>
      </c>
      <c r="H930" s="17">
        <v>632717</v>
      </c>
      <c r="I930" s="9" t="s">
        <v>19165</v>
      </c>
      <c r="J930" s="1"/>
      <c r="K930" s="9" t="s">
        <v>19166</v>
      </c>
      <c r="L930" s="1"/>
      <c r="M930" s="1"/>
    </row>
    <row r="931" spans="1:13" x14ac:dyDescent="0.25">
      <c r="A931" s="46" t="s">
        <v>19167</v>
      </c>
      <c r="B931" s="10" t="s">
        <v>12</v>
      </c>
      <c r="C931" s="10" t="s">
        <v>23</v>
      </c>
      <c r="D931" s="10" t="s">
        <v>19168</v>
      </c>
      <c r="E931" s="10" t="s">
        <v>19169</v>
      </c>
      <c r="F931" s="10" t="s">
        <v>19170</v>
      </c>
      <c r="G931" s="10" t="s">
        <v>258</v>
      </c>
      <c r="H931" s="18">
        <v>12097</v>
      </c>
      <c r="I931" s="10" t="s">
        <v>19171</v>
      </c>
      <c r="J931" s="2"/>
      <c r="K931" s="10" t="s">
        <v>19172</v>
      </c>
      <c r="L931" s="12" t="s">
        <v>19173</v>
      </c>
      <c r="M931" s="2"/>
    </row>
    <row r="932" spans="1:13" x14ac:dyDescent="0.25">
      <c r="A932" s="47" t="s">
        <v>19174</v>
      </c>
      <c r="B932" s="9" t="s">
        <v>12</v>
      </c>
      <c r="C932" s="9" t="s">
        <v>19</v>
      </c>
      <c r="D932" s="9" t="s">
        <v>19175</v>
      </c>
      <c r="E932" s="9" t="s">
        <v>19176</v>
      </c>
      <c r="F932" s="9" t="s">
        <v>19177</v>
      </c>
      <c r="G932" s="9" t="s">
        <v>139</v>
      </c>
      <c r="H932" s="17">
        <v>41115</v>
      </c>
      <c r="I932" s="9" t="s">
        <v>19178</v>
      </c>
      <c r="J932" s="1"/>
      <c r="K932" s="1"/>
      <c r="L932" s="1"/>
      <c r="M932" s="1"/>
    </row>
    <row r="933" spans="1:13" x14ac:dyDescent="0.25">
      <c r="A933" s="47" t="s">
        <v>19179</v>
      </c>
      <c r="B933" s="9" t="s">
        <v>12</v>
      </c>
      <c r="C933" s="9" t="s">
        <v>13</v>
      </c>
      <c r="D933" s="9" t="s">
        <v>19180</v>
      </c>
      <c r="E933" s="9" t="s">
        <v>19181</v>
      </c>
      <c r="F933" s="9" t="s">
        <v>19182</v>
      </c>
      <c r="G933" s="9" t="s">
        <v>88</v>
      </c>
      <c r="H933" s="17">
        <v>63880</v>
      </c>
      <c r="I933" s="9" t="s">
        <v>19183</v>
      </c>
      <c r="J933" s="1"/>
      <c r="K933" s="9" t="s">
        <v>19184</v>
      </c>
      <c r="L933" s="11" t="s">
        <v>19185</v>
      </c>
      <c r="M933" s="11" t="s">
        <v>19186</v>
      </c>
    </row>
    <row r="934" spans="1:13" x14ac:dyDescent="0.25">
      <c r="A934" s="47" t="s">
        <v>19187</v>
      </c>
      <c r="B934" s="9" t="s">
        <v>12</v>
      </c>
      <c r="C934" s="9" t="s">
        <v>3941</v>
      </c>
      <c r="D934" s="9" t="s">
        <v>19188</v>
      </c>
      <c r="E934" s="9" t="s">
        <v>19189</v>
      </c>
      <c r="F934" s="9" t="s">
        <v>19190</v>
      </c>
      <c r="G934" s="9" t="s">
        <v>14</v>
      </c>
      <c r="H934" s="17">
        <v>201180</v>
      </c>
      <c r="I934" s="9" t="s">
        <v>19191</v>
      </c>
      <c r="J934" s="1"/>
      <c r="K934" s="1"/>
      <c r="L934" s="1"/>
      <c r="M934" s="1"/>
    </row>
    <row r="935" spans="1:13" x14ac:dyDescent="0.25">
      <c r="A935" s="46" t="s">
        <v>19192</v>
      </c>
      <c r="B935" s="10" t="s">
        <v>12</v>
      </c>
      <c r="C935" s="10" t="s">
        <v>596</v>
      </c>
      <c r="D935" s="10" t="s">
        <v>19193</v>
      </c>
      <c r="E935" s="10" t="s">
        <v>19194</v>
      </c>
      <c r="F935" s="10" t="s">
        <v>19195</v>
      </c>
      <c r="G935" s="10" t="s">
        <v>36</v>
      </c>
      <c r="H935" s="18">
        <v>28850</v>
      </c>
      <c r="I935" s="10" t="s">
        <v>19196</v>
      </c>
      <c r="J935" s="2"/>
      <c r="K935" s="10" t="s">
        <v>19197</v>
      </c>
      <c r="L935" s="12" t="s">
        <v>19198</v>
      </c>
      <c r="M935" s="2"/>
    </row>
    <row r="936" spans="1:13" x14ac:dyDescent="0.25">
      <c r="A936" s="47" t="s">
        <v>19199</v>
      </c>
      <c r="B936" s="9" t="s">
        <v>12</v>
      </c>
      <c r="C936" s="9" t="s">
        <v>39</v>
      </c>
      <c r="D936" s="9" t="s">
        <v>19200</v>
      </c>
      <c r="E936" s="9" t="s">
        <v>19201</v>
      </c>
      <c r="F936" s="9" t="s">
        <v>19202</v>
      </c>
      <c r="G936" s="9" t="s">
        <v>366</v>
      </c>
      <c r="H936" s="17">
        <v>30374</v>
      </c>
      <c r="I936" s="9" t="s">
        <v>19203</v>
      </c>
      <c r="J936" s="9" t="s">
        <v>19204</v>
      </c>
      <c r="K936" s="9" t="s">
        <v>19205</v>
      </c>
      <c r="L936" s="1"/>
      <c r="M936" s="1"/>
    </row>
    <row r="937" spans="1:13" x14ac:dyDescent="0.25">
      <c r="A937" s="46" t="s">
        <v>19206</v>
      </c>
      <c r="B937" s="10" t="s">
        <v>12</v>
      </c>
      <c r="C937" s="10" t="s">
        <v>387</v>
      </c>
      <c r="D937" s="10" t="s">
        <v>19207</v>
      </c>
      <c r="E937" s="10" t="s">
        <v>19208</v>
      </c>
      <c r="F937" s="10" t="s">
        <v>19209</v>
      </c>
      <c r="G937" s="10" t="s">
        <v>87</v>
      </c>
      <c r="H937" s="19"/>
      <c r="I937" s="10" t="s">
        <v>19210</v>
      </c>
      <c r="J937" s="2"/>
      <c r="K937" s="2"/>
      <c r="L937" s="2"/>
      <c r="M937" s="2"/>
    </row>
    <row r="938" spans="1:13" x14ac:dyDescent="0.25">
      <c r="A938" s="47" t="s">
        <v>19211</v>
      </c>
      <c r="B938" s="9" t="s">
        <v>12</v>
      </c>
      <c r="C938" s="9" t="s">
        <v>140</v>
      </c>
      <c r="D938" s="9" t="s">
        <v>19212</v>
      </c>
      <c r="E938" s="9" t="s">
        <v>19213</v>
      </c>
      <c r="F938" s="9" t="s">
        <v>19214</v>
      </c>
      <c r="G938" s="9" t="s">
        <v>320</v>
      </c>
      <c r="H938" s="17">
        <v>219998</v>
      </c>
      <c r="I938" s="9" t="s">
        <v>19215</v>
      </c>
      <c r="J938" s="1"/>
      <c r="K938" s="9" t="s">
        <v>19216</v>
      </c>
      <c r="L938" s="1"/>
      <c r="M938" s="1"/>
    </row>
    <row r="939" spans="1:13" x14ac:dyDescent="0.25">
      <c r="A939" s="46" t="s">
        <v>19217</v>
      </c>
      <c r="B939" s="10" t="s">
        <v>12</v>
      </c>
      <c r="C939" s="10" t="s">
        <v>155</v>
      </c>
      <c r="D939" s="10" t="s">
        <v>19218</v>
      </c>
      <c r="E939" s="10" t="s">
        <v>19219</v>
      </c>
      <c r="F939" s="10" t="s">
        <v>19220</v>
      </c>
      <c r="G939" s="10" t="s">
        <v>1141</v>
      </c>
      <c r="H939" s="18">
        <v>3450</v>
      </c>
      <c r="I939" s="10" t="s">
        <v>19221</v>
      </c>
      <c r="J939" s="2"/>
      <c r="K939" s="10" t="s">
        <v>19222</v>
      </c>
      <c r="L939" s="12" t="s">
        <v>19223</v>
      </c>
      <c r="M939" s="2"/>
    </row>
    <row r="940" spans="1:13" x14ac:dyDescent="0.25">
      <c r="A940" s="47" t="s">
        <v>19248</v>
      </c>
      <c r="B940" s="9" t="s">
        <v>12</v>
      </c>
      <c r="C940" s="9" t="s">
        <v>17</v>
      </c>
      <c r="D940" s="9" t="s">
        <v>19249</v>
      </c>
      <c r="E940" s="9" t="s">
        <v>19250</v>
      </c>
      <c r="F940" s="9" t="s">
        <v>19251</v>
      </c>
      <c r="G940" s="9" t="s">
        <v>20</v>
      </c>
      <c r="H940" s="17">
        <v>283460</v>
      </c>
      <c r="I940" s="9" t="s">
        <v>19252</v>
      </c>
      <c r="J940" s="9" t="s">
        <v>19253</v>
      </c>
      <c r="K940" s="9" t="s">
        <v>19254</v>
      </c>
      <c r="L940" s="11" t="s">
        <v>19255</v>
      </c>
      <c r="M940" s="11" t="s">
        <v>19256</v>
      </c>
    </row>
    <row r="941" spans="1:13" x14ac:dyDescent="0.25">
      <c r="A941" s="46" t="s">
        <v>19257</v>
      </c>
      <c r="B941" s="10" t="s">
        <v>12</v>
      </c>
      <c r="C941" s="10" t="s">
        <v>39</v>
      </c>
      <c r="D941" s="10" t="s">
        <v>19258</v>
      </c>
      <c r="E941" s="10" t="s">
        <v>19259</v>
      </c>
      <c r="F941" s="10" t="s">
        <v>19260</v>
      </c>
      <c r="G941" s="10" t="s">
        <v>19261</v>
      </c>
      <c r="H941" s="18">
        <v>245697</v>
      </c>
      <c r="I941" s="10" t="s">
        <v>19262</v>
      </c>
      <c r="J941" s="10" t="s">
        <v>9305</v>
      </c>
      <c r="K941" s="10" t="s">
        <v>19263</v>
      </c>
      <c r="L941" s="12" t="s">
        <v>9306</v>
      </c>
      <c r="M941" s="2"/>
    </row>
    <row r="942" spans="1:13" x14ac:dyDescent="0.25">
      <c r="A942" s="46" t="s">
        <v>19264</v>
      </c>
      <c r="B942" s="10" t="s">
        <v>12</v>
      </c>
      <c r="C942" s="10" t="s">
        <v>13</v>
      </c>
      <c r="D942" s="10" t="s">
        <v>19265</v>
      </c>
      <c r="E942" s="10" t="s">
        <v>19266</v>
      </c>
      <c r="F942" s="10" t="s">
        <v>19267</v>
      </c>
      <c r="G942" s="10" t="s">
        <v>21</v>
      </c>
      <c r="H942" s="18">
        <v>72990</v>
      </c>
      <c r="I942" s="10" t="s">
        <v>19268</v>
      </c>
      <c r="J942" s="10" t="s">
        <v>19269</v>
      </c>
      <c r="K942" s="10" t="s">
        <v>174</v>
      </c>
      <c r="L942" s="12" t="s">
        <v>19270</v>
      </c>
      <c r="M942" s="2"/>
    </row>
    <row r="943" spans="1:13" x14ac:dyDescent="0.25">
      <c r="A943" s="47" t="s">
        <v>19271</v>
      </c>
      <c r="B943" s="9" t="s">
        <v>12</v>
      </c>
      <c r="C943" s="9" t="s">
        <v>976</v>
      </c>
      <c r="D943" s="9" t="s">
        <v>19272</v>
      </c>
      <c r="E943" s="9" t="s">
        <v>19273</v>
      </c>
      <c r="F943" s="9" t="s">
        <v>19274</v>
      </c>
      <c r="G943" s="9" t="s">
        <v>901</v>
      </c>
      <c r="H943" s="17">
        <v>116374</v>
      </c>
      <c r="I943" s="9" t="s">
        <v>19275</v>
      </c>
      <c r="J943" s="1"/>
      <c r="K943" s="1"/>
      <c r="L943" s="1"/>
      <c r="M943" s="1"/>
    </row>
    <row r="944" spans="1:13" x14ac:dyDescent="0.25">
      <c r="A944" s="46" t="s">
        <v>19276</v>
      </c>
      <c r="B944" s="10" t="s">
        <v>12</v>
      </c>
      <c r="C944" s="10" t="s">
        <v>13</v>
      </c>
      <c r="D944" s="10" t="s">
        <v>19277</v>
      </c>
      <c r="E944" s="10" t="s">
        <v>19278</v>
      </c>
      <c r="F944" s="10" t="s">
        <v>19279</v>
      </c>
      <c r="G944" s="10" t="s">
        <v>18</v>
      </c>
      <c r="H944" s="18">
        <v>735462</v>
      </c>
      <c r="I944" s="10" t="s">
        <v>19280</v>
      </c>
      <c r="J944" s="2"/>
      <c r="K944" s="2"/>
      <c r="L944" s="2"/>
      <c r="M944" s="2"/>
    </row>
    <row r="945" spans="1:13" x14ac:dyDescent="0.25">
      <c r="A945" s="46" t="s">
        <v>19288</v>
      </c>
      <c r="B945" s="10" t="s">
        <v>12</v>
      </c>
      <c r="C945" s="10" t="s">
        <v>13</v>
      </c>
      <c r="D945" s="10" t="s">
        <v>19289</v>
      </c>
      <c r="E945" s="10" t="s">
        <v>19290</v>
      </c>
      <c r="F945" s="10" t="s">
        <v>19291</v>
      </c>
      <c r="G945" s="10" t="s">
        <v>156</v>
      </c>
      <c r="H945" s="18">
        <v>29297</v>
      </c>
      <c r="I945" s="10" t="s">
        <v>19292</v>
      </c>
      <c r="J945" s="2"/>
      <c r="K945" s="10" t="s">
        <v>19293</v>
      </c>
      <c r="L945" s="2"/>
      <c r="M945" s="2"/>
    </row>
    <row r="946" spans="1:13" x14ac:dyDescent="0.25">
      <c r="A946" s="47" t="s">
        <v>19294</v>
      </c>
      <c r="B946" s="9" t="s">
        <v>12</v>
      </c>
      <c r="C946" s="9" t="s">
        <v>39</v>
      </c>
      <c r="D946" s="9" t="s">
        <v>19295</v>
      </c>
      <c r="E946" s="9" t="s">
        <v>19296</v>
      </c>
      <c r="F946" s="9" t="s">
        <v>19297</v>
      </c>
      <c r="G946" s="9" t="s">
        <v>14</v>
      </c>
      <c r="H946" s="17">
        <v>50999</v>
      </c>
      <c r="I946" s="9" t="s">
        <v>19298</v>
      </c>
      <c r="J946" s="1"/>
      <c r="K946" s="9" t="s">
        <v>19299</v>
      </c>
      <c r="L946" s="11" t="s">
        <v>19300</v>
      </c>
      <c r="M946" s="1"/>
    </row>
    <row r="947" spans="1:13" x14ac:dyDescent="0.25">
      <c r="A947" s="47" t="s">
        <v>19301</v>
      </c>
      <c r="B947" s="9" t="s">
        <v>12</v>
      </c>
      <c r="C947" s="9" t="s">
        <v>2204</v>
      </c>
      <c r="D947" s="9" t="s">
        <v>19302</v>
      </c>
      <c r="E947" s="9" t="s">
        <v>19303</v>
      </c>
      <c r="F947" s="9" t="s">
        <v>19304</v>
      </c>
      <c r="G947" s="9" t="s">
        <v>18</v>
      </c>
      <c r="H947" s="16"/>
      <c r="I947" s="9" t="s">
        <v>19305</v>
      </c>
      <c r="J947" s="9" t="s">
        <v>19306</v>
      </c>
      <c r="K947" s="9" t="s">
        <v>19307</v>
      </c>
      <c r="L947" s="11" t="s">
        <v>19308</v>
      </c>
      <c r="M947" s="1"/>
    </row>
    <row r="948" spans="1:13" x14ac:dyDescent="0.25">
      <c r="A948" s="46" t="s">
        <v>19309</v>
      </c>
      <c r="B948" s="10" t="s">
        <v>12</v>
      </c>
      <c r="C948" s="10" t="s">
        <v>2764</v>
      </c>
      <c r="D948" s="10" t="s">
        <v>19310</v>
      </c>
      <c r="E948" s="10" t="s">
        <v>19311</v>
      </c>
      <c r="F948" s="10" t="s">
        <v>19312</v>
      </c>
      <c r="G948" s="10" t="s">
        <v>179</v>
      </c>
      <c r="H948" s="18">
        <v>655663</v>
      </c>
      <c r="I948" s="10" t="s">
        <v>19313</v>
      </c>
      <c r="J948" s="10" t="s">
        <v>19314</v>
      </c>
      <c r="K948" s="10" t="s">
        <v>19315</v>
      </c>
      <c r="L948" s="12" t="s">
        <v>19316</v>
      </c>
      <c r="M948" s="2"/>
    </row>
    <row r="949" spans="1:13" x14ac:dyDescent="0.25">
      <c r="A949" s="46" t="s">
        <v>19323</v>
      </c>
      <c r="B949" s="10" t="s">
        <v>12</v>
      </c>
      <c r="C949" s="10" t="s">
        <v>2443</v>
      </c>
      <c r="D949" s="10" t="s">
        <v>19324</v>
      </c>
      <c r="E949" s="10" t="s">
        <v>19325</v>
      </c>
      <c r="F949" s="10" t="s">
        <v>19326</v>
      </c>
      <c r="G949" s="10" t="s">
        <v>400</v>
      </c>
      <c r="H949" s="18">
        <v>404651</v>
      </c>
      <c r="I949" s="10" t="s">
        <v>19327</v>
      </c>
      <c r="J949" s="10" t="s">
        <v>19328</v>
      </c>
      <c r="K949" s="10" t="s">
        <v>19329</v>
      </c>
      <c r="L949" s="12" t="s">
        <v>19330</v>
      </c>
      <c r="M949" s="12" t="s">
        <v>19331</v>
      </c>
    </row>
    <row r="950" spans="1:13" x14ac:dyDescent="0.25">
      <c r="A950" s="47" t="s">
        <v>19332</v>
      </c>
      <c r="B950" s="9" t="s">
        <v>12</v>
      </c>
      <c r="C950" s="9" t="s">
        <v>13</v>
      </c>
      <c r="D950" s="9" t="s">
        <v>19333</v>
      </c>
      <c r="E950" s="9" t="s">
        <v>19334</v>
      </c>
      <c r="F950" s="9" t="s">
        <v>19335</v>
      </c>
      <c r="G950" s="9" t="s">
        <v>87</v>
      </c>
      <c r="H950" s="17">
        <v>247620</v>
      </c>
      <c r="I950" s="9" t="s">
        <v>19336</v>
      </c>
      <c r="J950" s="9" t="s">
        <v>5336</v>
      </c>
      <c r="K950" s="9" t="s">
        <v>19337</v>
      </c>
      <c r="L950" s="1"/>
      <c r="M950" s="1"/>
    </row>
    <row r="951" spans="1:13" x14ac:dyDescent="0.25">
      <c r="A951" s="46" t="s">
        <v>19338</v>
      </c>
      <c r="B951" s="10" t="s">
        <v>12</v>
      </c>
      <c r="C951" s="10" t="s">
        <v>19</v>
      </c>
      <c r="D951" s="10" t="s">
        <v>19339</v>
      </c>
      <c r="E951" s="10" t="s">
        <v>19340</v>
      </c>
      <c r="F951" s="10" t="s">
        <v>19341</v>
      </c>
      <c r="G951" s="10" t="s">
        <v>3313</v>
      </c>
      <c r="H951" s="18">
        <v>59272</v>
      </c>
      <c r="I951" s="10" t="s">
        <v>9088</v>
      </c>
      <c r="J951" s="2"/>
      <c r="K951" s="2"/>
      <c r="L951" s="2"/>
      <c r="M951" s="2"/>
    </row>
    <row r="952" spans="1:13" x14ac:dyDescent="0.25">
      <c r="A952" s="47" t="s">
        <v>19342</v>
      </c>
      <c r="B952" s="9" t="s">
        <v>12</v>
      </c>
      <c r="C952" s="9" t="s">
        <v>3451</v>
      </c>
      <c r="D952" s="9" t="s">
        <v>19343</v>
      </c>
      <c r="E952" s="9" t="s">
        <v>19344</v>
      </c>
      <c r="F952" s="9" t="s">
        <v>19345</v>
      </c>
      <c r="G952" s="9" t="s">
        <v>424</v>
      </c>
      <c r="H952" s="16"/>
      <c r="I952" s="9" t="s">
        <v>19346</v>
      </c>
      <c r="J952" s="1"/>
      <c r="K952" s="9" t="s">
        <v>19347</v>
      </c>
      <c r="L952" s="1"/>
      <c r="M952" s="1"/>
    </row>
    <row r="953" spans="1:13" x14ac:dyDescent="0.25">
      <c r="A953" s="47" t="s">
        <v>19354</v>
      </c>
      <c r="B953" s="9" t="s">
        <v>12</v>
      </c>
      <c r="C953" s="9" t="s">
        <v>1735</v>
      </c>
      <c r="D953" s="9" t="s">
        <v>19355</v>
      </c>
      <c r="E953" s="9" t="s">
        <v>19356</v>
      </c>
      <c r="F953" s="9" t="s">
        <v>19357</v>
      </c>
      <c r="G953" s="9" t="s">
        <v>14</v>
      </c>
      <c r="H953" s="17">
        <v>902398</v>
      </c>
      <c r="I953" s="9" t="s">
        <v>19358</v>
      </c>
      <c r="J953" s="9" t="s">
        <v>19359</v>
      </c>
      <c r="K953" s="9" t="s">
        <v>19360</v>
      </c>
      <c r="L953" s="11" t="s">
        <v>19361</v>
      </c>
      <c r="M953" s="1"/>
    </row>
    <row r="954" spans="1:13" x14ac:dyDescent="0.25">
      <c r="A954" s="46" t="s">
        <v>19362</v>
      </c>
      <c r="B954" s="10" t="s">
        <v>12</v>
      </c>
      <c r="C954" s="10" t="s">
        <v>104</v>
      </c>
      <c r="D954" s="10" t="s">
        <v>19363</v>
      </c>
      <c r="E954" s="10" t="s">
        <v>19364</v>
      </c>
      <c r="F954" s="10" t="s">
        <v>19365</v>
      </c>
      <c r="G954" s="10" t="s">
        <v>258</v>
      </c>
      <c r="H954" s="18">
        <v>505021</v>
      </c>
      <c r="I954" s="10" t="s">
        <v>19366</v>
      </c>
      <c r="J954" s="2"/>
      <c r="K954" s="10" t="s">
        <v>19367</v>
      </c>
      <c r="L954" s="12" t="s">
        <v>19368</v>
      </c>
      <c r="M954" s="2"/>
    </row>
    <row r="955" spans="1:13" x14ac:dyDescent="0.25">
      <c r="A955" s="47" t="s">
        <v>19369</v>
      </c>
      <c r="B955" s="9" t="s">
        <v>12</v>
      </c>
      <c r="C955" s="9" t="s">
        <v>13</v>
      </c>
      <c r="D955" s="9" t="s">
        <v>19370</v>
      </c>
      <c r="E955" s="9" t="s">
        <v>19371</v>
      </c>
      <c r="F955" s="9" t="s">
        <v>19372</v>
      </c>
      <c r="G955" s="9" t="s">
        <v>21</v>
      </c>
      <c r="H955" s="17">
        <v>18000</v>
      </c>
      <c r="I955" s="9" t="s">
        <v>19373</v>
      </c>
      <c r="J955" s="9" t="s">
        <v>19374</v>
      </c>
      <c r="K955" s="9" t="s">
        <v>19375</v>
      </c>
      <c r="L955" s="1"/>
      <c r="M955" s="1"/>
    </row>
    <row r="956" spans="1:13" x14ac:dyDescent="0.25">
      <c r="A956" s="49" t="s">
        <v>19388</v>
      </c>
      <c r="B956" s="30" t="s">
        <v>12</v>
      </c>
      <c r="C956" s="30" t="s">
        <v>13</v>
      </c>
      <c r="D956" s="30" t="s">
        <v>19389</v>
      </c>
      <c r="E956" s="30" t="s">
        <v>19390</v>
      </c>
      <c r="F956" s="30" t="s">
        <v>19391</v>
      </c>
      <c r="G956" s="30" t="s">
        <v>258</v>
      </c>
      <c r="H956" s="36">
        <v>18460681</v>
      </c>
      <c r="I956" s="30" t="s">
        <v>19392</v>
      </c>
      <c r="J956" s="30" t="s">
        <v>12058</v>
      </c>
      <c r="K956" s="30" t="s">
        <v>19393</v>
      </c>
      <c r="L956" s="33" t="s">
        <v>19394</v>
      </c>
      <c r="M956" s="33" t="s">
        <v>19395</v>
      </c>
    </row>
    <row r="957" spans="1:13" x14ac:dyDescent="0.25">
      <c r="A957" s="47" t="s">
        <v>19396</v>
      </c>
      <c r="B957" s="9" t="s">
        <v>12</v>
      </c>
      <c r="C957" s="9" t="s">
        <v>13</v>
      </c>
      <c r="D957" s="9" t="s">
        <v>19397</v>
      </c>
      <c r="E957" s="9" t="s">
        <v>19398</v>
      </c>
      <c r="F957" s="9" t="s">
        <v>19399</v>
      </c>
      <c r="G957" s="9" t="s">
        <v>258</v>
      </c>
      <c r="H957" s="16"/>
      <c r="I957" s="9" t="s">
        <v>19400</v>
      </c>
      <c r="J957" s="1"/>
      <c r="K957" s="1"/>
      <c r="L957" s="1"/>
      <c r="M957" s="1"/>
    </row>
    <row r="958" spans="1:13" x14ac:dyDescent="0.25">
      <c r="A958" s="46" t="s">
        <v>19401</v>
      </c>
      <c r="B958" s="10" t="s">
        <v>12</v>
      </c>
      <c r="C958" s="10" t="s">
        <v>1140</v>
      </c>
      <c r="D958" s="10" t="s">
        <v>19402</v>
      </c>
      <c r="E958" s="10" t="s">
        <v>19403</v>
      </c>
      <c r="F958" s="10" t="s">
        <v>19404</v>
      </c>
      <c r="G958" s="10" t="s">
        <v>18</v>
      </c>
      <c r="H958" s="18">
        <v>879609</v>
      </c>
      <c r="I958" s="10" t="s">
        <v>19405</v>
      </c>
      <c r="J958" s="2"/>
      <c r="K958" s="10" t="s">
        <v>19406</v>
      </c>
      <c r="L958" s="12" t="s">
        <v>19407</v>
      </c>
      <c r="M958" s="2"/>
    </row>
    <row r="959" spans="1:13" x14ac:dyDescent="0.25">
      <c r="A959" s="47" t="s">
        <v>19408</v>
      </c>
      <c r="B959" s="9" t="s">
        <v>12</v>
      </c>
      <c r="C959" s="9" t="s">
        <v>3342</v>
      </c>
      <c r="D959" s="9" t="s">
        <v>19409</v>
      </c>
      <c r="E959" s="9" t="s">
        <v>19410</v>
      </c>
      <c r="F959" s="9" t="s">
        <v>19411</v>
      </c>
      <c r="G959" s="9" t="s">
        <v>29</v>
      </c>
      <c r="H959" s="17">
        <v>52386</v>
      </c>
      <c r="I959" s="9" t="s">
        <v>19412</v>
      </c>
      <c r="J959" s="1"/>
      <c r="K959" s="1"/>
      <c r="L959" s="1"/>
      <c r="M959" s="1"/>
    </row>
    <row r="960" spans="1:13" x14ac:dyDescent="0.25">
      <c r="A960" s="46" t="s">
        <v>19413</v>
      </c>
      <c r="B960" s="10" t="s">
        <v>12</v>
      </c>
      <c r="C960" s="10" t="s">
        <v>13</v>
      </c>
      <c r="D960" s="10" t="s">
        <v>19414</v>
      </c>
      <c r="E960" s="10" t="s">
        <v>19415</v>
      </c>
      <c r="F960" s="10" t="s">
        <v>19416</v>
      </c>
      <c r="G960" s="10" t="s">
        <v>487</v>
      </c>
      <c r="H960" s="18">
        <v>793716</v>
      </c>
      <c r="I960" s="10" t="s">
        <v>11072</v>
      </c>
      <c r="J960" s="10" t="s">
        <v>19417</v>
      </c>
      <c r="K960" s="10" t="s">
        <v>19418</v>
      </c>
      <c r="L960" s="12" t="s">
        <v>19419</v>
      </c>
      <c r="M960" s="12" t="s">
        <v>19420</v>
      </c>
    </row>
    <row r="961" spans="1:13" x14ac:dyDescent="0.25">
      <c r="A961" s="47" t="s">
        <v>19421</v>
      </c>
      <c r="B961" s="9" t="s">
        <v>12</v>
      </c>
      <c r="C961" s="9" t="s">
        <v>69</v>
      </c>
      <c r="D961" s="9" t="s">
        <v>19422</v>
      </c>
      <c r="E961" s="9" t="s">
        <v>19423</v>
      </c>
      <c r="F961" s="9" t="s">
        <v>19424</v>
      </c>
      <c r="G961" s="9" t="s">
        <v>182</v>
      </c>
      <c r="H961" s="17">
        <v>230385</v>
      </c>
      <c r="I961" s="9" t="s">
        <v>19425</v>
      </c>
      <c r="J961" s="1"/>
      <c r="K961" s="9" t="s">
        <v>19426</v>
      </c>
      <c r="L961" s="11" t="s">
        <v>19427</v>
      </c>
      <c r="M961" s="1"/>
    </row>
    <row r="962" spans="1:13" x14ac:dyDescent="0.25">
      <c r="A962" s="46" t="s">
        <v>19428</v>
      </c>
      <c r="B962" s="10" t="s">
        <v>12</v>
      </c>
      <c r="C962" s="10" t="s">
        <v>592</v>
      </c>
      <c r="D962" s="10" t="s">
        <v>19429</v>
      </c>
      <c r="E962" s="10" t="s">
        <v>19430</v>
      </c>
      <c r="F962" s="10" t="s">
        <v>19431</v>
      </c>
      <c r="G962" s="10" t="s">
        <v>233</v>
      </c>
      <c r="H962" s="18">
        <v>600838</v>
      </c>
      <c r="I962" s="10" t="s">
        <v>19432</v>
      </c>
      <c r="J962" s="2"/>
      <c r="K962" s="10" t="s">
        <v>19433</v>
      </c>
      <c r="L962" s="12" t="s">
        <v>19434</v>
      </c>
      <c r="M962" s="2"/>
    </row>
    <row r="963" spans="1:13" x14ac:dyDescent="0.25">
      <c r="A963" s="47" t="s">
        <v>19435</v>
      </c>
      <c r="B963" s="9" t="s">
        <v>12</v>
      </c>
      <c r="C963" s="9" t="s">
        <v>13</v>
      </c>
      <c r="D963" s="9" t="s">
        <v>19436</v>
      </c>
      <c r="E963" s="9" t="s">
        <v>19437</v>
      </c>
      <c r="F963" s="9" t="s">
        <v>19438</v>
      </c>
      <c r="G963" s="9" t="s">
        <v>14</v>
      </c>
      <c r="H963" s="17">
        <v>105759</v>
      </c>
      <c r="I963" s="9" t="s">
        <v>19439</v>
      </c>
      <c r="J963" s="9" t="s">
        <v>3808</v>
      </c>
      <c r="K963" s="1"/>
      <c r="L963" s="11" t="s">
        <v>19440</v>
      </c>
      <c r="M963" s="1"/>
    </row>
    <row r="964" spans="1:13" x14ac:dyDescent="0.25">
      <c r="A964" s="46" t="s">
        <v>19441</v>
      </c>
      <c r="B964" s="10" t="s">
        <v>12</v>
      </c>
      <c r="C964" s="10" t="s">
        <v>106</v>
      </c>
      <c r="D964" s="10" t="s">
        <v>19442</v>
      </c>
      <c r="E964" s="10" t="s">
        <v>19443</v>
      </c>
      <c r="F964" s="10" t="s">
        <v>19444</v>
      </c>
      <c r="G964" s="10" t="s">
        <v>87</v>
      </c>
      <c r="H964" s="18">
        <v>106464</v>
      </c>
      <c r="I964" s="10" t="s">
        <v>19445</v>
      </c>
      <c r="J964" s="2"/>
      <c r="K964" s="10" t="s">
        <v>19446</v>
      </c>
      <c r="L964" s="2"/>
      <c r="M964" s="2"/>
    </row>
    <row r="965" spans="1:13" x14ac:dyDescent="0.25">
      <c r="A965" s="47" t="s">
        <v>19447</v>
      </c>
      <c r="B965" s="9" t="s">
        <v>12</v>
      </c>
      <c r="C965" s="9" t="s">
        <v>13</v>
      </c>
      <c r="D965" s="9" t="s">
        <v>19448</v>
      </c>
      <c r="E965" s="9" t="s">
        <v>19449</v>
      </c>
      <c r="F965" s="9" t="s">
        <v>19450</v>
      </c>
      <c r="G965" s="9" t="s">
        <v>888</v>
      </c>
      <c r="H965" s="17">
        <v>1144590</v>
      </c>
      <c r="I965" s="9" t="s">
        <v>19451</v>
      </c>
      <c r="J965" s="1"/>
      <c r="K965" s="9" t="s">
        <v>19452</v>
      </c>
      <c r="L965" s="1"/>
      <c r="M965" s="1"/>
    </row>
    <row r="966" spans="1:13" x14ac:dyDescent="0.25">
      <c r="A966" s="46" t="s">
        <v>19453</v>
      </c>
      <c r="B966" s="10" t="s">
        <v>12</v>
      </c>
      <c r="C966" s="10" t="s">
        <v>13</v>
      </c>
      <c r="D966" s="10" t="s">
        <v>19454</v>
      </c>
      <c r="E966" s="10" t="s">
        <v>19455</v>
      </c>
      <c r="F966" s="10" t="s">
        <v>19456</v>
      </c>
      <c r="G966" s="10" t="s">
        <v>191</v>
      </c>
      <c r="H966" s="18">
        <v>93499</v>
      </c>
      <c r="I966" s="10" t="s">
        <v>19457</v>
      </c>
      <c r="J966" s="10" t="s">
        <v>19458</v>
      </c>
      <c r="K966" s="10" t="s">
        <v>19459</v>
      </c>
      <c r="L966" s="12" t="s">
        <v>19460</v>
      </c>
      <c r="M966" s="12" t="s">
        <v>19461</v>
      </c>
    </row>
    <row r="967" spans="1:13" x14ac:dyDescent="0.25">
      <c r="A967" s="47" t="s">
        <v>19462</v>
      </c>
      <c r="B967" s="9" t="s">
        <v>12</v>
      </c>
      <c r="C967" s="9" t="s">
        <v>1065</v>
      </c>
      <c r="D967" s="9" t="s">
        <v>19463</v>
      </c>
      <c r="E967" s="9" t="s">
        <v>19464</v>
      </c>
      <c r="F967" s="9" t="s">
        <v>19465</v>
      </c>
      <c r="G967" s="9" t="s">
        <v>201</v>
      </c>
      <c r="H967" s="16"/>
      <c r="I967" s="9" t="s">
        <v>19466</v>
      </c>
      <c r="J967" s="1"/>
      <c r="K967" s="9" t="s">
        <v>19467</v>
      </c>
      <c r="L967" s="11" t="s">
        <v>19468</v>
      </c>
      <c r="M967" s="11" t="s">
        <v>19469</v>
      </c>
    </row>
    <row r="968" spans="1:13" x14ac:dyDescent="0.25">
      <c r="A968" s="46" t="s">
        <v>19470</v>
      </c>
      <c r="B968" s="10" t="s">
        <v>12</v>
      </c>
      <c r="C968" s="10" t="s">
        <v>19</v>
      </c>
      <c r="D968" s="10" t="s">
        <v>19471</v>
      </c>
      <c r="E968" s="10" t="s">
        <v>19472</v>
      </c>
      <c r="F968" s="10" t="s">
        <v>19473</v>
      </c>
      <c r="G968" s="10" t="s">
        <v>139</v>
      </c>
      <c r="H968" s="18">
        <v>278439</v>
      </c>
      <c r="I968" s="10" t="s">
        <v>19474</v>
      </c>
      <c r="J968" s="10" t="s">
        <v>19475</v>
      </c>
      <c r="K968" s="10" t="s">
        <v>19476</v>
      </c>
      <c r="L968" s="2"/>
      <c r="M968" s="2"/>
    </row>
    <row r="969" spans="1:13" x14ac:dyDescent="0.25">
      <c r="A969" s="47" t="s">
        <v>19477</v>
      </c>
      <c r="B969" s="9" t="s">
        <v>12</v>
      </c>
      <c r="C969" s="9" t="s">
        <v>214</v>
      </c>
      <c r="D969" s="9" t="s">
        <v>19478</v>
      </c>
      <c r="E969" s="9" t="s">
        <v>19479</v>
      </c>
      <c r="F969" s="9" t="s">
        <v>19480</v>
      </c>
      <c r="G969" s="9" t="s">
        <v>3713</v>
      </c>
      <c r="H969" s="17">
        <v>3250</v>
      </c>
      <c r="I969" s="9" t="s">
        <v>19481</v>
      </c>
      <c r="J969" s="1"/>
      <c r="K969" s="9" t="s">
        <v>19482</v>
      </c>
      <c r="L969" s="1"/>
      <c r="M969" s="1"/>
    </row>
    <row r="970" spans="1:13" x14ac:dyDescent="0.25">
      <c r="A970" s="47" t="s">
        <v>19490</v>
      </c>
      <c r="B970" s="9" t="s">
        <v>12</v>
      </c>
      <c r="C970" s="9" t="s">
        <v>214</v>
      </c>
      <c r="D970" s="9" t="s">
        <v>19491</v>
      </c>
      <c r="E970" s="9" t="s">
        <v>19492</v>
      </c>
      <c r="F970" s="9" t="s">
        <v>19493</v>
      </c>
      <c r="G970" s="9" t="s">
        <v>237</v>
      </c>
      <c r="H970" s="17">
        <v>61199</v>
      </c>
      <c r="I970" s="9" t="s">
        <v>12631</v>
      </c>
      <c r="J970" s="9" t="s">
        <v>2168</v>
      </c>
      <c r="K970" s="9" t="s">
        <v>12633</v>
      </c>
      <c r="L970" s="11" t="s">
        <v>2169</v>
      </c>
      <c r="M970" s="11" t="s">
        <v>19494</v>
      </c>
    </row>
    <row r="971" spans="1:13" x14ac:dyDescent="0.25">
      <c r="A971" s="46" t="s">
        <v>19495</v>
      </c>
      <c r="B971" s="10" t="s">
        <v>12</v>
      </c>
      <c r="C971" s="10" t="s">
        <v>13</v>
      </c>
      <c r="D971" s="10" t="s">
        <v>19496</v>
      </c>
      <c r="E971" s="10" t="s">
        <v>19497</v>
      </c>
      <c r="F971" s="10" t="s">
        <v>19498</v>
      </c>
      <c r="G971" s="10" t="s">
        <v>391</v>
      </c>
      <c r="H971" s="18">
        <v>46442</v>
      </c>
      <c r="I971" s="10" t="s">
        <v>19499</v>
      </c>
      <c r="J971" s="2"/>
      <c r="K971" s="2"/>
      <c r="L971" s="2"/>
      <c r="M971" s="2"/>
    </row>
    <row r="972" spans="1:13" x14ac:dyDescent="0.25">
      <c r="A972" s="46" t="s">
        <v>19536</v>
      </c>
      <c r="B972" s="10" t="s">
        <v>12</v>
      </c>
      <c r="C972" s="10" t="s">
        <v>592</v>
      </c>
      <c r="D972" s="10" t="s">
        <v>19537</v>
      </c>
      <c r="E972" s="10" t="s">
        <v>19538</v>
      </c>
      <c r="F972" s="10" t="s">
        <v>19539</v>
      </c>
      <c r="G972" s="10" t="s">
        <v>179</v>
      </c>
      <c r="H972" s="18">
        <v>119436</v>
      </c>
      <c r="I972" s="10" t="s">
        <v>19540</v>
      </c>
      <c r="J972" s="2"/>
      <c r="K972" s="10" t="s">
        <v>19541</v>
      </c>
      <c r="L972" s="12" t="s">
        <v>19542</v>
      </c>
      <c r="M972" s="2"/>
    </row>
    <row r="973" spans="1:13" x14ac:dyDescent="0.25">
      <c r="A973" s="47" t="s">
        <v>19543</v>
      </c>
      <c r="B973" s="9" t="s">
        <v>12</v>
      </c>
      <c r="C973" s="9" t="s">
        <v>39</v>
      </c>
      <c r="D973" s="9" t="s">
        <v>19544</v>
      </c>
      <c r="E973" s="9" t="s">
        <v>19545</v>
      </c>
      <c r="F973" s="9" t="s">
        <v>19546</v>
      </c>
      <c r="G973" s="9" t="s">
        <v>14</v>
      </c>
      <c r="H973" s="17">
        <v>97661</v>
      </c>
      <c r="I973" s="9" t="s">
        <v>19547</v>
      </c>
      <c r="J973" s="1"/>
      <c r="K973" s="9" t="s">
        <v>19548</v>
      </c>
      <c r="L973" s="1"/>
      <c r="M973" s="1"/>
    </row>
    <row r="974" spans="1:13" x14ac:dyDescent="0.25">
      <c r="A974" s="47" t="s">
        <v>19554</v>
      </c>
      <c r="B974" s="9" t="s">
        <v>12</v>
      </c>
      <c r="C974" s="9" t="s">
        <v>13</v>
      </c>
      <c r="D974" s="9" t="s">
        <v>19555</v>
      </c>
      <c r="E974" s="9" t="s">
        <v>19556</v>
      </c>
      <c r="F974" s="9" t="s">
        <v>19557</v>
      </c>
      <c r="G974" s="9" t="s">
        <v>273</v>
      </c>
      <c r="H974" s="17">
        <v>192732</v>
      </c>
      <c r="I974" s="9" t="s">
        <v>585</v>
      </c>
      <c r="J974" s="9" t="s">
        <v>10214</v>
      </c>
      <c r="K974" s="9" t="s">
        <v>10215</v>
      </c>
      <c r="L974" s="11" t="s">
        <v>19558</v>
      </c>
      <c r="M974" s="1"/>
    </row>
    <row r="975" spans="1:13" x14ac:dyDescent="0.25">
      <c r="A975" s="47" t="s">
        <v>19578</v>
      </c>
      <c r="B975" s="9" t="s">
        <v>12</v>
      </c>
      <c r="C975" s="9" t="s">
        <v>19</v>
      </c>
      <c r="D975" s="9" t="s">
        <v>19579</v>
      </c>
      <c r="E975" s="9" t="s">
        <v>19580</v>
      </c>
      <c r="F975" s="9" t="s">
        <v>19581</v>
      </c>
      <c r="G975" s="9" t="s">
        <v>270</v>
      </c>
      <c r="H975" s="17">
        <v>43618</v>
      </c>
      <c r="I975" s="9" t="s">
        <v>19582</v>
      </c>
      <c r="J975" s="1"/>
      <c r="K975" s="1"/>
      <c r="L975" s="1"/>
      <c r="M975" s="1"/>
    </row>
    <row r="976" spans="1:13" x14ac:dyDescent="0.25">
      <c r="A976" s="46" t="s">
        <v>19600</v>
      </c>
      <c r="B976" s="10" t="s">
        <v>12</v>
      </c>
      <c r="C976" s="10" t="s">
        <v>17</v>
      </c>
      <c r="D976" s="10" t="s">
        <v>19601</v>
      </c>
      <c r="E976" s="10" t="s">
        <v>19602</v>
      </c>
      <c r="F976" s="10" t="s">
        <v>19603</v>
      </c>
      <c r="G976" s="10" t="s">
        <v>15</v>
      </c>
      <c r="H976" s="18">
        <v>142549</v>
      </c>
      <c r="I976" s="10" t="s">
        <v>19604</v>
      </c>
      <c r="J976" s="10" t="s">
        <v>19605</v>
      </c>
      <c r="K976" s="10" t="s">
        <v>19606</v>
      </c>
      <c r="L976" s="12" t="s">
        <v>19607</v>
      </c>
      <c r="M976" s="12" t="s">
        <v>19608</v>
      </c>
    </row>
    <row r="977" spans="1:13" x14ac:dyDescent="0.25">
      <c r="A977" s="46" t="s">
        <v>19615</v>
      </c>
      <c r="B977" s="10" t="s">
        <v>12</v>
      </c>
      <c r="C977" s="10" t="s">
        <v>69</v>
      </c>
      <c r="D977" s="10" t="s">
        <v>19616</v>
      </c>
      <c r="E977" s="10" t="s">
        <v>19617</v>
      </c>
      <c r="F977" s="10" t="s">
        <v>19618</v>
      </c>
      <c r="G977" s="10" t="s">
        <v>182</v>
      </c>
      <c r="H977" s="19"/>
      <c r="I977" s="10" t="s">
        <v>19619</v>
      </c>
      <c r="J977" s="2"/>
      <c r="K977" s="2"/>
      <c r="L977" s="12" t="s">
        <v>19620</v>
      </c>
      <c r="M977" s="2"/>
    </row>
    <row r="978" spans="1:13" x14ac:dyDescent="0.25">
      <c r="A978" s="47" t="s">
        <v>19621</v>
      </c>
      <c r="B978" s="9" t="s">
        <v>12</v>
      </c>
      <c r="C978" s="9" t="s">
        <v>50</v>
      </c>
      <c r="D978" s="9" t="s">
        <v>19622</v>
      </c>
      <c r="E978" s="9" t="s">
        <v>19623</v>
      </c>
      <c r="F978" s="9" t="s">
        <v>19624</v>
      </c>
      <c r="G978" s="9" t="s">
        <v>493</v>
      </c>
      <c r="H978" s="17">
        <v>131034</v>
      </c>
      <c r="I978" s="9" t="s">
        <v>19625</v>
      </c>
      <c r="J978" s="1"/>
      <c r="K978" s="9" t="s">
        <v>19626</v>
      </c>
      <c r="L978" s="1"/>
      <c r="M978" s="1"/>
    </row>
    <row r="979" spans="1:13" x14ac:dyDescent="0.25">
      <c r="A979" s="46" t="s">
        <v>19627</v>
      </c>
      <c r="B979" s="10" t="s">
        <v>12</v>
      </c>
      <c r="C979" s="10" t="s">
        <v>658</v>
      </c>
      <c r="D979" s="10" t="s">
        <v>19628</v>
      </c>
      <c r="E979" s="10" t="s">
        <v>19629</v>
      </c>
      <c r="F979" s="10" t="s">
        <v>19630</v>
      </c>
      <c r="G979" s="10" t="s">
        <v>18</v>
      </c>
      <c r="H979" s="18">
        <v>26028</v>
      </c>
      <c r="I979" s="10" t="s">
        <v>19631</v>
      </c>
      <c r="J979" s="2"/>
      <c r="K979" s="10" t="s">
        <v>19632</v>
      </c>
      <c r="L979" s="12" t="s">
        <v>19633</v>
      </c>
      <c r="M979" s="2"/>
    </row>
    <row r="980" spans="1:13" x14ac:dyDescent="0.25">
      <c r="A980" s="46" t="s">
        <v>19655</v>
      </c>
      <c r="B980" s="10" t="s">
        <v>12</v>
      </c>
      <c r="C980" s="10" t="s">
        <v>214</v>
      </c>
      <c r="D980" s="10" t="s">
        <v>19656</v>
      </c>
      <c r="E980" s="10" t="s">
        <v>19657</v>
      </c>
      <c r="F980" s="10" t="s">
        <v>19658</v>
      </c>
      <c r="G980" s="10" t="s">
        <v>479</v>
      </c>
      <c r="H980" s="18">
        <v>942320</v>
      </c>
      <c r="I980" s="10" t="s">
        <v>19659</v>
      </c>
      <c r="J980" s="2"/>
      <c r="K980" s="2"/>
      <c r="L980" s="2"/>
      <c r="M980" s="2"/>
    </row>
    <row r="981" spans="1:13" x14ac:dyDescent="0.25">
      <c r="A981" s="47" t="s">
        <v>19660</v>
      </c>
      <c r="B981" s="9" t="s">
        <v>12</v>
      </c>
      <c r="C981" s="9" t="s">
        <v>13</v>
      </c>
      <c r="D981" s="9" t="s">
        <v>887</v>
      </c>
      <c r="E981" s="9" t="s">
        <v>19661</v>
      </c>
      <c r="F981" s="9" t="s">
        <v>19662</v>
      </c>
      <c r="G981" s="9" t="s">
        <v>87</v>
      </c>
      <c r="H981" s="16"/>
      <c r="I981" s="9" t="s">
        <v>11869</v>
      </c>
      <c r="J981" s="1"/>
      <c r="K981" s="1"/>
      <c r="L981" s="1"/>
      <c r="M981" s="1"/>
    </row>
    <row r="982" spans="1:13" x14ac:dyDescent="0.25">
      <c r="A982" s="46" t="s">
        <v>19663</v>
      </c>
      <c r="B982" s="10" t="s">
        <v>12</v>
      </c>
      <c r="C982" s="10" t="s">
        <v>13</v>
      </c>
      <c r="D982" s="10" t="s">
        <v>19664</v>
      </c>
      <c r="E982" s="10" t="s">
        <v>19665</v>
      </c>
      <c r="F982" s="10" t="s">
        <v>19666</v>
      </c>
      <c r="G982" s="10" t="s">
        <v>77</v>
      </c>
      <c r="H982" s="19"/>
      <c r="I982" s="10" t="s">
        <v>19667</v>
      </c>
      <c r="J982" s="2"/>
      <c r="K982" s="2"/>
      <c r="L982" s="2"/>
      <c r="M982" s="2"/>
    </row>
    <row r="983" spans="1:13" x14ac:dyDescent="0.25">
      <c r="A983" s="47" t="s">
        <v>19668</v>
      </c>
      <c r="B983" s="9" t="s">
        <v>12</v>
      </c>
      <c r="C983" s="9" t="s">
        <v>13</v>
      </c>
      <c r="D983" s="9" t="s">
        <v>19669</v>
      </c>
      <c r="E983" s="9" t="s">
        <v>19670</v>
      </c>
      <c r="F983" s="9" t="s">
        <v>19671</v>
      </c>
      <c r="G983" s="9" t="s">
        <v>602</v>
      </c>
      <c r="H983" s="16"/>
      <c r="I983" s="9" t="s">
        <v>6332</v>
      </c>
      <c r="J983" s="1"/>
      <c r="K983" s="1"/>
      <c r="L983" s="1"/>
      <c r="M983" s="1"/>
    </row>
    <row r="984" spans="1:13" x14ac:dyDescent="0.25">
      <c r="A984" s="46" t="s">
        <v>19672</v>
      </c>
      <c r="B984" s="10" t="s">
        <v>12</v>
      </c>
      <c r="C984" s="10" t="s">
        <v>2812</v>
      </c>
      <c r="D984" s="10" t="s">
        <v>19673</v>
      </c>
      <c r="E984" s="10" t="s">
        <v>19674</v>
      </c>
      <c r="F984" s="10" t="s">
        <v>19675</v>
      </c>
      <c r="G984" s="10" t="s">
        <v>103</v>
      </c>
      <c r="H984" s="19"/>
      <c r="I984" s="10" t="s">
        <v>19676</v>
      </c>
      <c r="J984" s="2"/>
      <c r="K984" s="10" t="s">
        <v>19677</v>
      </c>
      <c r="L984" s="2"/>
      <c r="M984" s="2"/>
    </row>
    <row r="985" spans="1:13" x14ac:dyDescent="0.25">
      <c r="A985" s="47" t="s">
        <v>19692</v>
      </c>
      <c r="B985" s="9" t="s">
        <v>12</v>
      </c>
      <c r="C985" s="9" t="s">
        <v>271</v>
      </c>
      <c r="D985" s="9" t="s">
        <v>19693</v>
      </c>
      <c r="E985" s="9" t="s">
        <v>19694</v>
      </c>
      <c r="F985" s="9" t="s">
        <v>19695</v>
      </c>
      <c r="G985" s="9" t="s">
        <v>741</v>
      </c>
      <c r="H985" s="17">
        <v>5400</v>
      </c>
      <c r="I985" s="9" t="s">
        <v>19696</v>
      </c>
      <c r="J985" s="1"/>
      <c r="K985" s="9" t="s">
        <v>19697</v>
      </c>
      <c r="L985" s="11" t="s">
        <v>19698</v>
      </c>
      <c r="M985" s="1"/>
    </row>
    <row r="986" spans="1:13" x14ac:dyDescent="0.25">
      <c r="A986" s="46" t="s">
        <v>19699</v>
      </c>
      <c r="B986" s="10" t="s">
        <v>12</v>
      </c>
      <c r="C986" s="10" t="s">
        <v>118</v>
      </c>
      <c r="D986" s="10" t="s">
        <v>19700</v>
      </c>
      <c r="E986" s="10" t="s">
        <v>19701</v>
      </c>
      <c r="F986" s="10" t="s">
        <v>19702</v>
      </c>
      <c r="G986" s="10" t="s">
        <v>87</v>
      </c>
      <c r="H986" s="19"/>
      <c r="I986" s="10" t="s">
        <v>16798</v>
      </c>
      <c r="J986" s="10" t="s">
        <v>19703</v>
      </c>
      <c r="K986" s="10" t="s">
        <v>16799</v>
      </c>
      <c r="L986" s="2"/>
      <c r="M986" s="2"/>
    </row>
    <row r="987" spans="1:13" x14ac:dyDescent="0.25">
      <c r="A987" s="47" t="s">
        <v>19704</v>
      </c>
      <c r="B987" s="9" t="s">
        <v>12</v>
      </c>
      <c r="C987" s="9" t="s">
        <v>401</v>
      </c>
      <c r="D987" s="9" t="s">
        <v>4124</v>
      </c>
      <c r="E987" s="9" t="s">
        <v>19705</v>
      </c>
      <c r="F987" s="9" t="s">
        <v>19706</v>
      </c>
      <c r="G987" s="9" t="s">
        <v>1289</v>
      </c>
      <c r="H987" s="17">
        <v>6419</v>
      </c>
      <c r="I987" s="9" t="s">
        <v>19707</v>
      </c>
      <c r="J987" s="9" t="s">
        <v>19708</v>
      </c>
      <c r="K987" s="9" t="s">
        <v>19709</v>
      </c>
      <c r="L987" s="11" t="s">
        <v>19710</v>
      </c>
      <c r="M987" s="1"/>
    </row>
    <row r="988" spans="1:13" x14ac:dyDescent="0.25">
      <c r="A988" s="47" t="s">
        <v>19711</v>
      </c>
      <c r="B988" s="9" t="s">
        <v>12</v>
      </c>
      <c r="C988" s="9" t="s">
        <v>891</v>
      </c>
      <c r="D988" s="9" t="s">
        <v>19712</v>
      </c>
      <c r="E988" s="9" t="s">
        <v>19713</v>
      </c>
      <c r="F988" s="9" t="s">
        <v>19714</v>
      </c>
      <c r="G988" s="9" t="s">
        <v>201</v>
      </c>
      <c r="H988" s="16"/>
      <c r="I988" s="9" t="s">
        <v>19715</v>
      </c>
      <c r="J988" s="1"/>
      <c r="K988" s="9" t="s">
        <v>19716</v>
      </c>
      <c r="L988" s="11" t="s">
        <v>19717</v>
      </c>
      <c r="M988" s="1"/>
    </row>
    <row r="989" spans="1:13" x14ac:dyDescent="0.25">
      <c r="A989" s="46" t="s">
        <v>19718</v>
      </c>
      <c r="B989" s="10" t="s">
        <v>12</v>
      </c>
      <c r="C989" s="10" t="s">
        <v>19</v>
      </c>
      <c r="D989" s="10" t="s">
        <v>19719</v>
      </c>
      <c r="E989" s="10" t="s">
        <v>19720</v>
      </c>
      <c r="F989" s="10" t="s">
        <v>19721</v>
      </c>
      <c r="G989" s="10" t="s">
        <v>998</v>
      </c>
      <c r="H989" s="18">
        <v>94556</v>
      </c>
      <c r="I989" s="10" t="s">
        <v>19722</v>
      </c>
      <c r="J989" s="2"/>
      <c r="K989" s="10" t="s">
        <v>19723</v>
      </c>
      <c r="L989" s="2"/>
      <c r="M989" s="2"/>
    </row>
    <row r="990" spans="1:13" x14ac:dyDescent="0.25">
      <c r="A990" s="46" t="s">
        <v>19729</v>
      </c>
      <c r="B990" s="10" t="s">
        <v>12</v>
      </c>
      <c r="C990" s="10" t="s">
        <v>13</v>
      </c>
      <c r="D990" s="10" t="s">
        <v>19730</v>
      </c>
      <c r="E990" s="10" t="s">
        <v>19731</v>
      </c>
      <c r="F990" s="10" t="s">
        <v>19732</v>
      </c>
      <c r="G990" s="10" t="s">
        <v>16</v>
      </c>
      <c r="H990" s="18">
        <v>85698</v>
      </c>
      <c r="I990" s="10" t="s">
        <v>19733</v>
      </c>
      <c r="J990" s="2"/>
      <c r="K990" s="10" t="s">
        <v>19734</v>
      </c>
      <c r="L990" s="12" t="s">
        <v>19735</v>
      </c>
      <c r="M990" s="12" t="s">
        <v>19736</v>
      </c>
    </row>
    <row r="991" spans="1:13" x14ac:dyDescent="0.25">
      <c r="A991" s="46" t="s">
        <v>19742</v>
      </c>
      <c r="B991" s="10" t="s">
        <v>12</v>
      </c>
      <c r="C991" s="10" t="s">
        <v>596</v>
      </c>
      <c r="D991" s="10" t="s">
        <v>19743</v>
      </c>
      <c r="E991" s="10" t="s">
        <v>19744</v>
      </c>
      <c r="F991" s="10" t="s">
        <v>19745</v>
      </c>
      <c r="G991" s="10" t="s">
        <v>14</v>
      </c>
      <c r="H991" s="18">
        <v>96689</v>
      </c>
      <c r="I991" s="10" t="s">
        <v>4796</v>
      </c>
      <c r="J991" s="10" t="s">
        <v>19746</v>
      </c>
      <c r="K991" s="2"/>
      <c r="L991" s="2"/>
      <c r="M991" s="2"/>
    </row>
    <row r="992" spans="1:13" x14ac:dyDescent="0.25">
      <c r="A992" s="47" t="s">
        <v>19747</v>
      </c>
      <c r="B992" s="9" t="s">
        <v>12</v>
      </c>
      <c r="C992" s="9" t="s">
        <v>214</v>
      </c>
      <c r="D992" s="9" t="s">
        <v>19748</v>
      </c>
      <c r="E992" s="9" t="s">
        <v>19749</v>
      </c>
      <c r="F992" s="9" t="s">
        <v>19750</v>
      </c>
      <c r="G992" s="9" t="s">
        <v>981</v>
      </c>
      <c r="H992" s="17">
        <v>347614</v>
      </c>
      <c r="I992" s="9" t="s">
        <v>4871</v>
      </c>
      <c r="J992" s="9" t="s">
        <v>2246</v>
      </c>
      <c r="K992" s="9" t="s">
        <v>19751</v>
      </c>
      <c r="L992" s="11" t="s">
        <v>19752</v>
      </c>
      <c r="M992" s="1"/>
    </row>
    <row r="993" spans="1:13" x14ac:dyDescent="0.25">
      <c r="A993" s="46" t="s">
        <v>19753</v>
      </c>
      <c r="B993" s="10" t="s">
        <v>12</v>
      </c>
      <c r="C993" s="10" t="s">
        <v>13</v>
      </c>
      <c r="D993" s="10" t="s">
        <v>19754</v>
      </c>
      <c r="E993" s="10" t="s">
        <v>19755</v>
      </c>
      <c r="F993" s="10" t="s">
        <v>19756</v>
      </c>
      <c r="G993" s="10" t="s">
        <v>3413</v>
      </c>
      <c r="H993" s="18">
        <v>223726</v>
      </c>
      <c r="I993" s="10" t="s">
        <v>19757</v>
      </c>
      <c r="J993" s="2"/>
      <c r="K993" s="10" t="s">
        <v>19758</v>
      </c>
      <c r="L993" s="2"/>
      <c r="M993" s="2"/>
    </row>
    <row r="994" spans="1:13" x14ac:dyDescent="0.25">
      <c r="A994" s="47" t="s">
        <v>19759</v>
      </c>
      <c r="B994" s="9" t="s">
        <v>12</v>
      </c>
      <c r="C994" s="9" t="s">
        <v>104</v>
      </c>
      <c r="D994" s="9" t="s">
        <v>19760</v>
      </c>
      <c r="E994" s="9" t="s">
        <v>19761</v>
      </c>
      <c r="F994" s="9" t="s">
        <v>19762</v>
      </c>
      <c r="G994" s="9" t="s">
        <v>478</v>
      </c>
      <c r="H994" s="16"/>
      <c r="I994" s="9" t="s">
        <v>19763</v>
      </c>
      <c r="J994" s="1"/>
      <c r="K994" s="9" t="s">
        <v>19764</v>
      </c>
      <c r="L994" s="11" t="s">
        <v>19765</v>
      </c>
      <c r="M994" s="1"/>
    </row>
    <row r="995" spans="1:13" x14ac:dyDescent="0.25">
      <c r="A995" s="47" t="s">
        <v>19771</v>
      </c>
      <c r="B995" s="9" t="s">
        <v>12</v>
      </c>
      <c r="C995" s="9" t="s">
        <v>19</v>
      </c>
      <c r="D995" s="9" t="s">
        <v>19772</v>
      </c>
      <c r="E995" s="9" t="s">
        <v>19773</v>
      </c>
      <c r="F995" s="9" t="s">
        <v>19774</v>
      </c>
      <c r="G995" s="9" t="s">
        <v>523</v>
      </c>
      <c r="H995" s="17">
        <v>69458</v>
      </c>
      <c r="I995" s="9" t="s">
        <v>19775</v>
      </c>
      <c r="J995" s="1"/>
      <c r="K995" s="9" t="s">
        <v>19776</v>
      </c>
      <c r="L995" s="11" t="s">
        <v>19777</v>
      </c>
      <c r="M995" s="1"/>
    </row>
    <row r="996" spans="1:13" x14ac:dyDescent="0.25">
      <c r="A996" s="47" t="s">
        <v>19783</v>
      </c>
      <c r="B996" s="9" t="s">
        <v>12</v>
      </c>
      <c r="C996" s="9" t="s">
        <v>102</v>
      </c>
      <c r="D996" s="9" t="s">
        <v>19784</v>
      </c>
      <c r="E996" s="9" t="s">
        <v>19785</v>
      </c>
      <c r="F996" s="9" t="s">
        <v>19786</v>
      </c>
      <c r="G996" s="9" t="s">
        <v>325</v>
      </c>
      <c r="H996" s="17">
        <v>10885</v>
      </c>
      <c r="I996" s="9" t="s">
        <v>19787</v>
      </c>
      <c r="J996" s="1"/>
      <c r="K996" s="1"/>
      <c r="L996" s="1"/>
      <c r="M996" s="1"/>
    </row>
    <row r="997" spans="1:13" x14ac:dyDescent="0.25">
      <c r="A997" s="47" t="s">
        <v>19792</v>
      </c>
      <c r="B997" s="9" t="s">
        <v>12</v>
      </c>
      <c r="C997" s="9" t="s">
        <v>2290</v>
      </c>
      <c r="D997" s="9" t="s">
        <v>19793</v>
      </c>
      <c r="E997" s="9" t="s">
        <v>19794</v>
      </c>
      <c r="F997" s="9" t="s">
        <v>19795</v>
      </c>
      <c r="G997" s="9" t="s">
        <v>602</v>
      </c>
      <c r="H997" s="16"/>
      <c r="I997" s="9" t="s">
        <v>19796</v>
      </c>
      <c r="J997" s="1"/>
      <c r="K997" s="9" t="s">
        <v>19797</v>
      </c>
      <c r="L997" s="1"/>
      <c r="M997" s="1"/>
    </row>
    <row r="998" spans="1:13" x14ac:dyDescent="0.25">
      <c r="A998" s="46" t="s">
        <v>19809</v>
      </c>
      <c r="B998" s="10" t="s">
        <v>12</v>
      </c>
      <c r="C998" s="10" t="s">
        <v>155</v>
      </c>
      <c r="D998" s="10" t="s">
        <v>19810</v>
      </c>
      <c r="E998" s="10" t="s">
        <v>19811</v>
      </c>
      <c r="F998" s="10" t="s">
        <v>19812</v>
      </c>
      <c r="G998" s="10" t="s">
        <v>770</v>
      </c>
      <c r="H998" s="18">
        <v>410804</v>
      </c>
      <c r="I998" s="10" t="s">
        <v>19813</v>
      </c>
      <c r="J998" s="10" t="s">
        <v>19814</v>
      </c>
      <c r="K998" s="10" t="s">
        <v>19815</v>
      </c>
      <c r="L998" s="12" t="s">
        <v>19816</v>
      </c>
      <c r="M998" s="12" t="s">
        <v>19817</v>
      </c>
    </row>
    <row r="999" spans="1:13" x14ac:dyDescent="0.25">
      <c r="A999" s="47" t="s">
        <v>19824</v>
      </c>
      <c r="B999" s="9" t="s">
        <v>12</v>
      </c>
      <c r="C999" s="9" t="s">
        <v>2013</v>
      </c>
      <c r="D999" s="9" t="s">
        <v>19825</v>
      </c>
      <c r="E999" s="9" t="s">
        <v>19826</v>
      </c>
      <c r="F999" s="9" t="s">
        <v>19827</v>
      </c>
      <c r="G999" s="9" t="s">
        <v>201</v>
      </c>
      <c r="H999" s="17">
        <v>1100</v>
      </c>
      <c r="I999" s="9" t="s">
        <v>19828</v>
      </c>
      <c r="J999" s="1"/>
      <c r="K999" s="1"/>
      <c r="L999" s="1"/>
      <c r="M999" s="1"/>
    </row>
    <row r="1000" spans="1:13" x14ac:dyDescent="0.25">
      <c r="A1000" s="46" t="s">
        <v>19829</v>
      </c>
      <c r="B1000" s="10" t="s">
        <v>12</v>
      </c>
      <c r="C1000" s="10" t="s">
        <v>13</v>
      </c>
      <c r="D1000" s="10" t="s">
        <v>16752</v>
      </c>
      <c r="E1000" s="10" t="s">
        <v>19830</v>
      </c>
      <c r="F1000" s="10" t="s">
        <v>19831</v>
      </c>
      <c r="G1000" s="10" t="s">
        <v>36</v>
      </c>
      <c r="H1000" s="18">
        <v>415013</v>
      </c>
      <c r="I1000" s="10" t="s">
        <v>16755</v>
      </c>
      <c r="J1000" s="10" t="s">
        <v>16758</v>
      </c>
      <c r="K1000" s="10" t="s">
        <v>19832</v>
      </c>
      <c r="L1000" s="12" t="s">
        <v>19833</v>
      </c>
      <c r="M1000" s="12" t="s">
        <v>19834</v>
      </c>
    </row>
    <row r="1001" spans="1:13" x14ac:dyDescent="0.25">
      <c r="A1001" s="47" t="s">
        <v>19835</v>
      </c>
      <c r="B1001" s="9" t="s">
        <v>12</v>
      </c>
      <c r="C1001" s="9" t="s">
        <v>13</v>
      </c>
      <c r="D1001" s="9" t="s">
        <v>19836</v>
      </c>
      <c r="E1001" s="9" t="s">
        <v>19837</v>
      </c>
      <c r="F1001" s="9" t="s">
        <v>19838</v>
      </c>
      <c r="G1001" s="9" t="s">
        <v>36</v>
      </c>
      <c r="H1001" s="17">
        <v>276200</v>
      </c>
      <c r="I1001" s="9" t="s">
        <v>19839</v>
      </c>
      <c r="J1001" s="1"/>
      <c r="K1001" s="9" t="s">
        <v>19840</v>
      </c>
      <c r="L1001" s="11" t="s">
        <v>19841</v>
      </c>
      <c r="M1001" s="1"/>
    </row>
    <row r="1002" spans="1:13" x14ac:dyDescent="0.25">
      <c r="A1002" s="46" t="s">
        <v>19842</v>
      </c>
      <c r="B1002" s="10" t="s">
        <v>12</v>
      </c>
      <c r="C1002" s="10" t="s">
        <v>23</v>
      </c>
      <c r="D1002" s="10" t="s">
        <v>19843</v>
      </c>
      <c r="E1002" s="10" t="s">
        <v>19844</v>
      </c>
      <c r="F1002" s="10" t="s">
        <v>19845</v>
      </c>
      <c r="G1002" s="10" t="s">
        <v>1161</v>
      </c>
      <c r="H1002" s="18">
        <v>89309</v>
      </c>
      <c r="I1002" s="10" t="s">
        <v>19846</v>
      </c>
      <c r="J1002" s="2"/>
      <c r="K1002" s="10" t="s">
        <v>4526</v>
      </c>
      <c r="L1002" s="2"/>
      <c r="M1002" s="2"/>
    </row>
    <row r="1003" spans="1:13" x14ac:dyDescent="0.25">
      <c r="A1003" s="47" t="s">
        <v>19847</v>
      </c>
      <c r="B1003" s="9" t="s">
        <v>12</v>
      </c>
      <c r="C1003" s="9" t="s">
        <v>17</v>
      </c>
      <c r="D1003" s="9" t="s">
        <v>19848</v>
      </c>
      <c r="E1003" s="9" t="s">
        <v>19849</v>
      </c>
      <c r="F1003" s="9" t="s">
        <v>19850</v>
      </c>
      <c r="G1003" s="9" t="s">
        <v>998</v>
      </c>
      <c r="H1003" s="16"/>
      <c r="I1003" s="9" t="s">
        <v>19851</v>
      </c>
      <c r="J1003" s="9" t="s">
        <v>19852</v>
      </c>
      <c r="K1003" s="9" t="s">
        <v>19853</v>
      </c>
      <c r="L1003" s="11" t="s">
        <v>19854</v>
      </c>
      <c r="M1003" s="11" t="s">
        <v>19855</v>
      </c>
    </row>
    <row r="1004" spans="1:13" x14ac:dyDescent="0.25">
      <c r="A1004" s="46" t="s">
        <v>19856</v>
      </c>
      <c r="B1004" s="10" t="s">
        <v>12</v>
      </c>
      <c r="C1004" s="10" t="s">
        <v>17</v>
      </c>
      <c r="D1004" s="10" t="s">
        <v>19857</v>
      </c>
      <c r="E1004" s="10" t="s">
        <v>19858</v>
      </c>
      <c r="F1004" s="10" t="s">
        <v>19859</v>
      </c>
      <c r="G1004" s="10" t="s">
        <v>487</v>
      </c>
      <c r="H1004" s="18">
        <v>27915</v>
      </c>
      <c r="I1004" s="10" t="s">
        <v>19860</v>
      </c>
      <c r="J1004" s="10" t="s">
        <v>19861</v>
      </c>
      <c r="K1004" s="10" t="s">
        <v>19862</v>
      </c>
      <c r="L1004" s="12" t="s">
        <v>19863</v>
      </c>
      <c r="M1004" s="2"/>
    </row>
    <row r="1005" spans="1:13" x14ac:dyDescent="0.25">
      <c r="A1005" s="47" t="s">
        <v>19875</v>
      </c>
      <c r="B1005" s="9" t="s">
        <v>12</v>
      </c>
      <c r="C1005" s="9" t="s">
        <v>5143</v>
      </c>
      <c r="D1005" s="9" t="s">
        <v>19876</v>
      </c>
      <c r="E1005" s="9" t="s">
        <v>19877</v>
      </c>
      <c r="F1005" s="9" t="s">
        <v>19878</v>
      </c>
      <c r="G1005" s="9" t="s">
        <v>602</v>
      </c>
      <c r="H1005" s="16"/>
      <c r="I1005" s="9" t="s">
        <v>19879</v>
      </c>
      <c r="J1005" s="1"/>
      <c r="K1005" s="9" t="s">
        <v>19880</v>
      </c>
      <c r="L1005" s="1"/>
      <c r="M1005" s="1"/>
    </row>
    <row r="1006" spans="1:13" x14ac:dyDescent="0.25">
      <c r="A1006" s="46" t="s">
        <v>19881</v>
      </c>
      <c r="B1006" s="10" t="s">
        <v>12</v>
      </c>
      <c r="C1006" s="10" t="s">
        <v>19</v>
      </c>
      <c r="D1006" s="10" t="s">
        <v>19882</v>
      </c>
      <c r="E1006" s="10" t="s">
        <v>19883</v>
      </c>
      <c r="F1006" s="10" t="s">
        <v>19884</v>
      </c>
      <c r="G1006" s="10" t="s">
        <v>9512</v>
      </c>
      <c r="H1006" s="19"/>
      <c r="I1006" s="10" t="s">
        <v>19885</v>
      </c>
      <c r="J1006" s="2"/>
      <c r="K1006" s="10" t="s">
        <v>19886</v>
      </c>
      <c r="L1006" s="2"/>
      <c r="M1006" s="2"/>
    </row>
    <row r="1007" spans="1:13" x14ac:dyDescent="0.25">
      <c r="A1007" s="47" t="s">
        <v>19887</v>
      </c>
      <c r="B1007" s="9" t="s">
        <v>12</v>
      </c>
      <c r="C1007" s="9" t="s">
        <v>90</v>
      </c>
      <c r="D1007" s="9" t="s">
        <v>91</v>
      </c>
      <c r="E1007" s="9" t="s">
        <v>19888</v>
      </c>
      <c r="F1007" s="9" t="s">
        <v>19889</v>
      </c>
      <c r="G1007" s="9" t="s">
        <v>94</v>
      </c>
      <c r="H1007" s="17">
        <v>7014</v>
      </c>
      <c r="I1007" s="9" t="s">
        <v>95</v>
      </c>
      <c r="J1007" s="1"/>
      <c r="K1007" s="9" t="s">
        <v>19890</v>
      </c>
      <c r="L1007" s="11" t="s">
        <v>97</v>
      </c>
      <c r="M1007" s="1"/>
    </row>
    <row r="1008" spans="1:13" x14ac:dyDescent="0.25">
      <c r="A1008" s="46" t="s">
        <v>19891</v>
      </c>
      <c r="B1008" s="10" t="s">
        <v>12</v>
      </c>
      <c r="C1008" s="10" t="s">
        <v>13</v>
      </c>
      <c r="D1008" s="10" t="s">
        <v>19892</v>
      </c>
      <c r="E1008" s="10" t="s">
        <v>19893</v>
      </c>
      <c r="F1008" s="10" t="s">
        <v>19894</v>
      </c>
      <c r="G1008" s="10" t="s">
        <v>87</v>
      </c>
      <c r="H1008" s="18">
        <v>86689</v>
      </c>
      <c r="I1008" s="10" t="s">
        <v>19895</v>
      </c>
      <c r="J1008" s="2"/>
      <c r="K1008" s="10" t="s">
        <v>19896</v>
      </c>
      <c r="L1008" s="12" t="s">
        <v>19897</v>
      </c>
      <c r="M1008" s="2"/>
    </row>
    <row r="1009" spans="1:13" x14ac:dyDescent="0.25">
      <c r="A1009" s="47" t="s">
        <v>19898</v>
      </c>
      <c r="B1009" s="9" t="s">
        <v>12</v>
      </c>
      <c r="C1009" s="9" t="s">
        <v>779</v>
      </c>
      <c r="D1009" s="9" t="s">
        <v>19899</v>
      </c>
      <c r="E1009" s="9" t="s">
        <v>19900</v>
      </c>
      <c r="F1009" s="9" t="s">
        <v>19901</v>
      </c>
      <c r="G1009" s="9" t="s">
        <v>165</v>
      </c>
      <c r="H1009" s="17">
        <v>98145</v>
      </c>
      <c r="I1009" s="9" t="s">
        <v>19902</v>
      </c>
      <c r="J1009" s="1"/>
      <c r="K1009" s="9" t="s">
        <v>19903</v>
      </c>
      <c r="L1009" s="11" t="s">
        <v>8331</v>
      </c>
      <c r="M1009" s="1"/>
    </row>
    <row r="1010" spans="1:13" x14ac:dyDescent="0.25">
      <c r="A1010" s="46" t="s">
        <v>19904</v>
      </c>
      <c r="B1010" s="10" t="s">
        <v>12</v>
      </c>
      <c r="C1010" s="10" t="s">
        <v>13</v>
      </c>
      <c r="D1010" s="10" t="s">
        <v>19905</v>
      </c>
      <c r="E1010" s="10" t="s">
        <v>19906</v>
      </c>
      <c r="F1010" s="10" t="s">
        <v>19907</v>
      </c>
      <c r="G1010" s="10" t="s">
        <v>77</v>
      </c>
      <c r="H1010" s="18">
        <v>16072</v>
      </c>
      <c r="I1010" s="10" t="s">
        <v>19908</v>
      </c>
      <c r="J1010" s="2"/>
      <c r="K1010" s="10" t="s">
        <v>19909</v>
      </c>
      <c r="L1010" s="2"/>
      <c r="M1010" s="2"/>
    </row>
    <row r="1011" spans="1:13" x14ac:dyDescent="0.25">
      <c r="A1011" s="47" t="s">
        <v>19910</v>
      </c>
      <c r="B1011" s="9" t="s">
        <v>12</v>
      </c>
      <c r="C1011" s="9" t="s">
        <v>155</v>
      </c>
      <c r="D1011" s="9" t="s">
        <v>19911</v>
      </c>
      <c r="E1011" s="9" t="s">
        <v>19912</v>
      </c>
      <c r="F1011" s="9" t="s">
        <v>19913</v>
      </c>
      <c r="G1011" s="9" t="s">
        <v>1161</v>
      </c>
      <c r="H1011" s="17">
        <v>14827</v>
      </c>
      <c r="I1011" s="9" t="s">
        <v>19914</v>
      </c>
      <c r="J1011" s="1"/>
      <c r="K1011" s="9" t="s">
        <v>19915</v>
      </c>
      <c r="L1011" s="11" t="s">
        <v>19916</v>
      </c>
      <c r="M1011" s="1"/>
    </row>
    <row r="1012" spans="1:13" x14ac:dyDescent="0.25">
      <c r="A1012" s="46" t="s">
        <v>19917</v>
      </c>
      <c r="B1012" s="10" t="s">
        <v>12</v>
      </c>
      <c r="C1012" s="10" t="s">
        <v>19</v>
      </c>
      <c r="D1012" s="10" t="s">
        <v>19918</v>
      </c>
      <c r="E1012" s="10" t="s">
        <v>19919</v>
      </c>
      <c r="F1012" s="10" t="s">
        <v>19920</v>
      </c>
      <c r="G1012" s="10" t="s">
        <v>87</v>
      </c>
      <c r="H1012" s="18">
        <v>58538</v>
      </c>
      <c r="I1012" s="10" t="s">
        <v>19921</v>
      </c>
      <c r="J1012" s="2"/>
      <c r="K1012" s="10" t="s">
        <v>19922</v>
      </c>
      <c r="L1012" s="12" t="s">
        <v>19923</v>
      </c>
      <c r="M1012" s="12" t="s">
        <v>19924</v>
      </c>
    </row>
    <row r="1013" spans="1:13" x14ac:dyDescent="0.25">
      <c r="A1013" s="47" t="s">
        <v>19941</v>
      </c>
      <c r="B1013" s="9" t="s">
        <v>12</v>
      </c>
      <c r="C1013" s="9" t="s">
        <v>155</v>
      </c>
      <c r="D1013" s="9" t="s">
        <v>19942</v>
      </c>
      <c r="E1013" s="9" t="s">
        <v>19943</v>
      </c>
      <c r="F1013" s="9" t="s">
        <v>19944</v>
      </c>
      <c r="G1013" s="9" t="s">
        <v>156</v>
      </c>
      <c r="H1013" s="17">
        <v>27825</v>
      </c>
      <c r="I1013" s="9" t="s">
        <v>19945</v>
      </c>
      <c r="J1013" s="1"/>
      <c r="K1013" s="9" t="s">
        <v>19946</v>
      </c>
      <c r="L1013" s="1"/>
      <c r="M1013" s="1"/>
    </row>
    <row r="1014" spans="1:13" x14ac:dyDescent="0.25">
      <c r="A1014" s="46" t="s">
        <v>19947</v>
      </c>
      <c r="B1014" s="10" t="s">
        <v>12</v>
      </c>
      <c r="C1014" s="10" t="s">
        <v>2764</v>
      </c>
      <c r="D1014" s="10" t="s">
        <v>19948</v>
      </c>
      <c r="E1014" s="10" t="s">
        <v>19949</v>
      </c>
      <c r="F1014" s="10" t="s">
        <v>19950</v>
      </c>
      <c r="G1014" s="10" t="s">
        <v>14</v>
      </c>
      <c r="H1014" s="19"/>
      <c r="I1014" s="10" t="s">
        <v>19951</v>
      </c>
      <c r="J1014" s="2"/>
      <c r="K1014" s="10" t="s">
        <v>19952</v>
      </c>
      <c r="L1014" s="2"/>
      <c r="M1014" s="2"/>
    </row>
    <row r="1015" spans="1:13" x14ac:dyDescent="0.25">
      <c r="A1015" s="47" t="s">
        <v>19953</v>
      </c>
      <c r="B1015" s="9" t="s">
        <v>12</v>
      </c>
      <c r="C1015" s="9" t="s">
        <v>275</v>
      </c>
      <c r="D1015" s="9" t="s">
        <v>6587</v>
      </c>
      <c r="E1015" s="9" t="s">
        <v>19954</v>
      </c>
      <c r="F1015" s="9" t="s">
        <v>19955</v>
      </c>
      <c r="G1015" s="9" t="s">
        <v>64</v>
      </c>
      <c r="H1015" s="16"/>
      <c r="I1015" s="9" t="s">
        <v>2202</v>
      </c>
      <c r="J1015" s="1"/>
      <c r="K1015" s="1"/>
      <c r="L1015" s="1"/>
      <c r="M1015" s="1"/>
    </row>
    <row r="1016" spans="1:13" x14ac:dyDescent="0.25">
      <c r="A1016" s="47" t="s">
        <v>19956</v>
      </c>
      <c r="B1016" s="9" t="s">
        <v>12</v>
      </c>
      <c r="C1016" s="9" t="s">
        <v>13</v>
      </c>
      <c r="D1016" s="9" t="s">
        <v>19957</v>
      </c>
      <c r="E1016" s="9" t="s">
        <v>19958</v>
      </c>
      <c r="F1016" s="9" t="s">
        <v>19959</v>
      </c>
      <c r="G1016" s="9" t="s">
        <v>194</v>
      </c>
      <c r="H1016" s="16"/>
      <c r="I1016" s="9" t="s">
        <v>19960</v>
      </c>
      <c r="J1016" s="9" t="s">
        <v>19961</v>
      </c>
      <c r="K1016" s="9" t="s">
        <v>19962</v>
      </c>
      <c r="L1016" s="11" t="s">
        <v>7788</v>
      </c>
      <c r="M1016" s="11" t="s">
        <v>19963</v>
      </c>
    </row>
    <row r="1017" spans="1:13" x14ac:dyDescent="0.25">
      <c r="A1017" s="47" t="s">
        <v>19970</v>
      </c>
      <c r="B1017" s="9" t="s">
        <v>12</v>
      </c>
      <c r="C1017" s="9" t="s">
        <v>2265</v>
      </c>
      <c r="D1017" s="9" t="s">
        <v>19971</v>
      </c>
      <c r="E1017" s="9" t="s">
        <v>19972</v>
      </c>
      <c r="F1017" s="9" t="s">
        <v>19973</v>
      </c>
      <c r="G1017" s="9" t="s">
        <v>87</v>
      </c>
      <c r="H1017" s="16"/>
      <c r="I1017" s="9" t="s">
        <v>19974</v>
      </c>
      <c r="J1017" s="1"/>
      <c r="K1017" s="1"/>
      <c r="L1017" s="1"/>
      <c r="M1017" s="1"/>
    </row>
    <row r="1018" spans="1:13" x14ac:dyDescent="0.25">
      <c r="A1018" s="47" t="s">
        <v>19982</v>
      </c>
      <c r="B1018" s="9" t="s">
        <v>12</v>
      </c>
      <c r="C1018" s="9" t="s">
        <v>2430</v>
      </c>
      <c r="D1018" s="9" t="s">
        <v>19983</v>
      </c>
      <c r="E1018" s="9" t="s">
        <v>19984</v>
      </c>
      <c r="F1018" s="9" t="s">
        <v>19985</v>
      </c>
      <c r="G1018" s="9" t="s">
        <v>18</v>
      </c>
      <c r="H1018" s="17">
        <v>84529</v>
      </c>
      <c r="I1018" s="9" t="s">
        <v>19986</v>
      </c>
      <c r="J1018" s="9" t="s">
        <v>19987</v>
      </c>
      <c r="K1018" s="9" t="s">
        <v>19988</v>
      </c>
      <c r="L1018" s="11" t="s">
        <v>19989</v>
      </c>
      <c r="M1018" s="1"/>
    </row>
    <row r="1019" spans="1:13" x14ac:dyDescent="0.25">
      <c r="A1019" s="46" t="s">
        <v>20002</v>
      </c>
      <c r="B1019" s="10" t="s">
        <v>12</v>
      </c>
      <c r="C1019" s="10" t="s">
        <v>388</v>
      </c>
      <c r="D1019" s="10" t="s">
        <v>20003</v>
      </c>
      <c r="E1019" s="10" t="s">
        <v>20004</v>
      </c>
      <c r="F1019" s="10" t="s">
        <v>20005</v>
      </c>
      <c r="G1019" s="10" t="s">
        <v>18</v>
      </c>
      <c r="H1019" s="18">
        <v>437648</v>
      </c>
      <c r="I1019" s="10" t="s">
        <v>20006</v>
      </c>
      <c r="J1019" s="2"/>
      <c r="K1019" s="10" t="s">
        <v>20007</v>
      </c>
      <c r="L1019" s="2"/>
      <c r="M1019" s="2"/>
    </row>
    <row r="1020" spans="1:13" x14ac:dyDescent="0.25">
      <c r="A1020" s="47" t="s">
        <v>20008</v>
      </c>
      <c r="B1020" s="9" t="s">
        <v>12</v>
      </c>
      <c r="C1020" s="9" t="s">
        <v>709</v>
      </c>
      <c r="D1020" s="9" t="s">
        <v>20009</v>
      </c>
      <c r="E1020" s="9" t="s">
        <v>20010</v>
      </c>
      <c r="F1020" s="9" t="s">
        <v>20011</v>
      </c>
      <c r="G1020" s="9" t="s">
        <v>87</v>
      </c>
      <c r="H1020" s="16"/>
      <c r="I1020" s="9" t="s">
        <v>20012</v>
      </c>
      <c r="J1020" s="1"/>
      <c r="K1020" s="9" t="s">
        <v>20013</v>
      </c>
      <c r="L1020" s="1"/>
      <c r="M1020" s="1"/>
    </row>
    <row r="1021" spans="1:13" x14ac:dyDescent="0.25">
      <c r="A1021" s="47" t="s">
        <v>20020</v>
      </c>
      <c r="B1021" s="9" t="s">
        <v>12</v>
      </c>
      <c r="C1021" s="9" t="s">
        <v>837</v>
      </c>
      <c r="D1021" s="9" t="s">
        <v>20021</v>
      </c>
      <c r="E1021" s="9" t="s">
        <v>20022</v>
      </c>
      <c r="F1021" s="9" t="s">
        <v>20023</v>
      </c>
      <c r="G1021" s="9" t="s">
        <v>87</v>
      </c>
      <c r="H1021" s="16"/>
      <c r="I1021" s="9" t="s">
        <v>20024</v>
      </c>
      <c r="J1021" s="9" t="s">
        <v>20025</v>
      </c>
      <c r="K1021" s="1"/>
      <c r="L1021" s="1"/>
      <c r="M1021" s="1"/>
    </row>
    <row r="1022" spans="1:13" x14ac:dyDescent="0.25">
      <c r="A1022" s="46" t="s">
        <v>20026</v>
      </c>
      <c r="B1022" s="10" t="s">
        <v>12</v>
      </c>
      <c r="C1022" s="10" t="s">
        <v>50</v>
      </c>
      <c r="D1022" s="10" t="s">
        <v>20027</v>
      </c>
      <c r="E1022" s="10" t="s">
        <v>20028</v>
      </c>
      <c r="F1022" s="10" t="s">
        <v>20029</v>
      </c>
      <c r="G1022" s="10" t="s">
        <v>87</v>
      </c>
      <c r="H1022" s="18">
        <v>770312</v>
      </c>
      <c r="I1022" s="10" t="s">
        <v>20030</v>
      </c>
      <c r="J1022" s="2"/>
      <c r="K1022" s="2"/>
      <c r="L1022" s="2"/>
      <c r="M1022" s="2"/>
    </row>
    <row r="1023" spans="1:13" x14ac:dyDescent="0.25">
      <c r="A1023" s="46" t="s">
        <v>20037</v>
      </c>
      <c r="B1023" s="10" t="s">
        <v>12</v>
      </c>
      <c r="C1023" s="10" t="s">
        <v>118</v>
      </c>
      <c r="D1023" s="10" t="s">
        <v>20038</v>
      </c>
      <c r="E1023" s="10" t="s">
        <v>20039</v>
      </c>
      <c r="F1023" s="10" t="s">
        <v>20040</v>
      </c>
      <c r="G1023" s="10" t="s">
        <v>87</v>
      </c>
      <c r="H1023" s="18">
        <v>192448</v>
      </c>
      <c r="I1023" s="10" t="s">
        <v>20041</v>
      </c>
      <c r="J1023" s="10" t="s">
        <v>20042</v>
      </c>
      <c r="K1023" s="10" t="s">
        <v>20043</v>
      </c>
      <c r="L1023" s="12" t="s">
        <v>20044</v>
      </c>
      <c r="M1023" s="2"/>
    </row>
    <row r="1024" spans="1:13" x14ac:dyDescent="0.25">
      <c r="A1024" s="47" t="s">
        <v>20045</v>
      </c>
      <c r="B1024" s="9" t="s">
        <v>12</v>
      </c>
      <c r="C1024" s="9" t="s">
        <v>304</v>
      </c>
      <c r="D1024" s="9" t="s">
        <v>20046</v>
      </c>
      <c r="E1024" s="9" t="s">
        <v>20047</v>
      </c>
      <c r="F1024" s="9" t="s">
        <v>20048</v>
      </c>
      <c r="G1024" s="9" t="s">
        <v>87</v>
      </c>
      <c r="H1024" s="17">
        <v>230390</v>
      </c>
      <c r="I1024" s="9" t="s">
        <v>20049</v>
      </c>
      <c r="J1024" s="1"/>
      <c r="K1024" s="9" t="s">
        <v>20050</v>
      </c>
      <c r="L1024" s="1"/>
      <c r="M1024" s="1"/>
    </row>
    <row r="1025" spans="1:13" x14ac:dyDescent="0.25">
      <c r="A1025" s="46" t="s">
        <v>20051</v>
      </c>
      <c r="B1025" s="10" t="s">
        <v>12</v>
      </c>
      <c r="C1025" s="10" t="s">
        <v>109</v>
      </c>
      <c r="D1025" s="10" t="s">
        <v>20052</v>
      </c>
      <c r="E1025" s="10" t="s">
        <v>20053</v>
      </c>
      <c r="F1025" s="10" t="s">
        <v>20054</v>
      </c>
      <c r="G1025" s="10" t="s">
        <v>87</v>
      </c>
      <c r="H1025" s="19"/>
      <c r="I1025" s="10" t="s">
        <v>20055</v>
      </c>
      <c r="J1025" s="2"/>
      <c r="K1025" s="10" t="s">
        <v>20056</v>
      </c>
      <c r="L1025" s="2"/>
      <c r="M1025" s="2"/>
    </row>
    <row r="1026" spans="1:13" x14ac:dyDescent="0.25">
      <c r="A1026" s="47" t="s">
        <v>20057</v>
      </c>
      <c r="B1026" s="9" t="s">
        <v>12</v>
      </c>
      <c r="C1026" s="9" t="s">
        <v>1411</v>
      </c>
      <c r="D1026" s="9" t="s">
        <v>20058</v>
      </c>
      <c r="E1026" s="9" t="s">
        <v>20059</v>
      </c>
      <c r="F1026" s="9" t="s">
        <v>20060</v>
      </c>
      <c r="G1026" s="9" t="s">
        <v>87</v>
      </c>
      <c r="H1026" s="17">
        <v>11747</v>
      </c>
      <c r="I1026" s="9" t="s">
        <v>20061</v>
      </c>
      <c r="J1026" s="1"/>
      <c r="K1026" s="9" t="s">
        <v>20062</v>
      </c>
      <c r="L1026" s="1"/>
      <c r="M1026" s="1"/>
    </row>
    <row r="1027" spans="1:13" x14ac:dyDescent="0.25">
      <c r="A1027" s="47" t="s">
        <v>20070</v>
      </c>
      <c r="B1027" s="9" t="s">
        <v>12</v>
      </c>
      <c r="C1027" s="9" t="s">
        <v>39</v>
      </c>
      <c r="D1027" s="9" t="s">
        <v>20071</v>
      </c>
      <c r="E1027" s="9" t="s">
        <v>20072</v>
      </c>
      <c r="F1027" s="9" t="s">
        <v>20073</v>
      </c>
      <c r="G1027" s="9" t="s">
        <v>87</v>
      </c>
      <c r="H1027" s="17">
        <v>30767</v>
      </c>
      <c r="I1027" s="9" t="s">
        <v>20074</v>
      </c>
      <c r="J1027" s="1"/>
      <c r="K1027" s="9" t="s">
        <v>20075</v>
      </c>
      <c r="L1027" s="1"/>
      <c r="M1027" s="1"/>
    </row>
    <row r="1028" spans="1:13" x14ac:dyDescent="0.25">
      <c r="A1028" s="46" t="s">
        <v>20076</v>
      </c>
      <c r="B1028" s="10" t="s">
        <v>12</v>
      </c>
      <c r="C1028" s="10" t="s">
        <v>387</v>
      </c>
      <c r="D1028" s="10" t="s">
        <v>20077</v>
      </c>
      <c r="E1028" s="10" t="s">
        <v>20078</v>
      </c>
      <c r="F1028" s="10" t="s">
        <v>20079</v>
      </c>
      <c r="G1028" s="10" t="s">
        <v>4279</v>
      </c>
      <c r="H1028" s="18">
        <v>73995</v>
      </c>
      <c r="I1028" s="10" t="s">
        <v>20080</v>
      </c>
      <c r="J1028" s="2"/>
      <c r="K1028" s="10" t="s">
        <v>20081</v>
      </c>
      <c r="L1028" s="2"/>
      <c r="M1028" s="2"/>
    </row>
    <row r="1029" spans="1:13" x14ac:dyDescent="0.25">
      <c r="A1029" s="47" t="s">
        <v>20082</v>
      </c>
      <c r="B1029" s="9" t="s">
        <v>12</v>
      </c>
      <c r="C1029" s="9" t="s">
        <v>138</v>
      </c>
      <c r="D1029" s="9" t="s">
        <v>20083</v>
      </c>
      <c r="E1029" s="9" t="s">
        <v>20084</v>
      </c>
      <c r="F1029" s="9" t="s">
        <v>20085</v>
      </c>
      <c r="G1029" s="9" t="s">
        <v>4279</v>
      </c>
      <c r="H1029" s="17">
        <v>500846</v>
      </c>
      <c r="I1029" s="9" t="s">
        <v>20086</v>
      </c>
      <c r="J1029" s="1"/>
      <c r="K1029" s="1"/>
      <c r="L1029" s="1"/>
      <c r="M1029" s="1"/>
    </row>
    <row r="1030" spans="1:13" x14ac:dyDescent="0.25">
      <c r="A1030" s="46" t="s">
        <v>20087</v>
      </c>
      <c r="B1030" s="10" t="s">
        <v>12</v>
      </c>
      <c r="C1030" s="10" t="s">
        <v>155</v>
      </c>
      <c r="D1030" s="10" t="s">
        <v>20088</v>
      </c>
      <c r="E1030" s="10" t="s">
        <v>20089</v>
      </c>
      <c r="F1030" s="10" t="s">
        <v>20090</v>
      </c>
      <c r="G1030" s="10" t="s">
        <v>7362</v>
      </c>
      <c r="H1030" s="18">
        <v>260515</v>
      </c>
      <c r="I1030" s="2"/>
      <c r="J1030" s="10" t="s">
        <v>20091</v>
      </c>
      <c r="K1030" s="2"/>
      <c r="L1030" s="12" t="s">
        <v>20092</v>
      </c>
      <c r="M1030" s="2"/>
    </row>
    <row r="1031" spans="1:13" x14ac:dyDescent="0.25">
      <c r="A1031" s="46" t="s">
        <v>20098</v>
      </c>
      <c r="B1031" s="10" t="s">
        <v>12</v>
      </c>
      <c r="C1031" s="10" t="s">
        <v>709</v>
      </c>
      <c r="D1031" s="10" t="s">
        <v>20099</v>
      </c>
      <c r="E1031" s="10" t="s">
        <v>20100</v>
      </c>
      <c r="F1031" s="10" t="s">
        <v>20101</v>
      </c>
      <c r="G1031" s="10" t="s">
        <v>87</v>
      </c>
      <c r="H1031" s="19"/>
      <c r="I1031" s="10" t="s">
        <v>20102</v>
      </c>
      <c r="J1031" s="2"/>
      <c r="K1031" s="10" t="s">
        <v>20103</v>
      </c>
      <c r="L1031" s="2"/>
      <c r="M1031" s="2"/>
    </row>
    <row r="1032" spans="1:13" x14ac:dyDescent="0.25">
      <c r="A1032" s="47" t="s">
        <v>20104</v>
      </c>
      <c r="B1032" s="9" t="s">
        <v>12</v>
      </c>
      <c r="C1032" s="9" t="s">
        <v>1411</v>
      </c>
      <c r="D1032" s="9" t="s">
        <v>12855</v>
      </c>
      <c r="E1032" s="9" t="s">
        <v>20105</v>
      </c>
      <c r="F1032" s="9" t="s">
        <v>20106</v>
      </c>
      <c r="G1032" s="9" t="s">
        <v>103</v>
      </c>
      <c r="H1032" s="17">
        <v>514824</v>
      </c>
      <c r="I1032" s="9" t="s">
        <v>20107</v>
      </c>
      <c r="J1032" s="1"/>
      <c r="K1032" s="9" t="s">
        <v>20108</v>
      </c>
      <c r="L1032" s="11" t="s">
        <v>20109</v>
      </c>
      <c r="M1032" s="1"/>
    </row>
    <row r="1033" spans="1:13" x14ac:dyDescent="0.25">
      <c r="A1033" s="46" t="s">
        <v>20110</v>
      </c>
      <c r="B1033" s="10" t="s">
        <v>12</v>
      </c>
      <c r="C1033" s="10" t="s">
        <v>13</v>
      </c>
      <c r="D1033" s="10" t="s">
        <v>20111</v>
      </c>
      <c r="E1033" s="10" t="s">
        <v>20112</v>
      </c>
      <c r="F1033" s="10" t="s">
        <v>20113</v>
      </c>
      <c r="G1033" s="10" t="s">
        <v>87</v>
      </c>
      <c r="H1033" s="18">
        <v>20626</v>
      </c>
      <c r="I1033" s="10" t="s">
        <v>20114</v>
      </c>
      <c r="J1033" s="2"/>
      <c r="K1033" s="10" t="s">
        <v>20115</v>
      </c>
      <c r="L1033" s="2"/>
      <c r="M1033" s="2"/>
    </row>
    <row r="1034" spans="1:13" x14ac:dyDescent="0.25">
      <c r="A1034" s="47" t="s">
        <v>20116</v>
      </c>
      <c r="B1034" s="9" t="s">
        <v>12</v>
      </c>
      <c r="C1034" s="9" t="s">
        <v>837</v>
      </c>
      <c r="D1034" s="9" t="s">
        <v>20117</v>
      </c>
      <c r="E1034" s="9" t="s">
        <v>20118</v>
      </c>
      <c r="F1034" s="9" t="s">
        <v>20119</v>
      </c>
      <c r="G1034" s="9" t="s">
        <v>87</v>
      </c>
      <c r="H1034" s="16"/>
      <c r="I1034" s="9" t="s">
        <v>20120</v>
      </c>
      <c r="J1034" s="1"/>
      <c r="K1034" s="1"/>
      <c r="L1034" s="1"/>
      <c r="M1034" s="1"/>
    </row>
    <row r="1035" spans="1:13" x14ac:dyDescent="0.25">
      <c r="A1035" s="46" t="s">
        <v>20121</v>
      </c>
      <c r="B1035" s="10" t="s">
        <v>12</v>
      </c>
      <c r="C1035" s="10" t="s">
        <v>13</v>
      </c>
      <c r="D1035" s="10" t="s">
        <v>20122</v>
      </c>
      <c r="E1035" s="10" t="s">
        <v>20123</v>
      </c>
      <c r="F1035" s="10" t="s">
        <v>20124</v>
      </c>
      <c r="G1035" s="10" t="s">
        <v>87</v>
      </c>
      <c r="H1035" s="18">
        <v>89200</v>
      </c>
      <c r="I1035" s="10" t="s">
        <v>20125</v>
      </c>
      <c r="J1035" s="2"/>
      <c r="K1035" s="10" t="s">
        <v>20126</v>
      </c>
      <c r="L1035" s="2"/>
      <c r="M1035" s="2"/>
    </row>
    <row r="1036" spans="1:13" x14ac:dyDescent="0.25">
      <c r="A1036" s="47" t="s">
        <v>20127</v>
      </c>
      <c r="B1036" s="9" t="s">
        <v>12</v>
      </c>
      <c r="C1036" s="9" t="s">
        <v>13</v>
      </c>
      <c r="D1036" s="9" t="s">
        <v>20128</v>
      </c>
      <c r="E1036" s="9" t="s">
        <v>20129</v>
      </c>
      <c r="F1036" s="9" t="s">
        <v>20130</v>
      </c>
      <c r="G1036" s="9" t="s">
        <v>87</v>
      </c>
      <c r="H1036" s="17">
        <v>8441</v>
      </c>
      <c r="I1036" s="9" t="s">
        <v>20131</v>
      </c>
      <c r="J1036" s="1"/>
      <c r="K1036" s="9" t="s">
        <v>20132</v>
      </c>
      <c r="L1036" s="1"/>
      <c r="M1036" s="1"/>
    </row>
    <row r="1037" spans="1:13" x14ac:dyDescent="0.25">
      <c r="A1037" s="46" t="s">
        <v>20133</v>
      </c>
      <c r="B1037" s="10" t="s">
        <v>12</v>
      </c>
      <c r="C1037" s="10" t="s">
        <v>140</v>
      </c>
      <c r="D1037" s="10" t="s">
        <v>20134</v>
      </c>
      <c r="E1037" s="10" t="s">
        <v>20135</v>
      </c>
      <c r="F1037" s="10" t="s">
        <v>20136</v>
      </c>
      <c r="G1037" s="10" t="s">
        <v>940</v>
      </c>
      <c r="H1037" s="18">
        <v>138148</v>
      </c>
      <c r="I1037" s="10" t="s">
        <v>20137</v>
      </c>
      <c r="J1037" s="2"/>
      <c r="K1037" s="10" t="s">
        <v>20138</v>
      </c>
      <c r="L1037" s="12" t="s">
        <v>20139</v>
      </c>
      <c r="M1037" s="2"/>
    </row>
    <row r="1038" spans="1:13" x14ac:dyDescent="0.25">
      <c r="A1038" s="47" t="s">
        <v>20140</v>
      </c>
      <c r="B1038" s="9" t="s">
        <v>12</v>
      </c>
      <c r="C1038" s="9" t="s">
        <v>104</v>
      </c>
      <c r="D1038" s="9" t="s">
        <v>20141</v>
      </c>
      <c r="E1038" s="9" t="s">
        <v>20142</v>
      </c>
      <c r="F1038" s="9" t="s">
        <v>20143</v>
      </c>
      <c r="G1038" s="9" t="s">
        <v>87</v>
      </c>
      <c r="H1038" s="16"/>
      <c r="I1038" s="9" t="s">
        <v>20144</v>
      </c>
      <c r="J1038" s="1"/>
      <c r="K1038" s="1"/>
      <c r="L1038" s="11" t="s">
        <v>20145</v>
      </c>
      <c r="M1038" s="1"/>
    </row>
    <row r="1039" spans="1:13" x14ac:dyDescent="0.25">
      <c r="A1039" s="46" t="s">
        <v>20146</v>
      </c>
      <c r="B1039" s="10" t="s">
        <v>12</v>
      </c>
      <c r="C1039" s="10" t="s">
        <v>214</v>
      </c>
      <c r="D1039" s="10" t="s">
        <v>20147</v>
      </c>
      <c r="E1039" s="10" t="s">
        <v>20148</v>
      </c>
      <c r="F1039" s="10" t="s">
        <v>20149</v>
      </c>
      <c r="G1039" s="10" t="s">
        <v>87</v>
      </c>
      <c r="H1039" s="18">
        <v>148351</v>
      </c>
      <c r="I1039" s="10" t="s">
        <v>20150</v>
      </c>
      <c r="J1039" s="2"/>
      <c r="K1039" s="10" t="s">
        <v>20151</v>
      </c>
      <c r="L1039" s="2"/>
      <c r="M1039" s="2"/>
    </row>
    <row r="1040" spans="1:13" x14ac:dyDescent="0.25">
      <c r="A1040" s="47" t="s">
        <v>20152</v>
      </c>
      <c r="B1040" s="9" t="s">
        <v>12</v>
      </c>
      <c r="C1040" s="9" t="s">
        <v>109</v>
      </c>
      <c r="D1040" s="9" t="s">
        <v>20153</v>
      </c>
      <c r="E1040" s="9" t="s">
        <v>20154</v>
      </c>
      <c r="F1040" s="9" t="s">
        <v>20155</v>
      </c>
      <c r="G1040" s="9" t="s">
        <v>87</v>
      </c>
      <c r="H1040" s="16"/>
      <c r="I1040" s="9" t="s">
        <v>20156</v>
      </c>
      <c r="J1040" s="1"/>
      <c r="K1040" s="9" t="s">
        <v>20056</v>
      </c>
      <c r="L1040" s="1"/>
      <c r="M1040" s="1"/>
    </row>
    <row r="1041" spans="1:13" x14ac:dyDescent="0.25">
      <c r="A1041" s="46" t="s">
        <v>20157</v>
      </c>
      <c r="B1041" s="10" t="s">
        <v>12</v>
      </c>
      <c r="C1041" s="10" t="s">
        <v>709</v>
      </c>
      <c r="D1041" s="10" t="s">
        <v>20158</v>
      </c>
      <c r="E1041" s="10" t="s">
        <v>20159</v>
      </c>
      <c r="F1041" s="10" t="s">
        <v>20160</v>
      </c>
      <c r="G1041" s="10" t="s">
        <v>87</v>
      </c>
      <c r="H1041" s="19"/>
      <c r="I1041" s="10" t="s">
        <v>20161</v>
      </c>
      <c r="J1041" s="2"/>
      <c r="K1041" s="10" t="s">
        <v>20162</v>
      </c>
      <c r="L1041" s="2"/>
      <c r="M1041" s="2"/>
    </row>
    <row r="1042" spans="1:13" x14ac:dyDescent="0.25">
      <c r="A1042" s="46" t="s">
        <v>20168</v>
      </c>
      <c r="B1042" s="10" t="s">
        <v>12</v>
      </c>
      <c r="C1042" s="10" t="s">
        <v>13</v>
      </c>
      <c r="D1042" s="10" t="s">
        <v>4976</v>
      </c>
      <c r="E1042" s="10" t="s">
        <v>20169</v>
      </c>
      <c r="F1042" s="10" t="s">
        <v>20170</v>
      </c>
      <c r="G1042" s="10" t="s">
        <v>87</v>
      </c>
      <c r="H1042" s="18">
        <v>681681</v>
      </c>
      <c r="I1042" s="10" t="s">
        <v>4977</v>
      </c>
      <c r="J1042" s="10" t="s">
        <v>4978</v>
      </c>
      <c r="K1042" s="10" t="s">
        <v>20171</v>
      </c>
      <c r="L1042" s="2"/>
      <c r="M1042" s="2"/>
    </row>
    <row r="1043" spans="1:13" x14ac:dyDescent="0.25">
      <c r="A1043" s="46" t="s">
        <v>20177</v>
      </c>
      <c r="B1043" s="10" t="s">
        <v>12</v>
      </c>
      <c r="C1043" s="10" t="s">
        <v>19</v>
      </c>
      <c r="D1043" s="10" t="s">
        <v>20178</v>
      </c>
      <c r="E1043" s="10" t="s">
        <v>20179</v>
      </c>
      <c r="F1043" s="10" t="s">
        <v>20180</v>
      </c>
      <c r="G1043" s="10" t="s">
        <v>87</v>
      </c>
      <c r="H1043" s="19"/>
      <c r="I1043" s="10" t="s">
        <v>20181</v>
      </c>
      <c r="J1043" s="2"/>
      <c r="K1043" s="10" t="s">
        <v>20182</v>
      </c>
      <c r="L1043" s="12" t="s">
        <v>20183</v>
      </c>
      <c r="M1043" s="2"/>
    </row>
    <row r="1044" spans="1:13" x14ac:dyDescent="0.25">
      <c r="A1044" s="47" t="s">
        <v>20184</v>
      </c>
      <c r="B1044" s="9" t="s">
        <v>12</v>
      </c>
      <c r="C1044" s="9" t="s">
        <v>19</v>
      </c>
      <c r="D1044" s="9" t="s">
        <v>20185</v>
      </c>
      <c r="E1044" s="9" t="s">
        <v>20186</v>
      </c>
      <c r="F1044" s="9" t="s">
        <v>20187</v>
      </c>
      <c r="G1044" s="9" t="s">
        <v>4279</v>
      </c>
      <c r="H1044" s="16"/>
      <c r="I1044" s="9" t="s">
        <v>20188</v>
      </c>
      <c r="J1044" s="1"/>
      <c r="K1044" s="9" t="s">
        <v>8320</v>
      </c>
      <c r="L1044" s="1"/>
      <c r="M1044" s="1"/>
    </row>
    <row r="1045" spans="1:13" x14ac:dyDescent="0.25">
      <c r="A1045" s="46" t="s">
        <v>20189</v>
      </c>
      <c r="B1045" s="10" t="s">
        <v>12</v>
      </c>
      <c r="C1045" s="10" t="s">
        <v>17</v>
      </c>
      <c r="D1045" s="10" t="s">
        <v>20190</v>
      </c>
      <c r="E1045" s="10" t="s">
        <v>20191</v>
      </c>
      <c r="F1045" s="10" t="s">
        <v>20192</v>
      </c>
      <c r="G1045" s="10" t="s">
        <v>87</v>
      </c>
      <c r="H1045" s="19"/>
      <c r="I1045" s="10" t="s">
        <v>2327</v>
      </c>
      <c r="J1045" s="10" t="s">
        <v>2328</v>
      </c>
      <c r="K1045" s="2"/>
      <c r="L1045" s="2"/>
      <c r="M1045" s="2"/>
    </row>
    <row r="1046" spans="1:13" x14ac:dyDescent="0.25">
      <c r="A1046" s="47" t="s">
        <v>20193</v>
      </c>
      <c r="B1046" s="9" t="s">
        <v>12</v>
      </c>
      <c r="C1046" s="9" t="s">
        <v>50</v>
      </c>
      <c r="D1046" s="9" t="s">
        <v>20194</v>
      </c>
      <c r="E1046" s="9" t="s">
        <v>20195</v>
      </c>
      <c r="F1046" s="9" t="s">
        <v>20196</v>
      </c>
      <c r="G1046" s="9" t="s">
        <v>87</v>
      </c>
      <c r="H1046" s="16"/>
      <c r="I1046" s="9" t="s">
        <v>20197</v>
      </c>
      <c r="J1046" s="1"/>
      <c r="K1046" s="1"/>
      <c r="L1046" s="1"/>
      <c r="M1046" s="1"/>
    </row>
    <row r="1047" spans="1:13" x14ac:dyDescent="0.25">
      <c r="A1047" s="47" t="s">
        <v>20205</v>
      </c>
      <c r="B1047" s="9" t="s">
        <v>12</v>
      </c>
      <c r="C1047" s="9" t="s">
        <v>155</v>
      </c>
      <c r="D1047" s="9" t="s">
        <v>20206</v>
      </c>
      <c r="E1047" s="9" t="s">
        <v>20207</v>
      </c>
      <c r="F1047" s="9" t="s">
        <v>20208</v>
      </c>
      <c r="G1047" s="9" t="s">
        <v>87</v>
      </c>
      <c r="H1047" s="17">
        <v>219931</v>
      </c>
      <c r="I1047" s="9" t="s">
        <v>20209</v>
      </c>
      <c r="J1047" s="1"/>
      <c r="K1047" s="1"/>
      <c r="L1047" s="1"/>
      <c r="M1047" s="1"/>
    </row>
    <row r="1048" spans="1:13" x14ac:dyDescent="0.25">
      <c r="A1048" s="46" t="s">
        <v>20210</v>
      </c>
      <c r="B1048" s="10" t="s">
        <v>12</v>
      </c>
      <c r="C1048" s="10" t="s">
        <v>13</v>
      </c>
      <c r="D1048" s="10" t="s">
        <v>20211</v>
      </c>
      <c r="E1048" s="10" t="s">
        <v>20212</v>
      </c>
      <c r="F1048" s="10" t="s">
        <v>20213</v>
      </c>
      <c r="G1048" s="10" t="s">
        <v>258</v>
      </c>
      <c r="H1048" s="19"/>
      <c r="I1048" s="10" t="s">
        <v>20214</v>
      </c>
      <c r="J1048" s="2"/>
      <c r="K1048" s="10" t="s">
        <v>20215</v>
      </c>
      <c r="L1048" s="2"/>
      <c r="M1048" s="2"/>
    </row>
    <row r="1049" spans="1:13" x14ac:dyDescent="0.25">
      <c r="A1049" s="47" t="s">
        <v>20216</v>
      </c>
      <c r="B1049" s="9" t="s">
        <v>12</v>
      </c>
      <c r="C1049" s="9" t="s">
        <v>19</v>
      </c>
      <c r="D1049" s="9" t="s">
        <v>20217</v>
      </c>
      <c r="E1049" s="9" t="s">
        <v>20218</v>
      </c>
      <c r="F1049" s="9" t="s">
        <v>20219</v>
      </c>
      <c r="G1049" s="9" t="s">
        <v>105</v>
      </c>
      <c r="H1049" s="17">
        <v>170672</v>
      </c>
      <c r="I1049" s="9" t="s">
        <v>20220</v>
      </c>
      <c r="J1049" s="1"/>
      <c r="K1049" s="1"/>
      <c r="L1049" s="1"/>
      <c r="M1049" s="1"/>
    </row>
    <row r="1050" spans="1:13" x14ac:dyDescent="0.25">
      <c r="A1050" s="46" t="s">
        <v>20221</v>
      </c>
      <c r="B1050" s="10" t="s">
        <v>12</v>
      </c>
      <c r="C1050" s="10" t="s">
        <v>104</v>
      </c>
      <c r="D1050" s="10" t="s">
        <v>20222</v>
      </c>
      <c r="E1050" s="10" t="s">
        <v>20223</v>
      </c>
      <c r="F1050" s="10" t="s">
        <v>20224</v>
      </c>
      <c r="G1050" s="10" t="s">
        <v>14</v>
      </c>
      <c r="H1050" s="18">
        <v>815279</v>
      </c>
      <c r="I1050" s="10" t="s">
        <v>6765</v>
      </c>
      <c r="J1050" s="2"/>
      <c r="K1050" s="10" t="s">
        <v>20225</v>
      </c>
      <c r="L1050" s="2"/>
      <c r="M1050" s="2"/>
    </row>
    <row r="1051" spans="1:13" x14ac:dyDescent="0.25">
      <c r="A1051" s="47" t="s">
        <v>20226</v>
      </c>
      <c r="B1051" s="9" t="s">
        <v>12</v>
      </c>
      <c r="C1051" s="9" t="s">
        <v>367</v>
      </c>
      <c r="D1051" s="9" t="s">
        <v>20227</v>
      </c>
      <c r="E1051" s="9" t="s">
        <v>20228</v>
      </c>
      <c r="F1051" s="9" t="s">
        <v>20229</v>
      </c>
      <c r="G1051" s="9" t="s">
        <v>1141</v>
      </c>
      <c r="H1051" s="16"/>
      <c r="I1051" s="9" t="s">
        <v>20230</v>
      </c>
      <c r="J1051" s="1"/>
      <c r="K1051" s="1"/>
      <c r="L1051" s="1"/>
      <c r="M1051" s="1"/>
    </row>
    <row r="1052" spans="1:13" x14ac:dyDescent="0.25">
      <c r="A1052" s="46" t="s">
        <v>20231</v>
      </c>
      <c r="B1052" s="10" t="s">
        <v>12</v>
      </c>
      <c r="C1052" s="10" t="s">
        <v>214</v>
      </c>
      <c r="D1052" s="10" t="s">
        <v>20232</v>
      </c>
      <c r="E1052" s="10" t="s">
        <v>20233</v>
      </c>
      <c r="F1052" s="10" t="s">
        <v>20234</v>
      </c>
      <c r="G1052" s="10" t="s">
        <v>149</v>
      </c>
      <c r="H1052" s="37">
        <v>109</v>
      </c>
      <c r="I1052" s="10" t="s">
        <v>20235</v>
      </c>
      <c r="J1052" s="10" t="s">
        <v>20236</v>
      </c>
      <c r="K1052" s="10" t="s">
        <v>20237</v>
      </c>
      <c r="L1052" s="12" t="s">
        <v>20238</v>
      </c>
      <c r="M1052" s="2"/>
    </row>
    <row r="1053" spans="1:13" x14ac:dyDescent="0.25">
      <c r="A1053" s="46" t="s">
        <v>20239</v>
      </c>
      <c r="B1053" s="10" t="s">
        <v>12</v>
      </c>
      <c r="C1053" s="10" t="s">
        <v>10448</v>
      </c>
      <c r="D1053" s="10" t="s">
        <v>20240</v>
      </c>
      <c r="E1053" s="10" t="s">
        <v>20241</v>
      </c>
      <c r="F1053" s="10" t="s">
        <v>20242</v>
      </c>
      <c r="G1053" s="10" t="s">
        <v>390</v>
      </c>
      <c r="H1053" s="18">
        <v>102476</v>
      </c>
      <c r="I1053" s="10" t="s">
        <v>20243</v>
      </c>
      <c r="J1053" s="2"/>
      <c r="K1053" s="10" t="s">
        <v>20244</v>
      </c>
      <c r="L1053" s="12" t="s">
        <v>20245</v>
      </c>
      <c r="M1053" s="12" t="s">
        <v>20246</v>
      </c>
    </row>
    <row r="1054" spans="1:13" x14ac:dyDescent="0.25">
      <c r="A1054" s="47" t="s">
        <v>20247</v>
      </c>
      <c r="B1054" s="9" t="s">
        <v>12</v>
      </c>
      <c r="C1054" s="9" t="s">
        <v>39</v>
      </c>
      <c r="D1054" s="9" t="s">
        <v>20248</v>
      </c>
      <c r="E1054" s="9" t="s">
        <v>20249</v>
      </c>
      <c r="F1054" s="9" t="s">
        <v>20250</v>
      </c>
      <c r="G1054" s="9" t="s">
        <v>390</v>
      </c>
      <c r="H1054" s="17">
        <v>24515</v>
      </c>
      <c r="I1054" s="9" t="s">
        <v>20251</v>
      </c>
      <c r="J1054" s="1"/>
      <c r="K1054" s="1"/>
      <c r="L1054" s="1"/>
      <c r="M1054" s="1"/>
    </row>
    <row r="1055" spans="1:13" x14ac:dyDescent="0.25">
      <c r="A1055" s="49" t="s">
        <v>20252</v>
      </c>
      <c r="B1055" s="30" t="s">
        <v>12</v>
      </c>
      <c r="C1055" s="30" t="s">
        <v>1811</v>
      </c>
      <c r="D1055" s="30" t="s">
        <v>20253</v>
      </c>
      <c r="E1055" s="30" t="s">
        <v>20254</v>
      </c>
      <c r="F1055" s="30" t="s">
        <v>20255</v>
      </c>
      <c r="G1055" s="30" t="s">
        <v>141</v>
      </c>
      <c r="H1055" s="36">
        <v>163989</v>
      </c>
      <c r="I1055" s="30" t="s">
        <v>20256</v>
      </c>
      <c r="J1055" s="32"/>
      <c r="K1055" s="30" t="s">
        <v>20257</v>
      </c>
      <c r="L1055" s="32"/>
      <c r="M1055" s="32"/>
    </row>
    <row r="1056" spans="1:13" x14ac:dyDescent="0.25">
      <c r="A1056" s="47" t="s">
        <v>20258</v>
      </c>
      <c r="B1056" s="9" t="s">
        <v>12</v>
      </c>
      <c r="C1056" s="9" t="s">
        <v>155</v>
      </c>
      <c r="D1056" s="9" t="s">
        <v>20259</v>
      </c>
      <c r="E1056" s="9" t="s">
        <v>20260</v>
      </c>
      <c r="F1056" s="9" t="s">
        <v>20261</v>
      </c>
      <c r="G1056" s="9" t="s">
        <v>156</v>
      </c>
      <c r="H1056" s="17">
        <v>134452</v>
      </c>
      <c r="I1056" s="9" t="s">
        <v>20262</v>
      </c>
      <c r="J1056" s="1"/>
      <c r="K1056" s="9" t="s">
        <v>20263</v>
      </c>
      <c r="L1056" s="1"/>
      <c r="M1056" s="1"/>
    </row>
    <row r="1057" spans="1:13" x14ac:dyDescent="0.25">
      <c r="A1057" s="46" t="s">
        <v>20264</v>
      </c>
      <c r="B1057" s="10" t="s">
        <v>12</v>
      </c>
      <c r="C1057" s="10" t="s">
        <v>335</v>
      </c>
      <c r="D1057" s="10" t="s">
        <v>20265</v>
      </c>
      <c r="E1057" s="10" t="s">
        <v>20266</v>
      </c>
      <c r="F1057" s="10" t="s">
        <v>20267</v>
      </c>
      <c r="G1057" s="10" t="s">
        <v>329</v>
      </c>
      <c r="H1057" s="18">
        <v>24737</v>
      </c>
      <c r="I1057" s="10" t="s">
        <v>20268</v>
      </c>
      <c r="J1057" s="2"/>
      <c r="K1057" s="10" t="s">
        <v>20269</v>
      </c>
      <c r="L1057" s="2"/>
      <c r="M1057" s="2"/>
    </row>
    <row r="1058" spans="1:13" x14ac:dyDescent="0.25">
      <c r="A1058" s="47" t="s">
        <v>20270</v>
      </c>
      <c r="B1058" s="9" t="s">
        <v>12</v>
      </c>
      <c r="C1058" s="9" t="s">
        <v>13</v>
      </c>
      <c r="D1058" s="9" t="s">
        <v>20271</v>
      </c>
      <c r="E1058" s="9" t="s">
        <v>20272</v>
      </c>
      <c r="F1058" s="9" t="s">
        <v>20273</v>
      </c>
      <c r="G1058" s="9" t="s">
        <v>156</v>
      </c>
      <c r="H1058" s="17">
        <v>58862</v>
      </c>
      <c r="I1058" s="9" t="s">
        <v>20274</v>
      </c>
      <c r="J1058" s="1"/>
      <c r="K1058" s="9" t="s">
        <v>20275</v>
      </c>
      <c r="L1058" s="1"/>
      <c r="M1058" s="1"/>
    </row>
    <row r="1059" spans="1:13" x14ac:dyDescent="0.25">
      <c r="A1059" s="46" t="s">
        <v>20276</v>
      </c>
      <c r="B1059" s="10" t="s">
        <v>12</v>
      </c>
      <c r="C1059" s="10" t="s">
        <v>214</v>
      </c>
      <c r="D1059" s="10" t="s">
        <v>20277</v>
      </c>
      <c r="E1059" s="10" t="s">
        <v>20278</v>
      </c>
      <c r="F1059" s="10" t="s">
        <v>20279</v>
      </c>
      <c r="G1059" s="10" t="s">
        <v>6815</v>
      </c>
      <c r="H1059" s="18">
        <v>96424</v>
      </c>
      <c r="I1059" s="10" t="s">
        <v>20280</v>
      </c>
      <c r="J1059" s="10" t="s">
        <v>20281</v>
      </c>
      <c r="K1059" s="10" t="s">
        <v>20282</v>
      </c>
      <c r="L1059" s="12" t="s">
        <v>20283</v>
      </c>
      <c r="M1059" s="12" t="s">
        <v>20284</v>
      </c>
    </row>
    <row r="1060" spans="1:13" x14ac:dyDescent="0.25">
      <c r="A1060" s="46" t="s">
        <v>20291</v>
      </c>
      <c r="B1060" s="10" t="s">
        <v>12</v>
      </c>
      <c r="C1060" s="10" t="s">
        <v>927</v>
      </c>
      <c r="D1060" s="10" t="s">
        <v>20292</v>
      </c>
      <c r="E1060" s="10" t="s">
        <v>20293</v>
      </c>
      <c r="F1060" s="10" t="s">
        <v>20294</v>
      </c>
      <c r="G1060" s="10" t="s">
        <v>18</v>
      </c>
      <c r="H1060" s="18">
        <v>653215</v>
      </c>
      <c r="I1060" s="10" t="s">
        <v>20295</v>
      </c>
      <c r="J1060" s="2"/>
      <c r="K1060" s="2"/>
      <c r="L1060" s="2"/>
      <c r="M1060" s="2"/>
    </row>
    <row r="1061" spans="1:13" x14ac:dyDescent="0.25">
      <c r="A1061" s="47" t="s">
        <v>20296</v>
      </c>
      <c r="B1061" s="9" t="s">
        <v>12</v>
      </c>
      <c r="C1061" s="9" t="s">
        <v>5428</v>
      </c>
      <c r="D1061" s="9" t="s">
        <v>20297</v>
      </c>
      <c r="E1061" s="9" t="s">
        <v>20298</v>
      </c>
      <c r="F1061" s="9" t="s">
        <v>20299</v>
      </c>
      <c r="G1061" s="9" t="s">
        <v>273</v>
      </c>
      <c r="H1061" s="17">
        <v>167064</v>
      </c>
      <c r="I1061" s="9" t="s">
        <v>10345</v>
      </c>
      <c r="J1061" s="9" t="s">
        <v>10346</v>
      </c>
      <c r="K1061" s="9" t="s">
        <v>20300</v>
      </c>
      <c r="L1061" s="11" t="s">
        <v>10348</v>
      </c>
      <c r="M1061" s="1"/>
    </row>
    <row r="1062" spans="1:13" x14ac:dyDescent="0.25">
      <c r="A1062" s="46" t="s">
        <v>20301</v>
      </c>
      <c r="B1062" s="10" t="s">
        <v>12</v>
      </c>
      <c r="C1062" s="10" t="s">
        <v>13</v>
      </c>
      <c r="D1062" s="10" t="s">
        <v>20302</v>
      </c>
      <c r="E1062" s="10" t="s">
        <v>20303</v>
      </c>
      <c r="F1062" s="10" t="s">
        <v>20304</v>
      </c>
      <c r="G1062" s="10" t="s">
        <v>18</v>
      </c>
      <c r="H1062" s="18">
        <v>119874</v>
      </c>
      <c r="I1062" s="10" t="s">
        <v>20305</v>
      </c>
      <c r="J1062" s="2"/>
      <c r="K1062" s="10" t="s">
        <v>20306</v>
      </c>
      <c r="L1062" s="2"/>
      <c r="M1062" s="2"/>
    </row>
    <row r="1063" spans="1:13" x14ac:dyDescent="0.25">
      <c r="A1063" s="47" t="s">
        <v>20307</v>
      </c>
      <c r="B1063" s="9" t="s">
        <v>12</v>
      </c>
      <c r="C1063" s="9" t="s">
        <v>106</v>
      </c>
      <c r="D1063" s="9" t="s">
        <v>20308</v>
      </c>
      <c r="E1063" s="9" t="s">
        <v>20309</v>
      </c>
      <c r="F1063" s="9" t="s">
        <v>20310</v>
      </c>
      <c r="G1063" s="9" t="s">
        <v>493</v>
      </c>
      <c r="H1063" s="17">
        <v>209440</v>
      </c>
      <c r="I1063" s="9" t="s">
        <v>20311</v>
      </c>
      <c r="J1063" s="9" t="s">
        <v>20312</v>
      </c>
      <c r="K1063" s="9" t="s">
        <v>20313</v>
      </c>
      <c r="L1063" s="1"/>
      <c r="M1063" s="1"/>
    </row>
    <row r="1064" spans="1:13" x14ac:dyDescent="0.25">
      <c r="A1064" s="46" t="s">
        <v>20314</v>
      </c>
      <c r="B1064" s="10" t="s">
        <v>12</v>
      </c>
      <c r="C1064" s="10" t="s">
        <v>2265</v>
      </c>
      <c r="D1064" s="10" t="s">
        <v>20315</v>
      </c>
      <c r="E1064" s="10" t="s">
        <v>20316</v>
      </c>
      <c r="F1064" s="10" t="s">
        <v>20317</v>
      </c>
      <c r="G1064" s="10" t="s">
        <v>400</v>
      </c>
      <c r="H1064" s="18">
        <v>53750</v>
      </c>
      <c r="I1064" s="10" t="s">
        <v>20318</v>
      </c>
      <c r="J1064" s="2"/>
      <c r="K1064" s="10" t="s">
        <v>20319</v>
      </c>
      <c r="L1064" s="2"/>
      <c r="M1064" s="2"/>
    </row>
    <row r="1065" spans="1:13" x14ac:dyDescent="0.25">
      <c r="A1065" s="46" t="s">
        <v>20326</v>
      </c>
      <c r="B1065" s="10" t="s">
        <v>12</v>
      </c>
      <c r="C1065" s="10" t="s">
        <v>319</v>
      </c>
      <c r="D1065" s="10" t="s">
        <v>20327</v>
      </c>
      <c r="E1065" s="10" t="s">
        <v>20328</v>
      </c>
      <c r="F1065" s="10" t="s">
        <v>20329</v>
      </c>
      <c r="G1065" s="10" t="s">
        <v>15699</v>
      </c>
      <c r="H1065" s="18">
        <v>6268</v>
      </c>
      <c r="I1065" s="10" t="s">
        <v>20330</v>
      </c>
      <c r="J1065" s="2"/>
      <c r="K1065" s="10" t="s">
        <v>20331</v>
      </c>
      <c r="L1065" s="12" t="s">
        <v>20332</v>
      </c>
      <c r="M1065" s="2"/>
    </row>
    <row r="1066" spans="1:13" x14ac:dyDescent="0.25">
      <c r="A1066" s="46" t="s">
        <v>20339</v>
      </c>
      <c r="B1066" s="10" t="s">
        <v>12</v>
      </c>
      <c r="C1066" s="10" t="s">
        <v>19</v>
      </c>
      <c r="D1066" s="10" t="s">
        <v>20340</v>
      </c>
      <c r="E1066" s="10" t="s">
        <v>20341</v>
      </c>
      <c r="F1066" s="10" t="s">
        <v>20342</v>
      </c>
      <c r="G1066" s="10" t="s">
        <v>18</v>
      </c>
      <c r="H1066" s="19"/>
      <c r="I1066" s="10" t="s">
        <v>20067</v>
      </c>
      <c r="J1066" s="2"/>
      <c r="K1066" s="10" t="s">
        <v>20343</v>
      </c>
      <c r="L1066" s="2"/>
      <c r="M1066" s="2"/>
    </row>
    <row r="1067" spans="1:13" x14ac:dyDescent="0.25">
      <c r="A1067" s="46" t="s">
        <v>20348</v>
      </c>
      <c r="B1067" s="10" t="s">
        <v>12</v>
      </c>
      <c r="C1067" s="10" t="s">
        <v>13</v>
      </c>
      <c r="D1067" s="10" t="s">
        <v>12606</v>
      </c>
      <c r="E1067" s="10" t="s">
        <v>20349</v>
      </c>
      <c r="F1067" s="10" t="s">
        <v>20350</v>
      </c>
      <c r="G1067" s="10" t="s">
        <v>103</v>
      </c>
      <c r="H1067" s="19"/>
      <c r="I1067" s="10" t="s">
        <v>20351</v>
      </c>
      <c r="J1067" s="2"/>
      <c r="K1067" s="2"/>
      <c r="L1067" s="2"/>
      <c r="M1067" s="2"/>
    </row>
    <row r="1068" spans="1:13" x14ac:dyDescent="0.25">
      <c r="A1068" s="46" t="s">
        <v>20359</v>
      </c>
      <c r="B1068" s="10" t="s">
        <v>12</v>
      </c>
      <c r="C1068" s="10" t="s">
        <v>159</v>
      </c>
      <c r="D1068" s="10" t="s">
        <v>20360</v>
      </c>
      <c r="E1068" s="10" t="s">
        <v>20361</v>
      </c>
      <c r="F1068" s="10" t="s">
        <v>20362</v>
      </c>
      <c r="G1068" s="10" t="s">
        <v>14</v>
      </c>
      <c r="H1068" s="18">
        <v>184442</v>
      </c>
      <c r="I1068" s="10" t="s">
        <v>20363</v>
      </c>
      <c r="J1068" s="10" t="s">
        <v>20364</v>
      </c>
      <c r="K1068" s="10" t="s">
        <v>20365</v>
      </c>
      <c r="L1068" s="2"/>
      <c r="M1068" s="2"/>
    </row>
    <row r="1069" spans="1:13" x14ac:dyDescent="0.25">
      <c r="A1069" s="47" t="s">
        <v>20366</v>
      </c>
      <c r="B1069" s="9" t="s">
        <v>12</v>
      </c>
      <c r="C1069" s="9" t="s">
        <v>571</v>
      </c>
      <c r="D1069" s="9" t="s">
        <v>20367</v>
      </c>
      <c r="E1069" s="9" t="s">
        <v>20368</v>
      </c>
      <c r="F1069" s="9" t="s">
        <v>20369</v>
      </c>
      <c r="G1069" s="9" t="s">
        <v>87</v>
      </c>
      <c r="H1069" s="17">
        <v>1429642</v>
      </c>
      <c r="I1069" s="9" t="s">
        <v>20370</v>
      </c>
      <c r="J1069" s="9" t="s">
        <v>20371</v>
      </c>
      <c r="K1069" s="9" t="s">
        <v>20372</v>
      </c>
      <c r="L1069" s="11" t="s">
        <v>20373</v>
      </c>
      <c r="M1069" s="11" t="s">
        <v>20374</v>
      </c>
    </row>
    <row r="1070" spans="1:13" x14ac:dyDescent="0.25">
      <c r="A1070" s="46" t="s">
        <v>20375</v>
      </c>
      <c r="B1070" s="10" t="s">
        <v>12</v>
      </c>
      <c r="C1070" s="10" t="s">
        <v>571</v>
      </c>
      <c r="D1070" s="10" t="s">
        <v>20367</v>
      </c>
      <c r="E1070" s="10" t="s">
        <v>20376</v>
      </c>
      <c r="F1070" s="10" t="s">
        <v>20377</v>
      </c>
      <c r="G1070" s="10" t="s">
        <v>87</v>
      </c>
      <c r="H1070" s="18">
        <v>1592706</v>
      </c>
      <c r="I1070" s="10" t="s">
        <v>20370</v>
      </c>
      <c r="J1070" s="2"/>
      <c r="K1070" s="2"/>
      <c r="L1070" s="2"/>
      <c r="M1070" s="2"/>
    </row>
    <row r="1071" spans="1:13" x14ac:dyDescent="0.25">
      <c r="A1071" s="46" t="s">
        <v>20378</v>
      </c>
      <c r="B1071" s="10" t="s">
        <v>12</v>
      </c>
      <c r="C1071" s="10" t="s">
        <v>2212</v>
      </c>
      <c r="D1071" s="10" t="s">
        <v>20379</v>
      </c>
      <c r="E1071" s="10" t="s">
        <v>20380</v>
      </c>
      <c r="F1071" s="10" t="s">
        <v>20381</v>
      </c>
      <c r="G1071" s="10" t="s">
        <v>87</v>
      </c>
      <c r="H1071" s="18">
        <v>30029</v>
      </c>
      <c r="I1071" s="10" t="s">
        <v>20382</v>
      </c>
      <c r="J1071" s="2"/>
      <c r="K1071" s="10" t="s">
        <v>20383</v>
      </c>
      <c r="L1071" s="2"/>
      <c r="M1071" s="2"/>
    </row>
    <row r="1072" spans="1:13" x14ac:dyDescent="0.25">
      <c r="A1072" s="47" t="s">
        <v>20390</v>
      </c>
      <c r="B1072" s="9" t="s">
        <v>12</v>
      </c>
      <c r="C1072" s="9" t="s">
        <v>388</v>
      </c>
      <c r="D1072" s="9" t="s">
        <v>7053</v>
      </c>
      <c r="E1072" s="9" t="s">
        <v>20391</v>
      </c>
      <c r="F1072" s="9" t="s">
        <v>20392</v>
      </c>
      <c r="G1072" s="9" t="s">
        <v>18</v>
      </c>
      <c r="H1072" s="17">
        <v>539640</v>
      </c>
      <c r="I1072" s="9" t="s">
        <v>20393</v>
      </c>
      <c r="J1072" s="9" t="s">
        <v>3190</v>
      </c>
      <c r="K1072" s="9" t="s">
        <v>20394</v>
      </c>
      <c r="L1072" s="11" t="s">
        <v>20395</v>
      </c>
      <c r="M1072" s="1"/>
    </row>
    <row r="1073" spans="1:13" x14ac:dyDescent="0.25">
      <c r="A1073" s="46" t="s">
        <v>20396</v>
      </c>
      <c r="B1073" s="10" t="s">
        <v>12</v>
      </c>
      <c r="C1073" s="10" t="s">
        <v>39</v>
      </c>
      <c r="D1073" s="10" t="s">
        <v>20397</v>
      </c>
      <c r="E1073" s="10" t="s">
        <v>20398</v>
      </c>
      <c r="F1073" s="10" t="s">
        <v>20399</v>
      </c>
      <c r="G1073" s="10" t="s">
        <v>18</v>
      </c>
      <c r="H1073" s="19"/>
      <c r="I1073" s="10" t="s">
        <v>20400</v>
      </c>
      <c r="J1073" s="2"/>
      <c r="K1073" s="2"/>
      <c r="L1073" s="2"/>
      <c r="M1073" s="2"/>
    </row>
    <row r="1074" spans="1:13" x14ac:dyDescent="0.25">
      <c r="A1074" s="47" t="s">
        <v>20401</v>
      </c>
      <c r="B1074" s="9" t="s">
        <v>12</v>
      </c>
      <c r="C1074" s="9" t="s">
        <v>959</v>
      </c>
      <c r="D1074" s="9" t="s">
        <v>20402</v>
      </c>
      <c r="E1074" s="9" t="s">
        <v>20403</v>
      </c>
      <c r="F1074" s="9" t="s">
        <v>20404</v>
      </c>
      <c r="G1074" s="9" t="s">
        <v>18</v>
      </c>
      <c r="H1074" s="17">
        <v>585698</v>
      </c>
      <c r="I1074" s="9" t="s">
        <v>20405</v>
      </c>
      <c r="J1074" s="1"/>
      <c r="K1074" s="9" t="s">
        <v>20406</v>
      </c>
      <c r="L1074" s="1"/>
      <c r="M1074" s="1"/>
    </row>
    <row r="1075" spans="1:13" x14ac:dyDescent="0.25">
      <c r="A1075" s="47" t="s">
        <v>20428</v>
      </c>
      <c r="B1075" s="9" t="s">
        <v>12</v>
      </c>
      <c r="C1075" s="9" t="s">
        <v>13</v>
      </c>
      <c r="D1075" s="9" t="s">
        <v>20429</v>
      </c>
      <c r="E1075" s="9" t="s">
        <v>20430</v>
      </c>
      <c r="F1075" s="9" t="s">
        <v>20431</v>
      </c>
      <c r="G1075" s="9" t="s">
        <v>643</v>
      </c>
      <c r="H1075" s="17">
        <v>706935</v>
      </c>
      <c r="I1075" s="9" t="s">
        <v>20432</v>
      </c>
      <c r="J1075" s="9" t="s">
        <v>20433</v>
      </c>
      <c r="K1075" s="9" t="s">
        <v>20434</v>
      </c>
      <c r="L1075" s="11" t="s">
        <v>20435</v>
      </c>
      <c r="M1075" s="11" t="s">
        <v>20436</v>
      </c>
    </row>
    <row r="1076" spans="1:13" x14ac:dyDescent="0.25">
      <c r="A1076" s="47" t="s">
        <v>20449</v>
      </c>
      <c r="B1076" s="9" t="s">
        <v>12</v>
      </c>
      <c r="C1076" s="9" t="s">
        <v>1061</v>
      </c>
      <c r="D1076" s="9" t="s">
        <v>20450</v>
      </c>
      <c r="E1076" s="9" t="s">
        <v>20451</v>
      </c>
      <c r="F1076" s="9" t="s">
        <v>20452</v>
      </c>
      <c r="G1076" s="9" t="s">
        <v>20</v>
      </c>
      <c r="H1076" s="16"/>
      <c r="I1076" s="9" t="s">
        <v>20453</v>
      </c>
      <c r="J1076" s="1"/>
      <c r="K1076" s="9" t="s">
        <v>20454</v>
      </c>
      <c r="L1076" s="1"/>
      <c r="M1076" s="1"/>
    </row>
    <row r="1077" spans="1:13" x14ac:dyDescent="0.25">
      <c r="A1077" s="46" t="s">
        <v>20455</v>
      </c>
      <c r="B1077" s="10" t="s">
        <v>12</v>
      </c>
      <c r="C1077" s="10" t="s">
        <v>271</v>
      </c>
      <c r="D1077" s="10" t="s">
        <v>20456</v>
      </c>
      <c r="E1077" s="10" t="s">
        <v>20457</v>
      </c>
      <c r="F1077" s="10" t="s">
        <v>20458</v>
      </c>
      <c r="G1077" s="10" t="s">
        <v>87</v>
      </c>
      <c r="H1077" s="18">
        <v>204403</v>
      </c>
      <c r="I1077" s="10" t="s">
        <v>20459</v>
      </c>
      <c r="J1077" s="2"/>
      <c r="K1077" s="10" t="s">
        <v>20460</v>
      </c>
      <c r="L1077" s="12" t="s">
        <v>20461</v>
      </c>
      <c r="M1077" s="2"/>
    </row>
    <row r="1078" spans="1:13" x14ac:dyDescent="0.25">
      <c r="A1078" s="46" t="s">
        <v>20474</v>
      </c>
      <c r="B1078" s="10" t="s">
        <v>12</v>
      </c>
      <c r="C1078" s="10" t="s">
        <v>1228</v>
      </c>
      <c r="D1078" s="10" t="s">
        <v>20475</v>
      </c>
      <c r="E1078" s="10" t="s">
        <v>20476</v>
      </c>
      <c r="F1078" s="10" t="s">
        <v>20477</v>
      </c>
      <c r="G1078" s="10" t="s">
        <v>239</v>
      </c>
      <c r="H1078" s="18">
        <v>518815</v>
      </c>
      <c r="I1078" s="10" t="s">
        <v>20478</v>
      </c>
      <c r="J1078" s="2"/>
      <c r="K1078" s="10" t="s">
        <v>20479</v>
      </c>
      <c r="L1078" s="12" t="s">
        <v>20480</v>
      </c>
      <c r="M1078" s="2"/>
    </row>
    <row r="1079" spans="1:13" x14ac:dyDescent="0.25">
      <c r="A1079" s="47" t="s">
        <v>20481</v>
      </c>
      <c r="B1079" s="9" t="s">
        <v>12</v>
      </c>
      <c r="C1079" s="9" t="s">
        <v>13</v>
      </c>
      <c r="D1079" s="9" t="s">
        <v>8478</v>
      </c>
      <c r="E1079" s="9" t="s">
        <v>20482</v>
      </c>
      <c r="F1079" s="9" t="s">
        <v>20483</v>
      </c>
      <c r="G1079" s="9" t="s">
        <v>331</v>
      </c>
      <c r="H1079" s="16"/>
      <c r="I1079" s="9" t="s">
        <v>20484</v>
      </c>
      <c r="J1079" s="1"/>
      <c r="K1079" s="9" t="s">
        <v>20485</v>
      </c>
      <c r="L1079" s="1"/>
      <c r="M1079" s="1"/>
    </row>
    <row r="1080" spans="1:13" x14ac:dyDescent="0.25">
      <c r="A1080" s="46" t="s">
        <v>20486</v>
      </c>
      <c r="B1080" s="10" t="s">
        <v>12</v>
      </c>
      <c r="C1080" s="10" t="s">
        <v>13</v>
      </c>
      <c r="D1080" s="10" t="s">
        <v>20487</v>
      </c>
      <c r="E1080" s="10" t="s">
        <v>20488</v>
      </c>
      <c r="F1080" s="10" t="s">
        <v>20489</v>
      </c>
      <c r="G1080" s="10" t="s">
        <v>18</v>
      </c>
      <c r="H1080" s="18">
        <v>89943</v>
      </c>
      <c r="I1080" s="10" t="s">
        <v>20490</v>
      </c>
      <c r="J1080" s="2"/>
      <c r="K1080" s="10" t="s">
        <v>20491</v>
      </c>
      <c r="L1080" s="2"/>
      <c r="M1080" s="2"/>
    </row>
    <row r="1081" spans="1:13" x14ac:dyDescent="0.25">
      <c r="A1081" s="46" t="s">
        <v>20499</v>
      </c>
      <c r="B1081" s="10" t="s">
        <v>12</v>
      </c>
      <c r="C1081" s="10" t="s">
        <v>470</v>
      </c>
      <c r="D1081" s="10" t="s">
        <v>20500</v>
      </c>
      <c r="E1081" s="10" t="s">
        <v>20501</v>
      </c>
      <c r="F1081" s="10" t="s">
        <v>20502</v>
      </c>
      <c r="G1081" s="10" t="s">
        <v>14</v>
      </c>
      <c r="H1081" s="18">
        <v>613050</v>
      </c>
      <c r="I1081" s="10" t="s">
        <v>20503</v>
      </c>
      <c r="J1081" s="10" t="s">
        <v>20504</v>
      </c>
      <c r="K1081" s="10" t="s">
        <v>20505</v>
      </c>
      <c r="L1081" s="2"/>
      <c r="M1081" s="2"/>
    </row>
    <row r="1082" spans="1:13" x14ac:dyDescent="0.25">
      <c r="A1082" s="47" t="s">
        <v>20506</v>
      </c>
      <c r="B1082" s="9" t="s">
        <v>12</v>
      </c>
      <c r="C1082" s="9" t="s">
        <v>13</v>
      </c>
      <c r="D1082" s="9" t="s">
        <v>2894</v>
      </c>
      <c r="E1082" s="9" t="s">
        <v>20507</v>
      </c>
      <c r="F1082" s="9" t="s">
        <v>20508</v>
      </c>
      <c r="G1082" s="9" t="s">
        <v>22</v>
      </c>
      <c r="H1082" s="16"/>
      <c r="I1082" s="9" t="s">
        <v>20509</v>
      </c>
      <c r="J1082" s="1"/>
      <c r="K1082" s="9" t="s">
        <v>20510</v>
      </c>
      <c r="L1082" s="1"/>
      <c r="M1082" s="1"/>
    </row>
    <row r="1083" spans="1:13" x14ac:dyDescent="0.25">
      <c r="A1083" s="47" t="s">
        <v>20511</v>
      </c>
      <c r="B1083" s="9" t="s">
        <v>12</v>
      </c>
      <c r="C1083" s="9" t="s">
        <v>39</v>
      </c>
      <c r="D1083" s="9" t="s">
        <v>20512</v>
      </c>
      <c r="E1083" s="9" t="s">
        <v>20513</v>
      </c>
      <c r="F1083" s="9" t="s">
        <v>20514</v>
      </c>
      <c r="G1083" s="9" t="s">
        <v>424</v>
      </c>
      <c r="H1083" s="17">
        <v>75432</v>
      </c>
      <c r="I1083" s="9" t="s">
        <v>20515</v>
      </c>
      <c r="J1083" s="9" t="s">
        <v>20516</v>
      </c>
      <c r="K1083" s="9" t="s">
        <v>20517</v>
      </c>
      <c r="L1083" s="11" t="s">
        <v>20518</v>
      </c>
      <c r="M1083" s="1"/>
    </row>
    <row r="1084" spans="1:13" x14ac:dyDescent="0.25">
      <c r="A1084" s="46" t="s">
        <v>20519</v>
      </c>
      <c r="B1084" s="10" t="s">
        <v>12</v>
      </c>
      <c r="C1084" s="10" t="s">
        <v>261</v>
      </c>
      <c r="D1084" s="10" t="s">
        <v>20520</v>
      </c>
      <c r="E1084" s="10" t="s">
        <v>20521</v>
      </c>
      <c r="F1084" s="10" t="s">
        <v>20522</v>
      </c>
      <c r="G1084" s="10" t="s">
        <v>14</v>
      </c>
      <c r="H1084" s="19"/>
      <c r="I1084" s="10" t="s">
        <v>20523</v>
      </c>
      <c r="J1084" s="10" t="s">
        <v>20524</v>
      </c>
      <c r="K1084" s="10" t="s">
        <v>20525</v>
      </c>
      <c r="L1084" s="12" t="s">
        <v>20526</v>
      </c>
      <c r="M1084" s="2"/>
    </row>
    <row r="1085" spans="1:13" x14ac:dyDescent="0.25">
      <c r="A1085" s="46" t="s">
        <v>20541</v>
      </c>
      <c r="B1085" s="10" t="s">
        <v>12</v>
      </c>
      <c r="C1085" s="10" t="s">
        <v>1861</v>
      </c>
      <c r="D1085" s="10" t="s">
        <v>20542</v>
      </c>
      <c r="E1085" s="10" t="s">
        <v>20543</v>
      </c>
      <c r="F1085" s="10" t="s">
        <v>20544</v>
      </c>
      <c r="G1085" s="10" t="s">
        <v>14</v>
      </c>
      <c r="H1085" s="18">
        <v>84734</v>
      </c>
      <c r="I1085" s="10" t="s">
        <v>20545</v>
      </c>
      <c r="J1085" s="10" t="s">
        <v>20546</v>
      </c>
      <c r="K1085" s="10" t="s">
        <v>20547</v>
      </c>
      <c r="L1085" s="12" t="s">
        <v>20548</v>
      </c>
      <c r="M1085" s="2"/>
    </row>
    <row r="1086" spans="1:13" x14ac:dyDescent="0.25">
      <c r="A1086" s="47" t="s">
        <v>20549</v>
      </c>
      <c r="B1086" s="9" t="s">
        <v>12</v>
      </c>
      <c r="C1086" s="9" t="s">
        <v>19</v>
      </c>
      <c r="D1086" s="9" t="s">
        <v>20550</v>
      </c>
      <c r="E1086" s="9" t="s">
        <v>20551</v>
      </c>
      <c r="F1086" s="9" t="s">
        <v>20552</v>
      </c>
      <c r="G1086" s="9" t="s">
        <v>331</v>
      </c>
      <c r="H1086" s="17">
        <v>36848</v>
      </c>
      <c r="I1086" s="9" t="s">
        <v>20553</v>
      </c>
      <c r="J1086" s="1"/>
      <c r="K1086" s="9" t="s">
        <v>20554</v>
      </c>
      <c r="L1086" s="1"/>
      <c r="M1086" s="1"/>
    </row>
    <row r="1087" spans="1:13" x14ac:dyDescent="0.25">
      <c r="A1087" s="46" t="s">
        <v>20555</v>
      </c>
      <c r="B1087" s="10" t="s">
        <v>12</v>
      </c>
      <c r="C1087" s="10" t="s">
        <v>214</v>
      </c>
      <c r="D1087" s="10" t="s">
        <v>20556</v>
      </c>
      <c r="E1087" s="10" t="s">
        <v>20557</v>
      </c>
      <c r="F1087" s="10" t="s">
        <v>20558</v>
      </c>
      <c r="G1087" s="10" t="s">
        <v>308</v>
      </c>
      <c r="H1087" s="18">
        <v>10016</v>
      </c>
      <c r="I1087" s="10" t="s">
        <v>20559</v>
      </c>
      <c r="J1087" s="2"/>
      <c r="K1087" s="2"/>
      <c r="L1087" s="12" t="s">
        <v>20560</v>
      </c>
      <c r="M1087" s="2"/>
    </row>
    <row r="1088" spans="1:13" x14ac:dyDescent="0.25">
      <c r="A1088" s="47" t="s">
        <v>20561</v>
      </c>
      <c r="B1088" s="9" t="s">
        <v>12</v>
      </c>
      <c r="C1088" s="9" t="s">
        <v>13</v>
      </c>
      <c r="D1088" s="9" t="s">
        <v>20562</v>
      </c>
      <c r="E1088" s="9" t="s">
        <v>20563</v>
      </c>
      <c r="F1088" s="9" t="s">
        <v>20564</v>
      </c>
      <c r="G1088" s="9" t="s">
        <v>14</v>
      </c>
      <c r="H1088" s="17">
        <v>26637</v>
      </c>
      <c r="I1088" s="9" t="s">
        <v>3873</v>
      </c>
      <c r="J1088" s="9" t="s">
        <v>20565</v>
      </c>
      <c r="K1088" s="1"/>
      <c r="L1088" s="1"/>
      <c r="M1088" s="1"/>
    </row>
    <row r="1089" spans="1:13" x14ac:dyDescent="0.25">
      <c r="A1089" s="46" t="s">
        <v>20566</v>
      </c>
      <c r="B1089" s="10" t="s">
        <v>12</v>
      </c>
      <c r="C1089" s="10" t="s">
        <v>13</v>
      </c>
      <c r="D1089" s="10" t="s">
        <v>20567</v>
      </c>
      <c r="E1089" s="10" t="s">
        <v>20568</v>
      </c>
      <c r="F1089" s="10" t="s">
        <v>20569</v>
      </c>
      <c r="G1089" s="10" t="s">
        <v>14</v>
      </c>
      <c r="H1089" s="18">
        <v>487753</v>
      </c>
      <c r="I1089" s="10" t="s">
        <v>20570</v>
      </c>
      <c r="J1089" s="2"/>
      <c r="K1089" s="10" t="s">
        <v>20571</v>
      </c>
      <c r="L1089" s="2"/>
      <c r="M1089" s="2"/>
    </row>
    <row r="1090" spans="1:13" x14ac:dyDescent="0.25">
      <c r="A1090" s="46" t="s">
        <v>20572</v>
      </c>
      <c r="B1090" s="10" t="s">
        <v>12</v>
      </c>
      <c r="C1090" s="10" t="s">
        <v>23</v>
      </c>
      <c r="D1090" s="10" t="s">
        <v>20573</v>
      </c>
      <c r="E1090" s="10" t="s">
        <v>20574</v>
      </c>
      <c r="F1090" s="10" t="s">
        <v>20575</v>
      </c>
      <c r="G1090" s="10" t="s">
        <v>14</v>
      </c>
      <c r="H1090" s="18">
        <v>215174</v>
      </c>
      <c r="I1090" s="10" t="s">
        <v>20576</v>
      </c>
      <c r="J1090" s="2"/>
      <c r="K1090" s="10" t="s">
        <v>20577</v>
      </c>
      <c r="L1090" s="2"/>
      <c r="M1090" s="2"/>
    </row>
    <row r="1091" spans="1:13" x14ac:dyDescent="0.25">
      <c r="A1091" s="47" t="s">
        <v>20578</v>
      </c>
      <c r="B1091" s="9" t="s">
        <v>12</v>
      </c>
      <c r="C1091" s="9" t="s">
        <v>927</v>
      </c>
      <c r="D1091" s="9" t="s">
        <v>20579</v>
      </c>
      <c r="E1091" s="9" t="s">
        <v>20580</v>
      </c>
      <c r="F1091" s="9" t="s">
        <v>20581</v>
      </c>
      <c r="G1091" s="9" t="s">
        <v>103</v>
      </c>
      <c r="H1091" s="17">
        <v>83596</v>
      </c>
      <c r="I1091" s="9" t="s">
        <v>20582</v>
      </c>
      <c r="J1091" s="1"/>
      <c r="K1091" s="9" t="s">
        <v>20583</v>
      </c>
      <c r="L1091" s="1"/>
      <c r="M1091" s="1"/>
    </row>
    <row r="1092" spans="1:13" x14ac:dyDescent="0.25">
      <c r="A1092" s="46" t="s">
        <v>20584</v>
      </c>
      <c r="B1092" s="10" t="s">
        <v>12</v>
      </c>
      <c r="C1092" s="10" t="s">
        <v>13</v>
      </c>
      <c r="D1092" s="10" t="s">
        <v>20585</v>
      </c>
      <c r="E1092" s="10" t="s">
        <v>20586</v>
      </c>
      <c r="F1092" s="10" t="s">
        <v>20587</v>
      </c>
      <c r="G1092" s="10" t="s">
        <v>53</v>
      </c>
      <c r="H1092" s="18">
        <v>19840</v>
      </c>
      <c r="I1092" s="10" t="s">
        <v>20588</v>
      </c>
      <c r="J1092" s="2"/>
      <c r="K1092" s="10" t="s">
        <v>20589</v>
      </c>
      <c r="L1092" s="12" t="s">
        <v>20590</v>
      </c>
      <c r="M1092" s="2"/>
    </row>
    <row r="1093" spans="1:13" x14ac:dyDescent="0.25">
      <c r="A1093" s="46" t="s">
        <v>20592</v>
      </c>
      <c r="B1093" s="10" t="s">
        <v>12</v>
      </c>
      <c r="C1093" s="10" t="s">
        <v>214</v>
      </c>
      <c r="D1093" s="10" t="s">
        <v>20593</v>
      </c>
      <c r="E1093" s="10" t="s">
        <v>20594</v>
      </c>
      <c r="F1093" s="10" t="s">
        <v>20595</v>
      </c>
      <c r="G1093" s="10" t="s">
        <v>487</v>
      </c>
      <c r="H1093" s="18">
        <v>193042</v>
      </c>
      <c r="I1093" s="10" t="s">
        <v>20596</v>
      </c>
      <c r="J1093" s="10" t="s">
        <v>20597</v>
      </c>
      <c r="K1093" s="10" t="s">
        <v>20598</v>
      </c>
      <c r="L1093" s="12" t="s">
        <v>20599</v>
      </c>
      <c r="M1093" s="2"/>
    </row>
    <row r="1094" spans="1:13" x14ac:dyDescent="0.25">
      <c r="A1094" s="47" t="s">
        <v>20600</v>
      </c>
      <c r="B1094" s="9" t="s">
        <v>12</v>
      </c>
      <c r="C1094" s="9" t="s">
        <v>271</v>
      </c>
      <c r="D1094" s="9" t="s">
        <v>20601</v>
      </c>
      <c r="E1094" s="9" t="s">
        <v>20602</v>
      </c>
      <c r="F1094" s="9" t="s">
        <v>20603</v>
      </c>
      <c r="G1094" s="9" t="s">
        <v>588</v>
      </c>
      <c r="H1094" s="17">
        <v>4903</v>
      </c>
      <c r="I1094" s="9" t="s">
        <v>20604</v>
      </c>
      <c r="J1094" s="1"/>
      <c r="K1094" s="9" t="s">
        <v>20605</v>
      </c>
      <c r="L1094" s="11" t="s">
        <v>20606</v>
      </c>
      <c r="M1094" s="1"/>
    </row>
    <row r="1095" spans="1:13" x14ac:dyDescent="0.25">
      <c r="A1095" s="46" t="s">
        <v>20607</v>
      </c>
      <c r="B1095" s="10" t="s">
        <v>12</v>
      </c>
      <c r="C1095" s="10" t="s">
        <v>13</v>
      </c>
      <c r="D1095" s="10" t="s">
        <v>20608</v>
      </c>
      <c r="E1095" s="10" t="s">
        <v>20609</v>
      </c>
      <c r="F1095" s="10" t="s">
        <v>20610</v>
      </c>
      <c r="G1095" s="10" t="s">
        <v>46</v>
      </c>
      <c r="H1095" s="18">
        <v>277199</v>
      </c>
      <c r="I1095" s="10" t="s">
        <v>20611</v>
      </c>
      <c r="J1095" s="2"/>
      <c r="K1095" s="10" t="s">
        <v>20612</v>
      </c>
      <c r="L1095" s="12" t="s">
        <v>20613</v>
      </c>
      <c r="M1095" s="12" t="s">
        <v>20614</v>
      </c>
    </row>
    <row r="1096" spans="1:13" x14ac:dyDescent="0.25">
      <c r="A1096" s="46" t="s">
        <v>20621</v>
      </c>
      <c r="B1096" s="10" t="s">
        <v>12</v>
      </c>
      <c r="C1096" s="10" t="s">
        <v>2263</v>
      </c>
      <c r="D1096" s="10" t="s">
        <v>20622</v>
      </c>
      <c r="E1096" s="10" t="s">
        <v>20623</v>
      </c>
      <c r="F1096" s="10" t="s">
        <v>20624</v>
      </c>
      <c r="G1096" s="10" t="s">
        <v>4864</v>
      </c>
      <c r="H1096" s="19"/>
      <c r="I1096" s="10" t="s">
        <v>20625</v>
      </c>
      <c r="J1096" s="2"/>
      <c r="K1096" s="10" t="s">
        <v>20626</v>
      </c>
      <c r="L1096" s="2"/>
      <c r="M1096" s="2"/>
    </row>
    <row r="1097" spans="1:13" x14ac:dyDescent="0.25">
      <c r="A1097" s="47" t="s">
        <v>20627</v>
      </c>
      <c r="B1097" s="9" t="s">
        <v>12</v>
      </c>
      <c r="C1097" s="9" t="s">
        <v>104</v>
      </c>
      <c r="D1097" s="9" t="s">
        <v>20628</v>
      </c>
      <c r="E1097" s="9" t="s">
        <v>20629</v>
      </c>
      <c r="F1097" s="9" t="s">
        <v>20630</v>
      </c>
      <c r="G1097" s="9" t="s">
        <v>191</v>
      </c>
      <c r="H1097" s="17">
        <v>759360</v>
      </c>
      <c r="I1097" s="9" t="s">
        <v>20631</v>
      </c>
      <c r="J1097" s="9" t="s">
        <v>20632</v>
      </c>
      <c r="K1097" s="1"/>
      <c r="L1097" s="11" t="s">
        <v>20633</v>
      </c>
      <c r="M1097" s="1"/>
    </row>
    <row r="1098" spans="1:13" x14ac:dyDescent="0.25">
      <c r="A1098" s="46" t="s">
        <v>20634</v>
      </c>
      <c r="B1098" s="10" t="s">
        <v>12</v>
      </c>
      <c r="C1098" s="10" t="s">
        <v>2263</v>
      </c>
      <c r="D1098" s="10" t="s">
        <v>20635</v>
      </c>
      <c r="E1098" s="10" t="s">
        <v>20636</v>
      </c>
      <c r="F1098" s="10" t="s">
        <v>20637</v>
      </c>
      <c r="G1098" s="10" t="s">
        <v>14</v>
      </c>
      <c r="H1098" s="18">
        <v>34089</v>
      </c>
      <c r="I1098" s="10" t="s">
        <v>20638</v>
      </c>
      <c r="J1098" s="2"/>
      <c r="K1098" s="10" t="s">
        <v>20639</v>
      </c>
      <c r="L1098" s="2"/>
      <c r="M1098" s="2"/>
    </row>
    <row r="1099" spans="1:13" x14ac:dyDescent="0.25">
      <c r="A1099" s="47" t="s">
        <v>20640</v>
      </c>
      <c r="B1099" s="9" t="s">
        <v>12</v>
      </c>
      <c r="C1099" s="9" t="s">
        <v>927</v>
      </c>
      <c r="D1099" s="9" t="s">
        <v>20641</v>
      </c>
      <c r="E1099" s="9" t="s">
        <v>20642</v>
      </c>
      <c r="F1099" s="9" t="s">
        <v>20643</v>
      </c>
      <c r="G1099" s="9" t="s">
        <v>4656</v>
      </c>
      <c r="H1099" s="16"/>
      <c r="I1099" s="9" t="s">
        <v>20644</v>
      </c>
      <c r="J1099" s="1"/>
      <c r="K1099" s="9" t="s">
        <v>20645</v>
      </c>
      <c r="L1099" s="1"/>
      <c r="M1099" s="1"/>
    </row>
    <row r="1100" spans="1:13" x14ac:dyDescent="0.25">
      <c r="A1100" s="46" t="s">
        <v>20646</v>
      </c>
      <c r="B1100" s="10" t="s">
        <v>12</v>
      </c>
      <c r="C1100" s="10" t="s">
        <v>3915</v>
      </c>
      <c r="D1100" s="10" t="s">
        <v>20647</v>
      </c>
      <c r="E1100" s="10" t="s">
        <v>20648</v>
      </c>
      <c r="F1100" s="10" t="s">
        <v>20649</v>
      </c>
      <c r="G1100" s="10" t="s">
        <v>88</v>
      </c>
      <c r="H1100" s="19"/>
      <c r="I1100" s="10" t="s">
        <v>20650</v>
      </c>
      <c r="J1100" s="2"/>
      <c r="K1100" s="10" t="s">
        <v>20651</v>
      </c>
      <c r="L1100" s="2"/>
      <c r="M1100" s="2"/>
    </row>
    <row r="1101" spans="1:13" x14ac:dyDescent="0.25">
      <c r="A1101" s="46" t="s">
        <v>20652</v>
      </c>
      <c r="B1101" s="10" t="s">
        <v>12</v>
      </c>
      <c r="C1101" s="10" t="s">
        <v>13</v>
      </c>
      <c r="D1101" s="10" t="s">
        <v>20653</v>
      </c>
      <c r="E1101" s="10" t="s">
        <v>20654</v>
      </c>
      <c r="F1101" s="10" t="s">
        <v>20655</v>
      </c>
      <c r="G1101" s="10" t="s">
        <v>1757</v>
      </c>
      <c r="H1101" s="18">
        <v>225378</v>
      </c>
      <c r="I1101" s="10" t="s">
        <v>20656</v>
      </c>
      <c r="J1101" s="10" t="s">
        <v>20657</v>
      </c>
      <c r="K1101" s="10" t="s">
        <v>20658</v>
      </c>
      <c r="L1101" s="12" t="s">
        <v>20659</v>
      </c>
      <c r="M1101" s="12" t="s">
        <v>20660</v>
      </c>
    </row>
    <row r="1102" spans="1:13" x14ac:dyDescent="0.25">
      <c r="A1102" s="47" t="s">
        <v>20661</v>
      </c>
      <c r="B1102" s="9" t="s">
        <v>12</v>
      </c>
      <c r="C1102" s="9" t="s">
        <v>13</v>
      </c>
      <c r="D1102" s="9" t="s">
        <v>20662</v>
      </c>
      <c r="E1102" s="9" t="s">
        <v>20663</v>
      </c>
      <c r="F1102" s="9" t="s">
        <v>20664</v>
      </c>
      <c r="G1102" s="9" t="s">
        <v>1500</v>
      </c>
      <c r="H1102" s="17">
        <v>537889</v>
      </c>
      <c r="I1102" s="9" t="s">
        <v>20665</v>
      </c>
      <c r="J1102" s="9" t="s">
        <v>20666</v>
      </c>
      <c r="K1102" s="9" t="s">
        <v>20667</v>
      </c>
      <c r="L1102" s="1"/>
      <c r="M1102" s="1"/>
    </row>
    <row r="1103" spans="1:13" x14ac:dyDescent="0.25">
      <c r="A1103" s="46" t="s">
        <v>20668</v>
      </c>
      <c r="B1103" s="10" t="s">
        <v>12</v>
      </c>
      <c r="C1103" s="10" t="s">
        <v>387</v>
      </c>
      <c r="D1103" s="10" t="s">
        <v>20669</v>
      </c>
      <c r="E1103" s="10" t="s">
        <v>20670</v>
      </c>
      <c r="F1103" s="10" t="s">
        <v>20671</v>
      </c>
      <c r="G1103" s="10" t="s">
        <v>14</v>
      </c>
      <c r="H1103" s="18">
        <v>54506</v>
      </c>
      <c r="I1103" s="10" t="s">
        <v>20672</v>
      </c>
      <c r="J1103" s="2"/>
      <c r="K1103" s="10" t="s">
        <v>20673</v>
      </c>
      <c r="L1103" s="2"/>
      <c r="M1103" s="2"/>
    </row>
    <row r="1104" spans="1:13" x14ac:dyDescent="0.25">
      <c r="A1104" s="47" t="s">
        <v>20687</v>
      </c>
      <c r="B1104" s="9" t="s">
        <v>12</v>
      </c>
      <c r="C1104" s="9" t="s">
        <v>433</v>
      </c>
      <c r="D1104" s="9" t="s">
        <v>20688</v>
      </c>
      <c r="E1104" s="9" t="s">
        <v>20689</v>
      </c>
      <c r="F1104" s="9" t="s">
        <v>20690</v>
      </c>
      <c r="G1104" s="9" t="s">
        <v>18</v>
      </c>
      <c r="H1104" s="16"/>
      <c r="I1104" s="9" t="s">
        <v>20691</v>
      </c>
      <c r="J1104" s="1"/>
      <c r="K1104" s="9" t="s">
        <v>20692</v>
      </c>
      <c r="L1104" s="1"/>
      <c r="M1104" s="1"/>
    </row>
    <row r="1105" spans="1:13" x14ac:dyDescent="0.25">
      <c r="A1105" s="46" t="s">
        <v>20693</v>
      </c>
      <c r="B1105" s="10" t="s">
        <v>12</v>
      </c>
      <c r="C1105" s="10" t="s">
        <v>13</v>
      </c>
      <c r="D1105" s="10" t="s">
        <v>20694</v>
      </c>
      <c r="E1105" s="10" t="s">
        <v>20695</v>
      </c>
      <c r="F1105" s="10" t="s">
        <v>20696</v>
      </c>
      <c r="G1105" s="10" t="s">
        <v>165</v>
      </c>
      <c r="H1105" s="18">
        <v>69826</v>
      </c>
      <c r="I1105" s="10" t="s">
        <v>20697</v>
      </c>
      <c r="J1105" s="10" t="s">
        <v>20698</v>
      </c>
      <c r="K1105" s="10" t="s">
        <v>20699</v>
      </c>
      <c r="L1105" s="2"/>
      <c r="M1105" s="2"/>
    </row>
    <row r="1106" spans="1:13" x14ac:dyDescent="0.25">
      <c r="A1106" s="47" t="s">
        <v>20700</v>
      </c>
      <c r="B1106" s="9" t="s">
        <v>12</v>
      </c>
      <c r="C1106" s="9" t="s">
        <v>1453</v>
      </c>
      <c r="D1106" s="9" t="s">
        <v>20701</v>
      </c>
      <c r="E1106" s="9" t="s">
        <v>20702</v>
      </c>
      <c r="F1106" s="9" t="s">
        <v>20703</v>
      </c>
      <c r="G1106" s="9" t="s">
        <v>77</v>
      </c>
      <c r="H1106" s="17">
        <v>1093779</v>
      </c>
      <c r="I1106" s="9" t="s">
        <v>20704</v>
      </c>
      <c r="J1106" s="1"/>
      <c r="K1106" s="9" t="s">
        <v>20705</v>
      </c>
      <c r="L1106" s="1"/>
      <c r="M1106" s="1"/>
    </row>
    <row r="1107" spans="1:13" x14ac:dyDescent="0.25">
      <c r="A1107" s="47" t="s">
        <v>20706</v>
      </c>
      <c r="B1107" s="9" t="s">
        <v>12</v>
      </c>
      <c r="C1107" s="9" t="s">
        <v>13</v>
      </c>
      <c r="D1107" s="9" t="s">
        <v>20707</v>
      </c>
      <c r="E1107" s="9" t="s">
        <v>20708</v>
      </c>
      <c r="F1107" s="9" t="s">
        <v>20709</v>
      </c>
      <c r="G1107" s="9" t="s">
        <v>139</v>
      </c>
      <c r="H1107" s="17">
        <v>805737</v>
      </c>
      <c r="I1107" s="9" t="s">
        <v>20710</v>
      </c>
      <c r="J1107" s="9" t="s">
        <v>20711</v>
      </c>
      <c r="K1107" s="9" t="s">
        <v>20712</v>
      </c>
      <c r="L1107" s="11" t="s">
        <v>20713</v>
      </c>
      <c r="M1107" s="1"/>
    </row>
    <row r="1108" spans="1:13" x14ac:dyDescent="0.25">
      <c r="A1108" s="46" t="s">
        <v>20714</v>
      </c>
      <c r="B1108" s="10" t="s">
        <v>12</v>
      </c>
      <c r="C1108" s="10" t="s">
        <v>13</v>
      </c>
      <c r="D1108" s="10" t="s">
        <v>20715</v>
      </c>
      <c r="E1108" s="10" t="s">
        <v>20716</v>
      </c>
      <c r="F1108" s="10" t="s">
        <v>20717</v>
      </c>
      <c r="G1108" s="10" t="s">
        <v>139</v>
      </c>
      <c r="H1108" s="18">
        <v>25474</v>
      </c>
      <c r="I1108" s="10" t="s">
        <v>20718</v>
      </c>
      <c r="J1108" s="2"/>
      <c r="K1108" s="10" t="s">
        <v>3743</v>
      </c>
      <c r="L1108" s="2"/>
      <c r="M1108" s="2"/>
    </row>
    <row r="1109" spans="1:13" x14ac:dyDescent="0.25">
      <c r="A1109" s="47" t="s">
        <v>20719</v>
      </c>
      <c r="B1109" s="9" t="s">
        <v>12</v>
      </c>
      <c r="C1109" s="9" t="s">
        <v>214</v>
      </c>
      <c r="D1109" s="9" t="s">
        <v>20720</v>
      </c>
      <c r="E1109" s="9" t="s">
        <v>20721</v>
      </c>
      <c r="F1109" s="9" t="s">
        <v>20722</v>
      </c>
      <c r="G1109" s="9" t="s">
        <v>424</v>
      </c>
      <c r="H1109" s="17">
        <v>435727</v>
      </c>
      <c r="I1109" s="9" t="s">
        <v>20723</v>
      </c>
      <c r="J1109" s="9" t="s">
        <v>20724</v>
      </c>
      <c r="K1109" s="9" t="s">
        <v>20725</v>
      </c>
      <c r="L1109" s="11" t="s">
        <v>20726</v>
      </c>
      <c r="M1109" s="1"/>
    </row>
    <row r="1110" spans="1:13" x14ac:dyDescent="0.25">
      <c r="A1110" s="46" t="s">
        <v>20727</v>
      </c>
      <c r="B1110" s="10" t="s">
        <v>12</v>
      </c>
      <c r="C1110" s="10" t="s">
        <v>17</v>
      </c>
      <c r="D1110" s="10" t="s">
        <v>20728</v>
      </c>
      <c r="E1110" s="10" t="s">
        <v>20729</v>
      </c>
      <c r="F1110" s="10" t="s">
        <v>20730</v>
      </c>
      <c r="G1110" s="10" t="s">
        <v>139</v>
      </c>
      <c r="H1110" s="18">
        <v>192596</v>
      </c>
      <c r="I1110" s="10" t="s">
        <v>20731</v>
      </c>
      <c r="J1110" s="2"/>
      <c r="K1110" s="10" t="s">
        <v>20732</v>
      </c>
      <c r="L1110" s="12" t="s">
        <v>20733</v>
      </c>
      <c r="M1110" s="2"/>
    </row>
    <row r="1111" spans="1:13" x14ac:dyDescent="0.25">
      <c r="A1111" s="47" t="s">
        <v>20734</v>
      </c>
      <c r="B1111" s="9" t="s">
        <v>12</v>
      </c>
      <c r="C1111" s="9" t="s">
        <v>13</v>
      </c>
      <c r="D1111" s="9" t="s">
        <v>20735</v>
      </c>
      <c r="E1111" s="9" t="s">
        <v>20736</v>
      </c>
      <c r="F1111" s="9" t="s">
        <v>20737</v>
      </c>
      <c r="G1111" s="9" t="s">
        <v>1500</v>
      </c>
      <c r="H1111" s="17">
        <v>13450</v>
      </c>
      <c r="I1111" s="9" t="s">
        <v>20738</v>
      </c>
      <c r="J1111" s="1"/>
      <c r="K1111" s="9" t="s">
        <v>20739</v>
      </c>
      <c r="L1111" s="11" t="s">
        <v>20740</v>
      </c>
      <c r="M1111" s="1"/>
    </row>
    <row r="1112" spans="1:13" x14ac:dyDescent="0.25">
      <c r="A1112" s="46" t="s">
        <v>20741</v>
      </c>
      <c r="B1112" s="10" t="s">
        <v>12</v>
      </c>
      <c r="C1112" s="10" t="s">
        <v>13</v>
      </c>
      <c r="D1112" s="10" t="s">
        <v>20742</v>
      </c>
      <c r="E1112" s="10" t="s">
        <v>20743</v>
      </c>
      <c r="F1112" s="10" t="s">
        <v>20744</v>
      </c>
      <c r="G1112" s="10" t="s">
        <v>424</v>
      </c>
      <c r="H1112" s="18">
        <v>95158</v>
      </c>
      <c r="I1112" s="10" t="s">
        <v>20745</v>
      </c>
      <c r="J1112" s="2"/>
      <c r="K1112" s="10" t="s">
        <v>20746</v>
      </c>
      <c r="L1112" s="12" t="s">
        <v>20747</v>
      </c>
      <c r="M1112" s="2"/>
    </row>
    <row r="1113" spans="1:13" x14ac:dyDescent="0.25">
      <c r="A1113" s="47" t="s">
        <v>20748</v>
      </c>
      <c r="B1113" s="9" t="s">
        <v>12</v>
      </c>
      <c r="C1113" s="9" t="s">
        <v>17</v>
      </c>
      <c r="D1113" s="9" t="s">
        <v>20749</v>
      </c>
      <c r="E1113" s="9" t="s">
        <v>20750</v>
      </c>
      <c r="F1113" s="9" t="s">
        <v>20751</v>
      </c>
      <c r="G1113" s="9" t="s">
        <v>424</v>
      </c>
      <c r="H1113" s="17">
        <v>189631</v>
      </c>
      <c r="I1113" s="9" t="s">
        <v>20752</v>
      </c>
      <c r="J1113" s="9" t="s">
        <v>20753</v>
      </c>
      <c r="K1113" s="9" t="s">
        <v>20754</v>
      </c>
      <c r="L1113" s="1"/>
      <c r="M1113" s="1"/>
    </row>
    <row r="1114" spans="1:13" x14ac:dyDescent="0.25">
      <c r="A1114" s="47" t="s">
        <v>20761</v>
      </c>
      <c r="B1114" s="9" t="s">
        <v>12</v>
      </c>
      <c r="C1114" s="9" t="s">
        <v>665</v>
      </c>
      <c r="D1114" s="9" t="s">
        <v>20762</v>
      </c>
      <c r="E1114" s="9" t="s">
        <v>20763</v>
      </c>
      <c r="F1114" s="9" t="s">
        <v>20764</v>
      </c>
      <c r="G1114" s="9" t="s">
        <v>424</v>
      </c>
      <c r="H1114" s="16"/>
      <c r="I1114" s="9" t="s">
        <v>20765</v>
      </c>
      <c r="J1114" s="1"/>
      <c r="K1114" s="9" t="s">
        <v>20766</v>
      </c>
      <c r="L1114" s="1"/>
      <c r="M1114" s="1"/>
    </row>
    <row r="1115" spans="1:13" x14ac:dyDescent="0.25">
      <c r="A1115" s="46" t="s">
        <v>20767</v>
      </c>
      <c r="B1115" s="10" t="s">
        <v>12</v>
      </c>
      <c r="C1115" s="10" t="s">
        <v>155</v>
      </c>
      <c r="D1115" s="10" t="s">
        <v>20768</v>
      </c>
      <c r="E1115" s="10" t="s">
        <v>20769</v>
      </c>
      <c r="F1115" s="10" t="s">
        <v>20770</v>
      </c>
      <c r="G1115" s="10" t="s">
        <v>424</v>
      </c>
      <c r="H1115" s="19"/>
      <c r="I1115" s="10" t="s">
        <v>20771</v>
      </c>
      <c r="J1115" s="10" t="s">
        <v>20772</v>
      </c>
      <c r="K1115" s="10" t="s">
        <v>20773</v>
      </c>
      <c r="L1115" s="12" t="s">
        <v>20774</v>
      </c>
      <c r="M1115" s="2"/>
    </row>
    <row r="1116" spans="1:13" x14ac:dyDescent="0.25">
      <c r="A1116" s="47" t="s">
        <v>20775</v>
      </c>
      <c r="B1116" s="9" t="s">
        <v>12</v>
      </c>
      <c r="C1116" s="9" t="s">
        <v>50</v>
      </c>
      <c r="D1116" s="9" t="s">
        <v>20776</v>
      </c>
      <c r="E1116" s="9" t="s">
        <v>20777</v>
      </c>
      <c r="F1116" s="9" t="s">
        <v>20778</v>
      </c>
      <c r="G1116" s="9" t="s">
        <v>1099</v>
      </c>
      <c r="H1116" s="17">
        <v>214396</v>
      </c>
      <c r="I1116" s="9" t="s">
        <v>17836</v>
      </c>
      <c r="J1116" s="9" t="s">
        <v>17837</v>
      </c>
      <c r="K1116" s="9" t="s">
        <v>17838</v>
      </c>
      <c r="L1116" s="11" t="s">
        <v>20779</v>
      </c>
      <c r="M1116" s="1"/>
    </row>
    <row r="1117" spans="1:13" x14ac:dyDescent="0.25">
      <c r="A1117" s="46" t="s">
        <v>20780</v>
      </c>
      <c r="B1117" s="10" t="s">
        <v>12</v>
      </c>
      <c r="C1117" s="10" t="s">
        <v>13</v>
      </c>
      <c r="D1117" s="10" t="s">
        <v>20781</v>
      </c>
      <c r="E1117" s="10" t="s">
        <v>20782</v>
      </c>
      <c r="F1117" s="10" t="s">
        <v>20783</v>
      </c>
      <c r="G1117" s="10" t="s">
        <v>424</v>
      </c>
      <c r="H1117" s="18">
        <v>60566</v>
      </c>
      <c r="I1117" s="10" t="s">
        <v>20784</v>
      </c>
      <c r="J1117" s="2"/>
      <c r="K1117" s="10" t="s">
        <v>20785</v>
      </c>
      <c r="L1117" s="12" t="s">
        <v>20786</v>
      </c>
      <c r="M1117" s="2"/>
    </row>
    <row r="1118" spans="1:13" x14ac:dyDescent="0.25">
      <c r="A1118" s="47" t="s">
        <v>20787</v>
      </c>
      <c r="B1118" s="9" t="s">
        <v>12</v>
      </c>
      <c r="C1118" s="9" t="s">
        <v>658</v>
      </c>
      <c r="D1118" s="9" t="s">
        <v>20788</v>
      </c>
      <c r="E1118" s="9" t="s">
        <v>20789</v>
      </c>
      <c r="F1118" s="9" t="s">
        <v>20790</v>
      </c>
      <c r="G1118" s="9" t="s">
        <v>424</v>
      </c>
      <c r="H1118" s="17">
        <v>123386</v>
      </c>
      <c r="I1118" s="9" t="s">
        <v>10991</v>
      </c>
      <c r="J1118" s="1"/>
      <c r="K1118" s="1"/>
      <c r="L1118" s="11" t="s">
        <v>20791</v>
      </c>
      <c r="M1118" s="1"/>
    </row>
    <row r="1119" spans="1:13" x14ac:dyDescent="0.25">
      <c r="A1119" s="46" t="s">
        <v>20792</v>
      </c>
      <c r="B1119" s="10" t="s">
        <v>12</v>
      </c>
      <c r="C1119" s="10" t="s">
        <v>737</v>
      </c>
      <c r="D1119" s="10" t="s">
        <v>20793</v>
      </c>
      <c r="E1119" s="10" t="s">
        <v>20794</v>
      </c>
      <c r="F1119" s="10" t="s">
        <v>20795</v>
      </c>
      <c r="G1119" s="10" t="s">
        <v>424</v>
      </c>
      <c r="H1119" s="18">
        <v>305385</v>
      </c>
      <c r="I1119" s="10" t="s">
        <v>20796</v>
      </c>
      <c r="J1119" s="2"/>
      <c r="K1119" s="10" t="s">
        <v>20797</v>
      </c>
      <c r="L1119" s="2"/>
      <c r="M1119" s="2"/>
    </row>
    <row r="1120" spans="1:13" x14ac:dyDescent="0.25">
      <c r="A1120" s="47" t="s">
        <v>20798</v>
      </c>
      <c r="B1120" s="9" t="s">
        <v>12</v>
      </c>
      <c r="C1120" s="9" t="s">
        <v>155</v>
      </c>
      <c r="D1120" s="9" t="s">
        <v>20799</v>
      </c>
      <c r="E1120" s="9" t="s">
        <v>20800</v>
      </c>
      <c r="F1120" s="9" t="s">
        <v>20801</v>
      </c>
      <c r="G1120" s="9" t="s">
        <v>139</v>
      </c>
      <c r="H1120" s="17">
        <v>53944</v>
      </c>
      <c r="I1120" s="9" t="s">
        <v>20802</v>
      </c>
      <c r="J1120" s="1"/>
      <c r="K1120" s="9" t="s">
        <v>20803</v>
      </c>
      <c r="L1120" s="1"/>
      <c r="M1120" s="1"/>
    </row>
    <row r="1121" spans="1:13" x14ac:dyDescent="0.25">
      <c r="A1121" s="47" t="s">
        <v>20810</v>
      </c>
      <c r="B1121" s="9" t="s">
        <v>12</v>
      </c>
      <c r="C1121" s="9" t="s">
        <v>155</v>
      </c>
      <c r="D1121" s="9" t="s">
        <v>20811</v>
      </c>
      <c r="E1121" s="9" t="s">
        <v>20812</v>
      </c>
      <c r="F1121" s="9" t="s">
        <v>20813</v>
      </c>
      <c r="G1121" s="9" t="s">
        <v>424</v>
      </c>
      <c r="H1121" s="17">
        <v>1003</v>
      </c>
      <c r="I1121" s="9" t="s">
        <v>20814</v>
      </c>
      <c r="J1121" s="1"/>
      <c r="K1121" s="9" t="s">
        <v>20815</v>
      </c>
      <c r="L1121" s="1"/>
      <c r="M1121" s="1"/>
    </row>
    <row r="1122" spans="1:13" x14ac:dyDescent="0.25">
      <c r="A1122" s="46" t="s">
        <v>20816</v>
      </c>
      <c r="B1122" s="10" t="s">
        <v>12</v>
      </c>
      <c r="C1122" s="10" t="s">
        <v>39</v>
      </c>
      <c r="D1122" s="10" t="s">
        <v>20817</v>
      </c>
      <c r="E1122" s="10" t="s">
        <v>20818</v>
      </c>
      <c r="F1122" s="10" t="s">
        <v>20819</v>
      </c>
      <c r="G1122" s="10" t="s">
        <v>424</v>
      </c>
      <c r="H1122" s="18">
        <v>131694</v>
      </c>
      <c r="I1122" s="10" t="s">
        <v>20820</v>
      </c>
      <c r="J1122" s="2"/>
      <c r="K1122" s="10" t="s">
        <v>20821</v>
      </c>
      <c r="L1122" s="12" t="s">
        <v>20822</v>
      </c>
      <c r="M1122" s="2"/>
    </row>
    <row r="1123" spans="1:13" x14ac:dyDescent="0.25">
      <c r="A1123" s="46" t="s">
        <v>20829</v>
      </c>
      <c r="B1123" s="10" t="s">
        <v>12</v>
      </c>
      <c r="C1123" s="10" t="s">
        <v>39</v>
      </c>
      <c r="D1123" s="10" t="s">
        <v>20830</v>
      </c>
      <c r="E1123" s="10" t="s">
        <v>20831</v>
      </c>
      <c r="F1123" s="10" t="s">
        <v>20832</v>
      </c>
      <c r="G1123" s="10" t="s">
        <v>6159</v>
      </c>
      <c r="H1123" s="18">
        <v>63431</v>
      </c>
      <c r="I1123" s="10" t="s">
        <v>20833</v>
      </c>
      <c r="J1123" s="10" t="s">
        <v>20834</v>
      </c>
      <c r="K1123" s="10" t="s">
        <v>20835</v>
      </c>
      <c r="L1123" s="2"/>
      <c r="M1123" s="2"/>
    </row>
    <row r="1124" spans="1:13" x14ac:dyDescent="0.25">
      <c r="A1124" s="47" t="s">
        <v>20836</v>
      </c>
      <c r="B1124" s="9" t="s">
        <v>12</v>
      </c>
      <c r="C1124" s="9" t="s">
        <v>13</v>
      </c>
      <c r="D1124" s="9" t="s">
        <v>20837</v>
      </c>
      <c r="E1124" s="9" t="s">
        <v>20838</v>
      </c>
      <c r="F1124" s="9" t="s">
        <v>20839</v>
      </c>
      <c r="G1124" s="9" t="s">
        <v>424</v>
      </c>
      <c r="H1124" s="17">
        <v>257473</v>
      </c>
      <c r="I1124" s="9" t="s">
        <v>20840</v>
      </c>
      <c r="J1124" s="1"/>
      <c r="K1124" s="9" t="s">
        <v>20841</v>
      </c>
      <c r="L1124" s="11" t="s">
        <v>20842</v>
      </c>
      <c r="M1124" s="11" t="s">
        <v>20843</v>
      </c>
    </row>
    <row r="1125" spans="1:13" x14ac:dyDescent="0.25">
      <c r="A1125" s="46" t="s">
        <v>20844</v>
      </c>
      <c r="B1125" s="10" t="s">
        <v>12</v>
      </c>
      <c r="C1125" s="10" t="s">
        <v>13</v>
      </c>
      <c r="D1125" s="10" t="s">
        <v>20845</v>
      </c>
      <c r="E1125" s="10" t="s">
        <v>20846</v>
      </c>
      <c r="F1125" s="10" t="s">
        <v>20847</v>
      </c>
      <c r="G1125" s="10" t="s">
        <v>424</v>
      </c>
      <c r="H1125" s="18">
        <v>531431</v>
      </c>
      <c r="I1125" s="10" t="s">
        <v>20848</v>
      </c>
      <c r="J1125" s="10" t="s">
        <v>20849</v>
      </c>
      <c r="K1125" s="10" t="s">
        <v>20850</v>
      </c>
      <c r="L1125" s="12" t="s">
        <v>20851</v>
      </c>
      <c r="M1125" s="2"/>
    </row>
    <row r="1126" spans="1:13" x14ac:dyDescent="0.25">
      <c r="A1126" s="47" t="s">
        <v>20852</v>
      </c>
      <c r="B1126" s="9" t="s">
        <v>12</v>
      </c>
      <c r="C1126" s="9" t="s">
        <v>214</v>
      </c>
      <c r="D1126" s="9" t="s">
        <v>20853</v>
      </c>
      <c r="E1126" s="9" t="s">
        <v>20854</v>
      </c>
      <c r="F1126" s="9" t="s">
        <v>20855</v>
      </c>
      <c r="G1126" s="9" t="s">
        <v>424</v>
      </c>
      <c r="H1126" s="17">
        <v>6663</v>
      </c>
      <c r="I1126" s="9" t="s">
        <v>20856</v>
      </c>
      <c r="J1126" s="9" t="s">
        <v>20857</v>
      </c>
      <c r="K1126" s="9" t="s">
        <v>20858</v>
      </c>
      <c r="L1126" s="1"/>
      <c r="M1126" s="1"/>
    </row>
    <row r="1127" spans="1:13" x14ac:dyDescent="0.25">
      <c r="A1127" s="46" t="s">
        <v>20859</v>
      </c>
      <c r="B1127" s="10" t="s">
        <v>12</v>
      </c>
      <c r="C1127" s="10" t="s">
        <v>17</v>
      </c>
      <c r="D1127" s="10" t="s">
        <v>20860</v>
      </c>
      <c r="E1127" s="10" t="s">
        <v>20861</v>
      </c>
      <c r="F1127" s="10" t="s">
        <v>20862</v>
      </c>
      <c r="G1127" s="10" t="s">
        <v>21</v>
      </c>
      <c r="H1127" s="18">
        <v>556667</v>
      </c>
      <c r="I1127" s="10" t="s">
        <v>20863</v>
      </c>
      <c r="J1127" s="10" t="s">
        <v>20864</v>
      </c>
      <c r="K1127" s="10" t="s">
        <v>20865</v>
      </c>
      <c r="L1127" s="12" t="s">
        <v>20866</v>
      </c>
      <c r="M1127" s="2"/>
    </row>
    <row r="1128" spans="1:13" x14ac:dyDescent="0.25">
      <c r="A1128" s="47" t="s">
        <v>20867</v>
      </c>
      <c r="B1128" s="9" t="s">
        <v>12</v>
      </c>
      <c r="C1128" s="9" t="s">
        <v>388</v>
      </c>
      <c r="D1128" s="9" t="s">
        <v>20868</v>
      </c>
      <c r="E1128" s="9" t="s">
        <v>20869</v>
      </c>
      <c r="F1128" s="9" t="s">
        <v>20870</v>
      </c>
      <c r="G1128" s="9" t="s">
        <v>424</v>
      </c>
      <c r="H1128" s="17">
        <v>160937</v>
      </c>
      <c r="I1128" s="9" t="s">
        <v>20871</v>
      </c>
      <c r="J1128" s="9" t="s">
        <v>20872</v>
      </c>
      <c r="K1128" s="9" t="s">
        <v>20873</v>
      </c>
      <c r="L1128" s="11" t="s">
        <v>20874</v>
      </c>
      <c r="M1128" s="1"/>
    </row>
    <row r="1129" spans="1:13" x14ac:dyDescent="0.25">
      <c r="A1129" s="46" t="s">
        <v>20875</v>
      </c>
      <c r="B1129" s="10" t="s">
        <v>12</v>
      </c>
      <c r="C1129" s="10" t="s">
        <v>140</v>
      </c>
      <c r="D1129" s="10" t="s">
        <v>20876</v>
      </c>
      <c r="E1129" s="10" t="s">
        <v>20877</v>
      </c>
      <c r="F1129" s="10" t="s">
        <v>20878</v>
      </c>
      <c r="G1129" s="10" t="s">
        <v>424</v>
      </c>
      <c r="H1129" s="18">
        <v>44007</v>
      </c>
      <c r="I1129" s="10" t="s">
        <v>1380</v>
      </c>
      <c r="J1129" s="10" t="s">
        <v>20879</v>
      </c>
      <c r="K1129" s="10" t="s">
        <v>20880</v>
      </c>
      <c r="L1129" s="12" t="s">
        <v>20881</v>
      </c>
      <c r="M1129" s="2"/>
    </row>
    <row r="1130" spans="1:13" x14ac:dyDescent="0.25">
      <c r="A1130" s="47" t="s">
        <v>20882</v>
      </c>
      <c r="B1130" s="9" t="s">
        <v>12</v>
      </c>
      <c r="C1130" s="9" t="s">
        <v>13</v>
      </c>
      <c r="D1130" s="9" t="s">
        <v>20883</v>
      </c>
      <c r="E1130" s="9" t="s">
        <v>20884</v>
      </c>
      <c r="F1130" s="9" t="s">
        <v>20885</v>
      </c>
      <c r="G1130" s="9" t="s">
        <v>424</v>
      </c>
      <c r="H1130" s="17">
        <v>115381</v>
      </c>
      <c r="I1130" s="9" t="s">
        <v>20886</v>
      </c>
      <c r="J1130" s="1"/>
      <c r="K1130" s="9" t="s">
        <v>20887</v>
      </c>
      <c r="L1130" s="11" t="s">
        <v>20888</v>
      </c>
      <c r="M1130" s="1"/>
    </row>
    <row r="1131" spans="1:13" x14ac:dyDescent="0.25">
      <c r="A1131" s="46" t="s">
        <v>20889</v>
      </c>
      <c r="B1131" s="10" t="s">
        <v>12</v>
      </c>
      <c r="C1131" s="10" t="s">
        <v>17</v>
      </c>
      <c r="D1131" s="10" t="s">
        <v>20890</v>
      </c>
      <c r="E1131" s="10" t="s">
        <v>20891</v>
      </c>
      <c r="F1131" s="10" t="s">
        <v>20892</v>
      </c>
      <c r="G1131" s="10" t="s">
        <v>424</v>
      </c>
      <c r="H1131" s="18">
        <v>200404</v>
      </c>
      <c r="I1131" s="10" t="s">
        <v>20893</v>
      </c>
      <c r="J1131" s="10" t="s">
        <v>20894</v>
      </c>
      <c r="K1131" s="10" t="s">
        <v>20895</v>
      </c>
      <c r="L1131" s="12" t="s">
        <v>20896</v>
      </c>
      <c r="M1131" s="2"/>
    </row>
    <row r="1132" spans="1:13" x14ac:dyDescent="0.25">
      <c r="A1132" s="47" t="s">
        <v>20904</v>
      </c>
      <c r="B1132" s="9" t="s">
        <v>12</v>
      </c>
      <c r="C1132" s="9" t="s">
        <v>13</v>
      </c>
      <c r="D1132" s="9" t="s">
        <v>20905</v>
      </c>
      <c r="E1132" s="9" t="s">
        <v>20906</v>
      </c>
      <c r="F1132" s="9" t="s">
        <v>20907</v>
      </c>
      <c r="G1132" s="9" t="s">
        <v>343</v>
      </c>
      <c r="H1132" s="17">
        <v>41877</v>
      </c>
      <c r="I1132" s="9" t="s">
        <v>20908</v>
      </c>
      <c r="J1132" s="9" t="s">
        <v>20909</v>
      </c>
      <c r="K1132" s="9" t="s">
        <v>20910</v>
      </c>
      <c r="L1132" s="1"/>
      <c r="M1132" s="1"/>
    </row>
    <row r="1133" spans="1:13" x14ac:dyDescent="0.25">
      <c r="A1133" s="47" t="s">
        <v>20911</v>
      </c>
      <c r="B1133" s="9" t="s">
        <v>12</v>
      </c>
      <c r="C1133" s="9" t="s">
        <v>19</v>
      </c>
      <c r="D1133" s="9" t="s">
        <v>20912</v>
      </c>
      <c r="E1133" s="9" t="s">
        <v>20913</v>
      </c>
      <c r="F1133" s="9" t="s">
        <v>20914</v>
      </c>
      <c r="G1133" s="9" t="s">
        <v>897</v>
      </c>
      <c r="H1133" s="17">
        <v>194753</v>
      </c>
      <c r="I1133" s="9" t="s">
        <v>20915</v>
      </c>
      <c r="J1133" s="9" t="s">
        <v>20916</v>
      </c>
      <c r="K1133" s="9" t="s">
        <v>20917</v>
      </c>
      <c r="L1133" s="1"/>
      <c r="M1133" s="1"/>
    </row>
    <row r="1134" spans="1:13" x14ac:dyDescent="0.25">
      <c r="A1134" s="46" t="s">
        <v>20918</v>
      </c>
      <c r="B1134" s="10" t="s">
        <v>12</v>
      </c>
      <c r="C1134" s="10" t="s">
        <v>13</v>
      </c>
      <c r="D1134" s="10" t="s">
        <v>20919</v>
      </c>
      <c r="E1134" s="10" t="s">
        <v>20920</v>
      </c>
      <c r="F1134" s="10" t="s">
        <v>20921</v>
      </c>
      <c r="G1134" s="10" t="s">
        <v>139</v>
      </c>
      <c r="H1134" s="18">
        <v>83778</v>
      </c>
      <c r="I1134" s="10" t="s">
        <v>20922</v>
      </c>
      <c r="J1134" s="10" t="s">
        <v>20923</v>
      </c>
      <c r="K1134" s="10" t="s">
        <v>20924</v>
      </c>
      <c r="L1134" s="2"/>
      <c r="M1134" s="2"/>
    </row>
    <row r="1135" spans="1:13" x14ac:dyDescent="0.25">
      <c r="A1135" s="46" t="s">
        <v>20925</v>
      </c>
      <c r="B1135" s="10" t="s">
        <v>12</v>
      </c>
      <c r="C1135" s="10" t="s">
        <v>433</v>
      </c>
      <c r="D1135" s="10" t="s">
        <v>20926</v>
      </c>
      <c r="E1135" s="10" t="s">
        <v>20927</v>
      </c>
      <c r="F1135" s="10" t="s">
        <v>20928</v>
      </c>
      <c r="G1135" s="10" t="s">
        <v>1757</v>
      </c>
      <c r="H1135" s="18">
        <v>117548</v>
      </c>
      <c r="I1135" s="10" t="s">
        <v>20929</v>
      </c>
      <c r="J1135" s="10" t="s">
        <v>20930</v>
      </c>
      <c r="K1135" s="10" t="s">
        <v>20931</v>
      </c>
      <c r="L1135" s="12" t="s">
        <v>20932</v>
      </c>
      <c r="M1135" s="2"/>
    </row>
    <row r="1136" spans="1:13" x14ac:dyDescent="0.25">
      <c r="A1136" s="47" t="s">
        <v>20933</v>
      </c>
      <c r="B1136" s="9" t="s">
        <v>12</v>
      </c>
      <c r="C1136" s="9" t="s">
        <v>13</v>
      </c>
      <c r="D1136" s="9" t="s">
        <v>20934</v>
      </c>
      <c r="E1136" s="9" t="s">
        <v>20935</v>
      </c>
      <c r="F1136" s="9" t="s">
        <v>20936</v>
      </c>
      <c r="G1136" s="9" t="s">
        <v>139</v>
      </c>
      <c r="H1136" s="17">
        <v>576035</v>
      </c>
      <c r="I1136" s="9" t="s">
        <v>20937</v>
      </c>
      <c r="J1136" s="9" t="s">
        <v>20938</v>
      </c>
      <c r="K1136" s="9" t="s">
        <v>20939</v>
      </c>
      <c r="L1136" s="11" t="s">
        <v>20940</v>
      </c>
      <c r="M1136" s="1"/>
    </row>
    <row r="1137" spans="1:13" x14ac:dyDescent="0.25">
      <c r="A1137" s="47" t="s">
        <v>20946</v>
      </c>
      <c r="B1137" s="9" t="s">
        <v>12</v>
      </c>
      <c r="C1137" s="9" t="s">
        <v>13</v>
      </c>
      <c r="D1137" s="9" t="s">
        <v>20947</v>
      </c>
      <c r="E1137" s="9" t="s">
        <v>20948</v>
      </c>
      <c r="F1137" s="9" t="s">
        <v>20949</v>
      </c>
      <c r="G1137" s="9" t="s">
        <v>21</v>
      </c>
      <c r="H1137" s="17">
        <v>83145</v>
      </c>
      <c r="I1137" s="9" t="s">
        <v>12484</v>
      </c>
      <c r="J1137" s="1"/>
      <c r="K1137" s="1"/>
      <c r="L1137" s="1"/>
      <c r="M1137" s="1"/>
    </row>
    <row r="1138" spans="1:13" x14ac:dyDescent="0.25">
      <c r="A1138" s="46" t="s">
        <v>20950</v>
      </c>
      <c r="B1138" s="10" t="s">
        <v>12</v>
      </c>
      <c r="C1138" s="10" t="s">
        <v>69</v>
      </c>
      <c r="D1138" s="10" t="s">
        <v>20951</v>
      </c>
      <c r="E1138" s="10" t="s">
        <v>20952</v>
      </c>
      <c r="F1138" s="10" t="s">
        <v>20953</v>
      </c>
      <c r="G1138" s="10" t="s">
        <v>424</v>
      </c>
      <c r="H1138" s="18">
        <v>51310</v>
      </c>
      <c r="I1138" s="10" t="s">
        <v>20954</v>
      </c>
      <c r="J1138" s="2"/>
      <c r="K1138" s="10" t="s">
        <v>20955</v>
      </c>
      <c r="L1138" s="12" t="s">
        <v>20956</v>
      </c>
      <c r="M1138" s="2"/>
    </row>
    <row r="1139" spans="1:13" x14ac:dyDescent="0.25">
      <c r="A1139" s="47" t="s">
        <v>20963</v>
      </c>
      <c r="B1139" s="9" t="s">
        <v>12</v>
      </c>
      <c r="C1139" s="9" t="s">
        <v>104</v>
      </c>
      <c r="D1139" s="9" t="s">
        <v>20964</v>
      </c>
      <c r="E1139" s="9" t="s">
        <v>20965</v>
      </c>
      <c r="F1139" s="9" t="s">
        <v>20966</v>
      </c>
      <c r="G1139" s="9" t="s">
        <v>1500</v>
      </c>
      <c r="H1139" s="17">
        <v>149059</v>
      </c>
      <c r="I1139" s="9" t="s">
        <v>20967</v>
      </c>
      <c r="J1139" s="9" t="s">
        <v>20968</v>
      </c>
      <c r="K1139" s="9" t="s">
        <v>20969</v>
      </c>
      <c r="L1139" s="11" t="s">
        <v>20970</v>
      </c>
      <c r="M1139" s="1"/>
    </row>
    <row r="1140" spans="1:13" x14ac:dyDescent="0.25">
      <c r="A1140" s="46" t="s">
        <v>20971</v>
      </c>
      <c r="B1140" s="10" t="s">
        <v>12</v>
      </c>
      <c r="C1140" s="10" t="s">
        <v>13</v>
      </c>
      <c r="D1140" s="10" t="s">
        <v>11580</v>
      </c>
      <c r="E1140" s="10" t="s">
        <v>20972</v>
      </c>
      <c r="F1140" s="10" t="s">
        <v>20973</v>
      </c>
      <c r="G1140" s="10" t="s">
        <v>277</v>
      </c>
      <c r="H1140" s="18">
        <v>29588</v>
      </c>
      <c r="I1140" s="10" t="s">
        <v>20974</v>
      </c>
      <c r="J1140" s="2"/>
      <c r="K1140" s="10" t="s">
        <v>11581</v>
      </c>
      <c r="L1140" s="12" t="s">
        <v>11582</v>
      </c>
      <c r="M1140" s="2"/>
    </row>
    <row r="1141" spans="1:13" x14ac:dyDescent="0.25">
      <c r="A1141" s="47" t="s">
        <v>20975</v>
      </c>
      <c r="B1141" s="9" t="s">
        <v>12</v>
      </c>
      <c r="C1141" s="9" t="s">
        <v>13</v>
      </c>
      <c r="D1141" s="9" t="s">
        <v>20976</v>
      </c>
      <c r="E1141" s="9" t="s">
        <v>20977</v>
      </c>
      <c r="F1141" s="9" t="s">
        <v>20978</v>
      </c>
      <c r="G1141" s="9" t="s">
        <v>605</v>
      </c>
      <c r="H1141" s="17">
        <v>248938</v>
      </c>
      <c r="I1141" s="9" t="s">
        <v>20979</v>
      </c>
      <c r="J1141" s="1"/>
      <c r="K1141" s="9" t="s">
        <v>20980</v>
      </c>
      <c r="L1141" s="11" t="s">
        <v>20981</v>
      </c>
      <c r="M1141" s="11" t="s">
        <v>20982</v>
      </c>
    </row>
    <row r="1142" spans="1:13" x14ac:dyDescent="0.25">
      <c r="A1142" s="46" t="s">
        <v>20983</v>
      </c>
      <c r="B1142" s="10" t="s">
        <v>12</v>
      </c>
      <c r="C1142" s="10" t="s">
        <v>39</v>
      </c>
      <c r="D1142" s="10" t="s">
        <v>20984</v>
      </c>
      <c r="E1142" s="10" t="s">
        <v>20985</v>
      </c>
      <c r="F1142" s="10" t="s">
        <v>20986</v>
      </c>
      <c r="G1142" s="10" t="s">
        <v>424</v>
      </c>
      <c r="H1142" s="18">
        <v>124617</v>
      </c>
      <c r="I1142" s="10" t="s">
        <v>20987</v>
      </c>
      <c r="J1142" s="10" t="s">
        <v>20988</v>
      </c>
      <c r="K1142" s="10" t="s">
        <v>20989</v>
      </c>
      <c r="L1142" s="12" t="s">
        <v>20990</v>
      </c>
      <c r="M1142" s="12" t="s">
        <v>20991</v>
      </c>
    </row>
    <row r="1143" spans="1:13" x14ac:dyDescent="0.25">
      <c r="A1143" s="46" t="s">
        <v>20997</v>
      </c>
      <c r="B1143" s="10" t="s">
        <v>12</v>
      </c>
      <c r="C1143" s="10" t="s">
        <v>1081</v>
      </c>
      <c r="D1143" s="10" t="s">
        <v>20998</v>
      </c>
      <c r="E1143" s="10" t="s">
        <v>20999</v>
      </c>
      <c r="F1143" s="10" t="s">
        <v>21000</v>
      </c>
      <c r="G1143" s="10" t="s">
        <v>424</v>
      </c>
      <c r="H1143" s="18">
        <v>161224</v>
      </c>
      <c r="I1143" s="10" t="s">
        <v>21001</v>
      </c>
      <c r="J1143" s="2"/>
      <c r="K1143" s="10" t="s">
        <v>21002</v>
      </c>
      <c r="L1143" s="2"/>
      <c r="M1143" s="2"/>
    </row>
    <row r="1144" spans="1:13" x14ac:dyDescent="0.25">
      <c r="A1144" s="47" t="s">
        <v>21003</v>
      </c>
      <c r="B1144" s="9" t="s">
        <v>12</v>
      </c>
      <c r="C1144" s="9" t="s">
        <v>13</v>
      </c>
      <c r="D1144" s="9" t="s">
        <v>21004</v>
      </c>
      <c r="E1144" s="9" t="s">
        <v>21005</v>
      </c>
      <c r="F1144" s="9" t="s">
        <v>21006</v>
      </c>
      <c r="G1144" s="9" t="s">
        <v>139</v>
      </c>
      <c r="H1144" s="17">
        <v>129364</v>
      </c>
      <c r="I1144" s="9" t="s">
        <v>21007</v>
      </c>
      <c r="J1144" s="1"/>
      <c r="K1144" s="9" t="s">
        <v>21008</v>
      </c>
      <c r="L1144" s="11" t="s">
        <v>21009</v>
      </c>
      <c r="M1144" s="11" t="s">
        <v>21010</v>
      </c>
    </row>
    <row r="1145" spans="1:13" x14ac:dyDescent="0.25">
      <c r="A1145" s="46" t="s">
        <v>21011</v>
      </c>
      <c r="B1145" s="10" t="s">
        <v>12</v>
      </c>
      <c r="C1145" s="10" t="s">
        <v>1042</v>
      </c>
      <c r="D1145" s="10" t="s">
        <v>21012</v>
      </c>
      <c r="E1145" s="10" t="s">
        <v>21013</v>
      </c>
      <c r="F1145" s="10" t="s">
        <v>21014</v>
      </c>
      <c r="G1145" s="10" t="s">
        <v>424</v>
      </c>
      <c r="H1145" s="18">
        <v>98200</v>
      </c>
      <c r="I1145" s="10" t="s">
        <v>4048</v>
      </c>
      <c r="J1145" s="2"/>
      <c r="K1145" s="10" t="s">
        <v>21015</v>
      </c>
      <c r="L1145" s="12" t="s">
        <v>21016</v>
      </c>
      <c r="M1145" s="2"/>
    </row>
    <row r="1146" spans="1:13" x14ac:dyDescent="0.25">
      <c r="A1146" s="47" t="s">
        <v>21017</v>
      </c>
      <c r="B1146" s="9" t="s">
        <v>12</v>
      </c>
      <c r="C1146" s="9" t="s">
        <v>23</v>
      </c>
      <c r="D1146" s="9" t="s">
        <v>3577</v>
      </c>
      <c r="E1146" s="9" t="s">
        <v>21018</v>
      </c>
      <c r="F1146" s="9" t="s">
        <v>21019</v>
      </c>
      <c r="G1146" s="9" t="s">
        <v>308</v>
      </c>
      <c r="H1146" s="17">
        <v>329536</v>
      </c>
      <c r="I1146" s="9" t="s">
        <v>2099</v>
      </c>
      <c r="J1146" s="1"/>
      <c r="K1146" s="9" t="s">
        <v>3580</v>
      </c>
      <c r="L1146" s="11" t="s">
        <v>21020</v>
      </c>
      <c r="M1146" s="11" t="s">
        <v>21021</v>
      </c>
    </row>
    <row r="1147" spans="1:13" x14ac:dyDescent="0.25">
      <c r="A1147" s="46" t="s">
        <v>21022</v>
      </c>
      <c r="B1147" s="10" t="s">
        <v>12</v>
      </c>
      <c r="C1147" s="10" t="s">
        <v>3880</v>
      </c>
      <c r="D1147" s="10" t="s">
        <v>21023</v>
      </c>
      <c r="E1147" s="10" t="s">
        <v>21024</v>
      </c>
      <c r="F1147" s="10" t="s">
        <v>21025</v>
      </c>
      <c r="G1147" s="10" t="s">
        <v>320</v>
      </c>
      <c r="H1147" s="18">
        <v>18145</v>
      </c>
      <c r="I1147" s="10" t="s">
        <v>21026</v>
      </c>
      <c r="J1147" s="2"/>
      <c r="K1147" s="10" t="s">
        <v>21027</v>
      </c>
      <c r="L1147" s="12" t="s">
        <v>21028</v>
      </c>
      <c r="M1147" s="12" t="s">
        <v>21029</v>
      </c>
    </row>
    <row r="1148" spans="1:13" x14ac:dyDescent="0.25">
      <c r="A1148" s="47" t="s">
        <v>21030</v>
      </c>
      <c r="B1148" s="9" t="s">
        <v>12</v>
      </c>
      <c r="C1148" s="9" t="s">
        <v>1304</v>
      </c>
      <c r="D1148" s="9" t="s">
        <v>21031</v>
      </c>
      <c r="E1148" s="9" t="s">
        <v>21032</v>
      </c>
      <c r="F1148" s="9" t="s">
        <v>21033</v>
      </c>
      <c r="G1148" s="9" t="s">
        <v>14</v>
      </c>
      <c r="H1148" s="17">
        <v>167684</v>
      </c>
      <c r="I1148" s="9" t="s">
        <v>21034</v>
      </c>
      <c r="J1148" s="1"/>
      <c r="K1148" s="1"/>
      <c r="L1148" s="1"/>
      <c r="M1148" s="1"/>
    </row>
    <row r="1149" spans="1:13" x14ac:dyDescent="0.25">
      <c r="A1149" s="46" t="s">
        <v>21035</v>
      </c>
      <c r="B1149" s="10" t="s">
        <v>12</v>
      </c>
      <c r="C1149" s="10" t="s">
        <v>214</v>
      </c>
      <c r="D1149" s="10" t="s">
        <v>21036</v>
      </c>
      <c r="E1149" s="10" t="s">
        <v>21037</v>
      </c>
      <c r="F1149" s="10" t="s">
        <v>21038</v>
      </c>
      <c r="G1149" s="10" t="s">
        <v>139</v>
      </c>
      <c r="H1149" s="18">
        <v>135515</v>
      </c>
      <c r="I1149" s="10" t="s">
        <v>21039</v>
      </c>
      <c r="J1149" s="2"/>
      <c r="K1149" s="10" t="s">
        <v>21040</v>
      </c>
      <c r="L1149" s="2"/>
      <c r="M1149" s="2"/>
    </row>
    <row r="1150" spans="1:13" x14ac:dyDescent="0.25">
      <c r="A1150" s="47" t="s">
        <v>21041</v>
      </c>
      <c r="B1150" s="9" t="s">
        <v>12</v>
      </c>
      <c r="C1150" s="9" t="s">
        <v>13</v>
      </c>
      <c r="D1150" s="9" t="s">
        <v>21042</v>
      </c>
      <c r="E1150" s="9" t="s">
        <v>21043</v>
      </c>
      <c r="F1150" s="9" t="s">
        <v>21044</v>
      </c>
      <c r="G1150" s="9" t="s">
        <v>139</v>
      </c>
      <c r="H1150" s="17">
        <v>34998</v>
      </c>
      <c r="I1150" s="9" t="s">
        <v>21045</v>
      </c>
      <c r="J1150" s="1"/>
      <c r="K1150" s="9" t="s">
        <v>21046</v>
      </c>
      <c r="L1150" s="1"/>
      <c r="M1150" s="1"/>
    </row>
    <row r="1151" spans="1:13" x14ac:dyDescent="0.25">
      <c r="A1151" s="46" t="s">
        <v>21047</v>
      </c>
      <c r="B1151" s="10" t="s">
        <v>12</v>
      </c>
      <c r="C1151" s="10" t="s">
        <v>13</v>
      </c>
      <c r="D1151" s="10" t="s">
        <v>21048</v>
      </c>
      <c r="E1151" s="10" t="s">
        <v>21049</v>
      </c>
      <c r="F1151" s="10" t="s">
        <v>21050</v>
      </c>
      <c r="G1151" s="10" t="s">
        <v>273</v>
      </c>
      <c r="H1151" s="19"/>
      <c r="I1151" s="10" t="s">
        <v>21051</v>
      </c>
      <c r="J1151" s="2"/>
      <c r="K1151" s="10" t="s">
        <v>21052</v>
      </c>
      <c r="L1151" s="2"/>
      <c r="M1151" s="2"/>
    </row>
    <row r="1152" spans="1:13" x14ac:dyDescent="0.25">
      <c r="A1152" s="46" t="s">
        <v>21057</v>
      </c>
      <c r="B1152" s="10" t="s">
        <v>12</v>
      </c>
      <c r="C1152" s="10" t="s">
        <v>23</v>
      </c>
      <c r="D1152" s="10" t="s">
        <v>21058</v>
      </c>
      <c r="E1152" s="10" t="s">
        <v>21059</v>
      </c>
      <c r="F1152" s="10" t="s">
        <v>21060</v>
      </c>
      <c r="G1152" s="10" t="s">
        <v>588</v>
      </c>
      <c r="H1152" s="18">
        <v>531477</v>
      </c>
      <c r="I1152" s="10" t="s">
        <v>21061</v>
      </c>
      <c r="J1152" s="10" t="s">
        <v>21062</v>
      </c>
      <c r="K1152" s="10" t="s">
        <v>21063</v>
      </c>
      <c r="L1152" s="12" t="s">
        <v>21064</v>
      </c>
      <c r="M1152" s="2"/>
    </row>
    <row r="1153" spans="1:13" x14ac:dyDescent="0.25">
      <c r="A1153" s="47" t="s">
        <v>21072</v>
      </c>
      <c r="B1153" s="9" t="s">
        <v>12</v>
      </c>
      <c r="C1153" s="9" t="s">
        <v>155</v>
      </c>
      <c r="D1153" s="9" t="s">
        <v>21073</v>
      </c>
      <c r="E1153" s="9" t="s">
        <v>21074</v>
      </c>
      <c r="F1153" s="9" t="s">
        <v>21075</v>
      </c>
      <c r="G1153" s="9" t="s">
        <v>14</v>
      </c>
      <c r="H1153" s="17">
        <v>73985</v>
      </c>
      <c r="I1153" s="9" t="s">
        <v>21076</v>
      </c>
      <c r="J1153" s="1"/>
      <c r="K1153" s="9" t="s">
        <v>21077</v>
      </c>
      <c r="L1153" s="1"/>
      <c r="M1153" s="1"/>
    </row>
    <row r="1154" spans="1:13" x14ac:dyDescent="0.25">
      <c r="A1154" s="49" t="s">
        <v>21078</v>
      </c>
      <c r="B1154" s="30" t="s">
        <v>12</v>
      </c>
      <c r="C1154" s="30" t="s">
        <v>637</v>
      </c>
      <c r="D1154" s="30" t="s">
        <v>21079</v>
      </c>
      <c r="E1154" s="30" t="s">
        <v>21080</v>
      </c>
      <c r="F1154" s="30" t="s">
        <v>21081</v>
      </c>
      <c r="G1154" s="30" t="s">
        <v>87</v>
      </c>
      <c r="H1154" s="34"/>
      <c r="I1154" s="30" t="s">
        <v>21082</v>
      </c>
      <c r="J1154" s="32"/>
      <c r="K1154" s="30" t="s">
        <v>21083</v>
      </c>
      <c r="L1154" s="32"/>
      <c r="M1154" s="32"/>
    </row>
    <row r="1155" spans="1:13" x14ac:dyDescent="0.25">
      <c r="A1155" s="47" t="s">
        <v>21084</v>
      </c>
      <c r="B1155" s="9" t="s">
        <v>12</v>
      </c>
      <c r="C1155" s="9" t="s">
        <v>214</v>
      </c>
      <c r="D1155" s="9" t="s">
        <v>21085</v>
      </c>
      <c r="E1155" s="9" t="s">
        <v>21086</v>
      </c>
      <c r="F1155" s="9" t="s">
        <v>21087</v>
      </c>
      <c r="G1155" s="9" t="s">
        <v>36</v>
      </c>
      <c r="H1155" s="17">
        <v>43200</v>
      </c>
      <c r="I1155" s="9" t="s">
        <v>21088</v>
      </c>
      <c r="J1155" s="1"/>
      <c r="K1155" s="9" t="s">
        <v>21089</v>
      </c>
      <c r="L1155" s="11" t="s">
        <v>21090</v>
      </c>
      <c r="M1155" s="1"/>
    </row>
    <row r="1156" spans="1:13" x14ac:dyDescent="0.25">
      <c r="A1156" s="46" t="s">
        <v>21091</v>
      </c>
      <c r="B1156" s="10" t="s">
        <v>12</v>
      </c>
      <c r="C1156" s="10" t="s">
        <v>1274</v>
      </c>
      <c r="D1156" s="10" t="s">
        <v>21092</v>
      </c>
      <c r="E1156" s="10" t="s">
        <v>21093</v>
      </c>
      <c r="F1156" s="10" t="s">
        <v>21094</v>
      </c>
      <c r="G1156" s="10" t="s">
        <v>139</v>
      </c>
      <c r="H1156" s="18">
        <v>95723</v>
      </c>
      <c r="I1156" s="10" t="s">
        <v>21095</v>
      </c>
      <c r="J1156" s="2"/>
      <c r="K1156" s="10" t="s">
        <v>21096</v>
      </c>
      <c r="L1156" s="2"/>
      <c r="M1156" s="2"/>
    </row>
    <row r="1157" spans="1:13" x14ac:dyDescent="0.25">
      <c r="A1157" s="47" t="s">
        <v>21097</v>
      </c>
      <c r="B1157" s="9" t="s">
        <v>12</v>
      </c>
      <c r="C1157" s="9" t="s">
        <v>571</v>
      </c>
      <c r="D1157" s="9" t="s">
        <v>21098</v>
      </c>
      <c r="E1157" s="9" t="s">
        <v>21099</v>
      </c>
      <c r="F1157" s="9" t="s">
        <v>21100</v>
      </c>
      <c r="G1157" s="9" t="s">
        <v>141</v>
      </c>
      <c r="H1157" s="17">
        <v>276967</v>
      </c>
      <c r="I1157" s="9" t="s">
        <v>21101</v>
      </c>
      <c r="J1157" s="1"/>
      <c r="K1157" s="9" t="s">
        <v>21102</v>
      </c>
      <c r="L1157" s="11" t="s">
        <v>21103</v>
      </c>
      <c r="M1157" s="1"/>
    </row>
    <row r="1158" spans="1:13" x14ac:dyDescent="0.25">
      <c r="A1158" s="47" t="s">
        <v>21104</v>
      </c>
      <c r="B1158" s="9" t="s">
        <v>12</v>
      </c>
      <c r="C1158" s="9" t="s">
        <v>106</v>
      </c>
      <c r="D1158" s="9" t="s">
        <v>21105</v>
      </c>
      <c r="E1158" s="9" t="s">
        <v>21106</v>
      </c>
      <c r="F1158" s="9" t="s">
        <v>21107</v>
      </c>
      <c r="G1158" s="9" t="s">
        <v>424</v>
      </c>
      <c r="H1158" s="17">
        <v>55131</v>
      </c>
      <c r="I1158" s="9" t="s">
        <v>21108</v>
      </c>
      <c r="J1158" s="1"/>
      <c r="K1158" s="9" t="s">
        <v>21109</v>
      </c>
      <c r="L1158" s="1"/>
      <c r="M1158" s="1"/>
    </row>
    <row r="1159" spans="1:13" x14ac:dyDescent="0.25">
      <c r="A1159" s="46" t="s">
        <v>21110</v>
      </c>
      <c r="B1159" s="10" t="s">
        <v>12</v>
      </c>
      <c r="C1159" s="10" t="s">
        <v>2421</v>
      </c>
      <c r="D1159" s="10" t="s">
        <v>21111</v>
      </c>
      <c r="E1159" s="10" t="s">
        <v>21112</v>
      </c>
      <c r="F1159" s="10" t="s">
        <v>21113</v>
      </c>
      <c r="G1159" s="10" t="s">
        <v>103</v>
      </c>
      <c r="H1159" s="18">
        <v>197100</v>
      </c>
      <c r="I1159" s="10" t="s">
        <v>21114</v>
      </c>
      <c r="J1159" s="10" t="s">
        <v>21115</v>
      </c>
      <c r="K1159" s="10" t="s">
        <v>21116</v>
      </c>
      <c r="L1159" s="12" t="s">
        <v>21117</v>
      </c>
      <c r="M1159" s="2"/>
    </row>
    <row r="1160" spans="1:13" x14ac:dyDescent="0.25">
      <c r="A1160" s="47" t="s">
        <v>21118</v>
      </c>
      <c r="B1160" s="9" t="s">
        <v>12</v>
      </c>
      <c r="C1160" s="9" t="s">
        <v>13</v>
      </c>
      <c r="D1160" s="9" t="s">
        <v>21119</v>
      </c>
      <c r="E1160" s="9" t="s">
        <v>21120</v>
      </c>
      <c r="F1160" s="9" t="s">
        <v>21121</v>
      </c>
      <c r="G1160" s="9" t="s">
        <v>53</v>
      </c>
      <c r="H1160" s="17">
        <v>181201</v>
      </c>
      <c r="I1160" s="9" t="s">
        <v>7585</v>
      </c>
      <c r="J1160" s="9" t="s">
        <v>21122</v>
      </c>
      <c r="K1160" s="9" t="s">
        <v>21123</v>
      </c>
      <c r="L1160" s="1"/>
      <c r="M1160" s="1"/>
    </row>
    <row r="1161" spans="1:13" x14ac:dyDescent="0.25">
      <c r="A1161" s="47" t="s">
        <v>21129</v>
      </c>
      <c r="B1161" s="9" t="s">
        <v>12</v>
      </c>
      <c r="C1161" s="9" t="s">
        <v>2265</v>
      </c>
      <c r="D1161" s="9" t="s">
        <v>21130</v>
      </c>
      <c r="E1161" s="9" t="s">
        <v>21131</v>
      </c>
      <c r="F1161" s="9" t="s">
        <v>21132</v>
      </c>
      <c r="G1161" s="9" t="s">
        <v>1317</v>
      </c>
      <c r="H1161" s="16"/>
      <c r="I1161" s="9" t="s">
        <v>21133</v>
      </c>
      <c r="J1161" s="1"/>
      <c r="K1161" s="9" t="s">
        <v>21134</v>
      </c>
      <c r="L1161" s="11" t="s">
        <v>21135</v>
      </c>
      <c r="M1161" s="11" t="s">
        <v>21136</v>
      </c>
    </row>
    <row r="1162" spans="1:13" x14ac:dyDescent="0.25">
      <c r="A1162" s="46" t="s">
        <v>21137</v>
      </c>
      <c r="B1162" s="10" t="s">
        <v>12</v>
      </c>
      <c r="C1162" s="10" t="s">
        <v>357</v>
      </c>
      <c r="D1162" s="10" t="s">
        <v>21138</v>
      </c>
      <c r="E1162" s="10" t="s">
        <v>21139</v>
      </c>
      <c r="F1162" s="10" t="s">
        <v>21140</v>
      </c>
      <c r="G1162" s="10" t="s">
        <v>400</v>
      </c>
      <c r="H1162" s="18">
        <v>530296</v>
      </c>
      <c r="I1162" s="10" t="s">
        <v>21141</v>
      </c>
      <c r="J1162" s="2"/>
      <c r="K1162" s="10" t="s">
        <v>21142</v>
      </c>
      <c r="L1162" s="12" t="s">
        <v>21143</v>
      </c>
      <c r="M1162" s="12" t="s">
        <v>21144</v>
      </c>
    </row>
    <row r="1163" spans="1:13" x14ac:dyDescent="0.25">
      <c r="A1163" s="47" t="s">
        <v>21145</v>
      </c>
      <c r="B1163" s="9" t="s">
        <v>12</v>
      </c>
      <c r="C1163" s="9" t="s">
        <v>13</v>
      </c>
      <c r="D1163" s="9" t="s">
        <v>21146</v>
      </c>
      <c r="E1163" s="9" t="s">
        <v>21147</v>
      </c>
      <c r="F1163" s="9" t="s">
        <v>21148</v>
      </c>
      <c r="G1163" s="9" t="s">
        <v>18</v>
      </c>
      <c r="H1163" s="17">
        <v>81904</v>
      </c>
      <c r="I1163" s="9" t="s">
        <v>21149</v>
      </c>
      <c r="J1163" s="1"/>
      <c r="K1163" s="9" t="s">
        <v>21150</v>
      </c>
      <c r="L1163" s="1"/>
      <c r="M1163" s="1"/>
    </row>
    <row r="1164" spans="1:13" x14ac:dyDescent="0.25">
      <c r="A1164" s="46" t="s">
        <v>21151</v>
      </c>
      <c r="B1164" s="10" t="s">
        <v>12</v>
      </c>
      <c r="C1164" s="10" t="s">
        <v>13</v>
      </c>
      <c r="D1164" s="10" t="s">
        <v>21152</v>
      </c>
      <c r="E1164" s="10" t="s">
        <v>21153</v>
      </c>
      <c r="F1164" s="10" t="s">
        <v>21154</v>
      </c>
      <c r="G1164" s="10" t="s">
        <v>487</v>
      </c>
      <c r="H1164" s="18">
        <v>124570</v>
      </c>
      <c r="I1164" s="10" t="s">
        <v>21155</v>
      </c>
      <c r="J1164" s="10" t="s">
        <v>21156</v>
      </c>
      <c r="K1164" s="10" t="s">
        <v>21157</v>
      </c>
      <c r="L1164" s="12" t="s">
        <v>21158</v>
      </c>
      <c r="M1164" s="2"/>
    </row>
    <row r="1165" spans="1:13" x14ac:dyDescent="0.25">
      <c r="A1165" s="47" t="s">
        <v>21159</v>
      </c>
      <c r="B1165" s="9" t="s">
        <v>12</v>
      </c>
      <c r="C1165" s="9" t="s">
        <v>13</v>
      </c>
      <c r="D1165" s="9" t="s">
        <v>21160</v>
      </c>
      <c r="E1165" s="9" t="s">
        <v>21161</v>
      </c>
      <c r="F1165" s="9" t="s">
        <v>21162</v>
      </c>
      <c r="G1165" s="9" t="s">
        <v>366</v>
      </c>
      <c r="H1165" s="16"/>
      <c r="I1165" s="9" t="s">
        <v>12528</v>
      </c>
      <c r="J1165" s="1"/>
      <c r="K1165" s="9" t="s">
        <v>21163</v>
      </c>
      <c r="L1165" s="1"/>
      <c r="M1165" s="1"/>
    </row>
    <row r="1166" spans="1:13" x14ac:dyDescent="0.25">
      <c r="A1166" s="46" t="s">
        <v>21171</v>
      </c>
      <c r="B1166" s="10" t="s">
        <v>12</v>
      </c>
      <c r="C1166" s="10" t="s">
        <v>1863</v>
      </c>
      <c r="D1166" s="10" t="s">
        <v>21172</v>
      </c>
      <c r="E1166" s="10" t="s">
        <v>21173</v>
      </c>
      <c r="F1166" s="10" t="s">
        <v>21174</v>
      </c>
      <c r="G1166" s="10" t="s">
        <v>86</v>
      </c>
      <c r="H1166" s="18">
        <v>168124</v>
      </c>
      <c r="I1166" s="10" t="s">
        <v>21175</v>
      </c>
      <c r="J1166" s="10" t="s">
        <v>21176</v>
      </c>
      <c r="K1166" s="2"/>
      <c r="L1166" s="12" t="s">
        <v>21177</v>
      </c>
      <c r="M1166" s="2"/>
    </row>
    <row r="1167" spans="1:13" x14ac:dyDescent="0.25">
      <c r="A1167" s="47" t="s">
        <v>21178</v>
      </c>
      <c r="B1167" s="9" t="s">
        <v>12</v>
      </c>
      <c r="C1167" s="9" t="s">
        <v>13</v>
      </c>
      <c r="D1167" s="9" t="s">
        <v>21179</v>
      </c>
      <c r="E1167" s="9" t="s">
        <v>21180</v>
      </c>
      <c r="F1167" s="9" t="s">
        <v>21181</v>
      </c>
      <c r="G1167" s="9" t="s">
        <v>200</v>
      </c>
      <c r="H1167" s="16"/>
      <c r="I1167" s="9" t="s">
        <v>21182</v>
      </c>
      <c r="J1167" s="9" t="s">
        <v>21183</v>
      </c>
      <c r="K1167" s="9" t="s">
        <v>21184</v>
      </c>
      <c r="L1167" s="11" t="s">
        <v>21185</v>
      </c>
      <c r="M1167" s="1"/>
    </row>
    <row r="1168" spans="1:13" x14ac:dyDescent="0.25">
      <c r="A1168" s="46" t="s">
        <v>21186</v>
      </c>
      <c r="B1168" s="10" t="s">
        <v>12</v>
      </c>
      <c r="C1168" s="10" t="s">
        <v>13</v>
      </c>
      <c r="D1168" s="10" t="s">
        <v>21187</v>
      </c>
      <c r="E1168" s="10" t="s">
        <v>21188</v>
      </c>
      <c r="F1168" s="10" t="s">
        <v>21189</v>
      </c>
      <c r="G1168" s="10" t="s">
        <v>87</v>
      </c>
      <c r="H1168" s="18">
        <v>1180004</v>
      </c>
      <c r="I1168" s="10" t="s">
        <v>21190</v>
      </c>
      <c r="J1168" s="2"/>
      <c r="K1168" s="10" t="s">
        <v>21191</v>
      </c>
      <c r="L1168" s="2"/>
      <c r="M1168" s="2"/>
    </row>
    <row r="1169" spans="1:13" x14ac:dyDescent="0.25">
      <c r="A1169" s="47" t="s">
        <v>21192</v>
      </c>
      <c r="B1169" s="9" t="s">
        <v>12</v>
      </c>
      <c r="C1169" s="9" t="s">
        <v>39</v>
      </c>
      <c r="D1169" s="9" t="s">
        <v>21193</v>
      </c>
      <c r="E1169" s="9" t="s">
        <v>21194</v>
      </c>
      <c r="F1169" s="9" t="s">
        <v>21195</v>
      </c>
      <c r="G1169" s="9" t="s">
        <v>277</v>
      </c>
      <c r="H1169" s="17">
        <v>14600</v>
      </c>
      <c r="I1169" s="9" t="s">
        <v>21196</v>
      </c>
      <c r="J1169" s="1"/>
      <c r="K1169" s="9" t="s">
        <v>21197</v>
      </c>
      <c r="L1169" s="11" t="s">
        <v>21198</v>
      </c>
      <c r="M1169" s="1"/>
    </row>
    <row r="1170" spans="1:13" x14ac:dyDescent="0.25">
      <c r="A1170" s="47" t="s">
        <v>21206</v>
      </c>
      <c r="B1170" s="9" t="s">
        <v>12</v>
      </c>
      <c r="C1170" s="9" t="s">
        <v>387</v>
      </c>
      <c r="D1170" s="9" t="s">
        <v>21207</v>
      </c>
      <c r="E1170" s="9" t="s">
        <v>21208</v>
      </c>
      <c r="F1170" s="9" t="s">
        <v>21209</v>
      </c>
      <c r="G1170" s="9" t="s">
        <v>149</v>
      </c>
      <c r="H1170" s="17">
        <v>174316</v>
      </c>
      <c r="I1170" s="9" t="s">
        <v>21210</v>
      </c>
      <c r="J1170" s="9" t="s">
        <v>21211</v>
      </c>
      <c r="K1170" s="9" t="s">
        <v>21212</v>
      </c>
      <c r="L1170" s="1"/>
      <c r="M1170" s="1"/>
    </row>
    <row r="1171" spans="1:13" x14ac:dyDescent="0.25">
      <c r="A1171" s="47" t="s">
        <v>21213</v>
      </c>
      <c r="B1171" s="9" t="s">
        <v>12</v>
      </c>
      <c r="C1171" s="9" t="s">
        <v>214</v>
      </c>
      <c r="D1171" s="9" t="s">
        <v>21214</v>
      </c>
      <c r="E1171" s="9" t="s">
        <v>21215</v>
      </c>
      <c r="F1171" s="9" t="s">
        <v>21216</v>
      </c>
      <c r="G1171" s="9" t="s">
        <v>87</v>
      </c>
      <c r="H1171" s="17">
        <v>1694</v>
      </c>
      <c r="I1171" s="9" t="s">
        <v>21217</v>
      </c>
      <c r="J1171" s="1"/>
      <c r="K1171" s="1"/>
      <c r="L1171" s="1"/>
      <c r="M1171" s="1"/>
    </row>
    <row r="1172" spans="1:13" x14ac:dyDescent="0.25">
      <c r="A1172" s="46" t="s">
        <v>21218</v>
      </c>
      <c r="B1172" s="10" t="s">
        <v>12</v>
      </c>
      <c r="C1172" s="10" t="s">
        <v>13</v>
      </c>
      <c r="D1172" s="10" t="s">
        <v>21219</v>
      </c>
      <c r="E1172" s="10" t="s">
        <v>21220</v>
      </c>
      <c r="F1172" s="10" t="s">
        <v>21221</v>
      </c>
      <c r="G1172" s="10" t="s">
        <v>16</v>
      </c>
      <c r="H1172" s="19"/>
      <c r="I1172" s="10" t="s">
        <v>11798</v>
      </c>
      <c r="J1172" s="10" t="s">
        <v>13316</v>
      </c>
      <c r="K1172" s="10" t="s">
        <v>11799</v>
      </c>
      <c r="L1172" s="2"/>
      <c r="M1172" s="2"/>
    </row>
    <row r="1173" spans="1:13" x14ac:dyDescent="0.25">
      <c r="A1173" s="47" t="s">
        <v>21222</v>
      </c>
      <c r="B1173" s="9" t="s">
        <v>12</v>
      </c>
      <c r="C1173" s="9" t="s">
        <v>13</v>
      </c>
      <c r="D1173" s="9" t="s">
        <v>21223</v>
      </c>
      <c r="E1173" s="9" t="s">
        <v>21224</v>
      </c>
      <c r="F1173" s="9" t="s">
        <v>21225</v>
      </c>
      <c r="G1173" s="9" t="s">
        <v>139</v>
      </c>
      <c r="H1173" s="17">
        <v>53501</v>
      </c>
      <c r="I1173" s="9" t="s">
        <v>21226</v>
      </c>
      <c r="J1173" s="1"/>
      <c r="K1173" s="9" t="s">
        <v>21227</v>
      </c>
      <c r="L1173" s="1"/>
      <c r="M1173" s="1"/>
    </row>
    <row r="1174" spans="1:13" x14ac:dyDescent="0.25">
      <c r="A1174" s="46" t="s">
        <v>21228</v>
      </c>
      <c r="B1174" s="10" t="s">
        <v>12</v>
      </c>
      <c r="C1174" s="10" t="s">
        <v>13</v>
      </c>
      <c r="D1174" s="10" t="s">
        <v>21229</v>
      </c>
      <c r="E1174" s="10" t="s">
        <v>21230</v>
      </c>
      <c r="F1174" s="10" t="s">
        <v>21231</v>
      </c>
      <c r="G1174" s="10" t="s">
        <v>465</v>
      </c>
      <c r="H1174" s="18">
        <v>506820</v>
      </c>
      <c r="I1174" s="10" t="s">
        <v>21232</v>
      </c>
      <c r="J1174" s="10" t="s">
        <v>21233</v>
      </c>
      <c r="K1174" s="10" t="s">
        <v>21234</v>
      </c>
      <c r="L1174" s="2"/>
      <c r="M1174" s="2"/>
    </row>
    <row r="1175" spans="1:13" x14ac:dyDescent="0.25">
      <c r="A1175" s="47" t="s">
        <v>21235</v>
      </c>
      <c r="B1175" s="9" t="s">
        <v>12</v>
      </c>
      <c r="C1175" s="9" t="s">
        <v>104</v>
      </c>
      <c r="D1175" s="9" t="s">
        <v>21236</v>
      </c>
      <c r="E1175" s="9" t="s">
        <v>21237</v>
      </c>
      <c r="F1175" s="9" t="s">
        <v>21238</v>
      </c>
      <c r="G1175" s="9" t="s">
        <v>465</v>
      </c>
      <c r="H1175" s="17">
        <v>1347847</v>
      </c>
      <c r="I1175" s="9" t="s">
        <v>21239</v>
      </c>
      <c r="J1175" s="9" t="s">
        <v>21240</v>
      </c>
      <c r="K1175" s="9" t="s">
        <v>21241</v>
      </c>
      <c r="L1175" s="11" t="s">
        <v>21242</v>
      </c>
      <c r="M1175" s="1"/>
    </row>
    <row r="1176" spans="1:13" x14ac:dyDescent="0.25">
      <c r="A1176" s="46" t="s">
        <v>21243</v>
      </c>
      <c r="B1176" s="10" t="s">
        <v>12</v>
      </c>
      <c r="C1176" s="10" t="s">
        <v>571</v>
      </c>
      <c r="D1176" s="10" t="s">
        <v>21244</v>
      </c>
      <c r="E1176" s="10" t="s">
        <v>21245</v>
      </c>
      <c r="F1176" s="10" t="s">
        <v>21246</v>
      </c>
      <c r="G1176" s="10" t="s">
        <v>465</v>
      </c>
      <c r="H1176" s="18">
        <v>446430</v>
      </c>
      <c r="I1176" s="10" t="s">
        <v>21247</v>
      </c>
      <c r="J1176" s="10" t="s">
        <v>21248</v>
      </c>
      <c r="K1176" s="2"/>
      <c r="L1176" s="2"/>
      <c r="M1176" s="2"/>
    </row>
    <row r="1177" spans="1:13" x14ac:dyDescent="0.25">
      <c r="A1177" s="47" t="s">
        <v>21272</v>
      </c>
      <c r="B1177" s="9" t="s">
        <v>12</v>
      </c>
      <c r="C1177" s="9" t="s">
        <v>387</v>
      </c>
      <c r="D1177" s="9" t="s">
        <v>21273</v>
      </c>
      <c r="E1177" s="9" t="s">
        <v>21274</v>
      </c>
      <c r="F1177" s="9" t="s">
        <v>21275</v>
      </c>
      <c r="G1177" s="9" t="s">
        <v>14</v>
      </c>
      <c r="H1177" s="17">
        <v>101809</v>
      </c>
      <c r="I1177" s="9" t="s">
        <v>21276</v>
      </c>
      <c r="J1177" s="1"/>
      <c r="K1177" s="9" t="s">
        <v>21277</v>
      </c>
      <c r="L1177" s="1"/>
      <c r="M1177" s="1"/>
    </row>
    <row r="1178" spans="1:13" x14ac:dyDescent="0.25">
      <c r="A1178" s="46" t="s">
        <v>21278</v>
      </c>
      <c r="B1178" s="10" t="s">
        <v>12</v>
      </c>
      <c r="C1178" s="10" t="s">
        <v>19</v>
      </c>
      <c r="D1178" s="10" t="s">
        <v>21279</v>
      </c>
      <c r="E1178" s="10" t="s">
        <v>21280</v>
      </c>
      <c r="F1178" s="10" t="s">
        <v>21281</v>
      </c>
      <c r="G1178" s="10" t="s">
        <v>1479</v>
      </c>
      <c r="H1178" s="19"/>
      <c r="I1178" s="10" t="s">
        <v>21282</v>
      </c>
      <c r="J1178" s="2"/>
      <c r="K1178" s="10" t="s">
        <v>21283</v>
      </c>
      <c r="L1178" s="2"/>
      <c r="M1178" s="2"/>
    </row>
    <row r="1179" spans="1:13" x14ac:dyDescent="0.25">
      <c r="A1179" s="46" t="s">
        <v>21284</v>
      </c>
      <c r="B1179" s="10" t="s">
        <v>12</v>
      </c>
      <c r="C1179" s="10" t="s">
        <v>470</v>
      </c>
      <c r="D1179" s="10" t="s">
        <v>21285</v>
      </c>
      <c r="E1179" s="10" t="s">
        <v>21286</v>
      </c>
      <c r="F1179" s="10" t="s">
        <v>21287</v>
      </c>
      <c r="G1179" s="10" t="s">
        <v>149</v>
      </c>
      <c r="H1179" s="37">
        <v>740</v>
      </c>
      <c r="I1179" s="10" t="s">
        <v>21288</v>
      </c>
      <c r="J1179" s="2"/>
      <c r="K1179" s="10" t="s">
        <v>21289</v>
      </c>
      <c r="L1179" s="12" t="s">
        <v>21290</v>
      </c>
      <c r="M1179" s="2"/>
    </row>
    <row r="1180" spans="1:13" x14ac:dyDescent="0.25">
      <c r="A1180" s="47" t="s">
        <v>21291</v>
      </c>
      <c r="B1180" s="9" t="s">
        <v>12</v>
      </c>
      <c r="C1180" s="9" t="s">
        <v>13</v>
      </c>
      <c r="D1180" s="9" t="s">
        <v>21292</v>
      </c>
      <c r="E1180" s="9" t="s">
        <v>21293</v>
      </c>
      <c r="F1180" s="9" t="s">
        <v>21294</v>
      </c>
      <c r="G1180" s="9" t="s">
        <v>16</v>
      </c>
      <c r="H1180" s="16"/>
      <c r="I1180" s="9" t="s">
        <v>21295</v>
      </c>
      <c r="J1180" s="1"/>
      <c r="K1180" s="1"/>
      <c r="L1180" s="1"/>
      <c r="M1180" s="1"/>
    </row>
    <row r="1181" spans="1:13" x14ac:dyDescent="0.25">
      <c r="A1181" s="46" t="s">
        <v>21296</v>
      </c>
      <c r="B1181" s="10" t="s">
        <v>12</v>
      </c>
      <c r="C1181" s="10" t="s">
        <v>155</v>
      </c>
      <c r="D1181" s="10" t="s">
        <v>21297</v>
      </c>
      <c r="E1181" s="10" t="s">
        <v>21298</v>
      </c>
      <c r="F1181" s="10" t="s">
        <v>21299</v>
      </c>
      <c r="G1181" s="10" t="s">
        <v>14</v>
      </c>
      <c r="H1181" s="18">
        <v>28711</v>
      </c>
      <c r="I1181" s="10" t="s">
        <v>21300</v>
      </c>
      <c r="J1181" s="2"/>
      <c r="K1181" s="10" t="s">
        <v>21301</v>
      </c>
      <c r="L1181" s="2"/>
      <c r="M1181" s="2"/>
    </row>
    <row r="1182" spans="1:13" x14ac:dyDescent="0.25">
      <c r="A1182" s="47" t="s">
        <v>21302</v>
      </c>
      <c r="B1182" s="9" t="s">
        <v>12</v>
      </c>
      <c r="C1182" s="9" t="s">
        <v>13</v>
      </c>
      <c r="D1182" s="9" t="s">
        <v>21303</v>
      </c>
      <c r="E1182" s="9" t="s">
        <v>21304</v>
      </c>
      <c r="F1182" s="9" t="s">
        <v>21305</v>
      </c>
      <c r="G1182" s="9" t="s">
        <v>87</v>
      </c>
      <c r="H1182" s="16"/>
      <c r="I1182" s="9" t="s">
        <v>21306</v>
      </c>
      <c r="J1182" s="1"/>
      <c r="K1182" s="9" t="s">
        <v>21307</v>
      </c>
      <c r="L1182" s="11" t="s">
        <v>21308</v>
      </c>
      <c r="M1182" s="1"/>
    </row>
    <row r="1183" spans="1:13" x14ac:dyDescent="0.25">
      <c r="A1183" s="46" t="s">
        <v>21321</v>
      </c>
      <c r="B1183" s="10" t="s">
        <v>12</v>
      </c>
      <c r="C1183" s="10" t="s">
        <v>13</v>
      </c>
      <c r="D1183" s="10" t="s">
        <v>21322</v>
      </c>
      <c r="E1183" s="10" t="s">
        <v>21323</v>
      </c>
      <c r="F1183" s="10" t="s">
        <v>21324</v>
      </c>
      <c r="G1183" s="10" t="s">
        <v>36</v>
      </c>
      <c r="H1183" s="18">
        <v>10000</v>
      </c>
      <c r="I1183" s="10" t="s">
        <v>21325</v>
      </c>
      <c r="J1183" s="10" t="s">
        <v>21326</v>
      </c>
      <c r="K1183" s="2"/>
      <c r="L1183" s="2"/>
      <c r="M1183" s="2"/>
    </row>
    <row r="1184" spans="1:13" x14ac:dyDescent="0.25">
      <c r="A1184" s="47" t="s">
        <v>21328</v>
      </c>
      <c r="B1184" s="9" t="s">
        <v>12</v>
      </c>
      <c r="C1184" s="9" t="s">
        <v>13</v>
      </c>
      <c r="D1184" s="9" t="s">
        <v>21329</v>
      </c>
      <c r="E1184" s="9" t="s">
        <v>21330</v>
      </c>
      <c r="F1184" s="9" t="s">
        <v>21331</v>
      </c>
      <c r="G1184" s="9" t="s">
        <v>1343</v>
      </c>
      <c r="H1184" s="17">
        <v>6549</v>
      </c>
      <c r="I1184" s="9" t="s">
        <v>21332</v>
      </c>
      <c r="J1184" s="9" t="s">
        <v>2707</v>
      </c>
      <c r="K1184" s="9" t="s">
        <v>21333</v>
      </c>
      <c r="L1184" s="1"/>
      <c r="M1184" s="1"/>
    </row>
    <row r="1185" spans="1:13" x14ac:dyDescent="0.25">
      <c r="A1185" s="46" t="s">
        <v>21334</v>
      </c>
      <c r="B1185" s="10" t="s">
        <v>12</v>
      </c>
      <c r="C1185" s="10" t="s">
        <v>17</v>
      </c>
      <c r="D1185" s="10" t="s">
        <v>21335</v>
      </c>
      <c r="E1185" s="10" t="s">
        <v>21336</v>
      </c>
      <c r="F1185" s="10" t="s">
        <v>21337</v>
      </c>
      <c r="G1185" s="10" t="s">
        <v>194</v>
      </c>
      <c r="H1185" s="18">
        <v>119679</v>
      </c>
      <c r="I1185" s="10" t="s">
        <v>21338</v>
      </c>
      <c r="J1185" s="2"/>
      <c r="K1185" s="10" t="s">
        <v>21339</v>
      </c>
      <c r="L1185" s="12" t="s">
        <v>21340</v>
      </c>
      <c r="M1185" s="2"/>
    </row>
    <row r="1186" spans="1:13" x14ac:dyDescent="0.25">
      <c r="A1186" s="47" t="s">
        <v>21341</v>
      </c>
      <c r="B1186" s="9" t="s">
        <v>12</v>
      </c>
      <c r="C1186" s="9" t="s">
        <v>13</v>
      </c>
      <c r="D1186" s="9" t="s">
        <v>21342</v>
      </c>
      <c r="E1186" s="9" t="s">
        <v>21343</v>
      </c>
      <c r="F1186" s="9" t="s">
        <v>21344</v>
      </c>
      <c r="G1186" s="9" t="s">
        <v>14</v>
      </c>
      <c r="H1186" s="17">
        <v>89298</v>
      </c>
      <c r="I1186" s="9" t="s">
        <v>21345</v>
      </c>
      <c r="J1186" s="1"/>
      <c r="K1186" s="9" t="s">
        <v>21346</v>
      </c>
      <c r="L1186" s="1"/>
      <c r="M1186" s="1"/>
    </row>
    <row r="1187" spans="1:13" x14ac:dyDescent="0.25">
      <c r="A1187" s="46" t="s">
        <v>21347</v>
      </c>
      <c r="B1187" s="10" t="s">
        <v>12</v>
      </c>
      <c r="C1187" s="10" t="s">
        <v>13</v>
      </c>
      <c r="D1187" s="10" t="s">
        <v>21348</v>
      </c>
      <c r="E1187" s="10" t="s">
        <v>21349</v>
      </c>
      <c r="F1187" s="10" t="s">
        <v>21350</v>
      </c>
      <c r="G1187" s="10" t="s">
        <v>141</v>
      </c>
      <c r="H1187" s="18">
        <v>196905</v>
      </c>
      <c r="I1187" s="10" t="s">
        <v>21351</v>
      </c>
      <c r="J1187" s="2"/>
      <c r="K1187" s="10" t="s">
        <v>21352</v>
      </c>
      <c r="L1187" s="12" t="s">
        <v>21353</v>
      </c>
      <c r="M1187" s="2"/>
    </row>
    <row r="1188" spans="1:13" x14ac:dyDescent="0.25">
      <c r="A1188" s="47" t="s">
        <v>21354</v>
      </c>
      <c r="B1188" s="9" t="s">
        <v>12</v>
      </c>
      <c r="C1188" s="9" t="s">
        <v>388</v>
      </c>
      <c r="D1188" s="9" t="s">
        <v>21355</v>
      </c>
      <c r="E1188" s="9" t="s">
        <v>21356</v>
      </c>
      <c r="F1188" s="9" t="s">
        <v>21357</v>
      </c>
      <c r="G1188" s="9" t="s">
        <v>1102</v>
      </c>
      <c r="H1188" s="17">
        <v>51462</v>
      </c>
      <c r="I1188" s="9" t="s">
        <v>21358</v>
      </c>
      <c r="J1188" s="9" t="s">
        <v>4392</v>
      </c>
      <c r="K1188" s="9" t="s">
        <v>4393</v>
      </c>
      <c r="L1188" s="1"/>
      <c r="M1188" s="1"/>
    </row>
    <row r="1189" spans="1:13" x14ac:dyDescent="0.25">
      <c r="A1189" s="46" t="s">
        <v>21359</v>
      </c>
      <c r="B1189" s="10" t="s">
        <v>12</v>
      </c>
      <c r="C1189" s="10" t="s">
        <v>13</v>
      </c>
      <c r="D1189" s="10" t="s">
        <v>21360</v>
      </c>
      <c r="E1189" s="10" t="s">
        <v>21361</v>
      </c>
      <c r="F1189" s="10" t="s">
        <v>21362</v>
      </c>
      <c r="G1189" s="10" t="s">
        <v>595</v>
      </c>
      <c r="H1189" s="18">
        <v>272092</v>
      </c>
      <c r="I1189" s="10" t="s">
        <v>21363</v>
      </c>
      <c r="J1189" s="2"/>
      <c r="K1189" s="10" t="s">
        <v>21364</v>
      </c>
      <c r="L1189" s="2"/>
      <c r="M1189" s="12" t="s">
        <v>21365</v>
      </c>
    </row>
    <row r="1190" spans="1:13" x14ac:dyDescent="0.25">
      <c r="A1190" s="47" t="s">
        <v>21366</v>
      </c>
      <c r="B1190" s="9" t="s">
        <v>12</v>
      </c>
      <c r="C1190" s="9" t="s">
        <v>13</v>
      </c>
      <c r="D1190" s="9" t="s">
        <v>21367</v>
      </c>
      <c r="E1190" s="9" t="s">
        <v>21368</v>
      </c>
      <c r="F1190" s="9" t="s">
        <v>21369</v>
      </c>
      <c r="G1190" s="9" t="s">
        <v>87</v>
      </c>
      <c r="H1190" s="17">
        <v>13051</v>
      </c>
      <c r="I1190" s="9" t="s">
        <v>21370</v>
      </c>
      <c r="J1190" s="9" t="s">
        <v>21371</v>
      </c>
      <c r="K1190" s="1"/>
      <c r="L1190" s="1"/>
      <c r="M1190" s="1"/>
    </row>
    <row r="1191" spans="1:13" x14ac:dyDescent="0.25">
      <c r="A1191" s="46" t="s">
        <v>21372</v>
      </c>
      <c r="B1191" s="10" t="s">
        <v>12</v>
      </c>
      <c r="C1191" s="10" t="s">
        <v>271</v>
      </c>
      <c r="D1191" s="10" t="s">
        <v>21373</v>
      </c>
      <c r="E1191" s="10" t="s">
        <v>21374</v>
      </c>
      <c r="F1191" s="10" t="s">
        <v>21375</v>
      </c>
      <c r="G1191" s="10" t="s">
        <v>239</v>
      </c>
      <c r="H1191" s="18">
        <v>156206</v>
      </c>
      <c r="I1191" s="10" t="s">
        <v>3127</v>
      </c>
      <c r="J1191" s="10" t="s">
        <v>3129</v>
      </c>
      <c r="K1191" s="10" t="s">
        <v>3128</v>
      </c>
      <c r="L1191" s="12" t="s">
        <v>21376</v>
      </c>
      <c r="M1191" s="2"/>
    </row>
    <row r="1192" spans="1:13" x14ac:dyDescent="0.25">
      <c r="A1192" s="47" t="s">
        <v>21377</v>
      </c>
      <c r="B1192" s="9" t="s">
        <v>12</v>
      </c>
      <c r="C1192" s="9" t="s">
        <v>39</v>
      </c>
      <c r="D1192" s="9" t="s">
        <v>21378</v>
      </c>
      <c r="E1192" s="9" t="s">
        <v>21379</v>
      </c>
      <c r="F1192" s="9" t="s">
        <v>21380</v>
      </c>
      <c r="G1192" s="9" t="s">
        <v>139</v>
      </c>
      <c r="H1192" s="17">
        <v>307001</v>
      </c>
      <c r="I1192" s="9" t="s">
        <v>21381</v>
      </c>
      <c r="J1192" s="9" t="s">
        <v>21382</v>
      </c>
      <c r="K1192" s="9" t="s">
        <v>21383</v>
      </c>
      <c r="L1192" s="11" t="s">
        <v>21384</v>
      </c>
      <c r="M1192" s="1"/>
    </row>
    <row r="1193" spans="1:13" x14ac:dyDescent="0.25">
      <c r="A1193" s="46" t="s">
        <v>21385</v>
      </c>
      <c r="B1193" s="10" t="s">
        <v>12</v>
      </c>
      <c r="C1193" s="10" t="s">
        <v>1632</v>
      </c>
      <c r="D1193" s="10" t="s">
        <v>1633</v>
      </c>
      <c r="E1193" s="10" t="s">
        <v>21386</v>
      </c>
      <c r="F1193" s="10" t="s">
        <v>21387</v>
      </c>
      <c r="G1193" s="10" t="s">
        <v>103</v>
      </c>
      <c r="H1193" s="18">
        <v>5221913</v>
      </c>
      <c r="I1193" s="10" t="s">
        <v>21388</v>
      </c>
      <c r="J1193" s="2"/>
      <c r="K1193" s="2"/>
      <c r="L1193" s="2"/>
      <c r="M1193" s="2"/>
    </row>
    <row r="1194" spans="1:13" x14ac:dyDescent="0.25">
      <c r="A1194" s="46" t="s">
        <v>21389</v>
      </c>
      <c r="B1194" s="10" t="s">
        <v>12</v>
      </c>
      <c r="C1194" s="10" t="s">
        <v>155</v>
      </c>
      <c r="D1194" s="10" t="s">
        <v>21390</v>
      </c>
      <c r="E1194" s="10" t="s">
        <v>21391</v>
      </c>
      <c r="F1194" s="10" t="s">
        <v>21392</v>
      </c>
      <c r="G1194" s="10" t="s">
        <v>77</v>
      </c>
      <c r="H1194" s="19"/>
      <c r="I1194" s="10" t="s">
        <v>6877</v>
      </c>
      <c r="J1194" s="10" t="s">
        <v>21393</v>
      </c>
      <c r="K1194" s="10" t="s">
        <v>21394</v>
      </c>
      <c r="L1194" s="2"/>
      <c r="M1194" s="2"/>
    </row>
    <row r="1195" spans="1:13" x14ac:dyDescent="0.25">
      <c r="A1195" s="46" t="s">
        <v>21409</v>
      </c>
      <c r="B1195" s="10" t="s">
        <v>12</v>
      </c>
      <c r="C1195" s="10" t="s">
        <v>155</v>
      </c>
      <c r="D1195" s="10" t="s">
        <v>21410</v>
      </c>
      <c r="E1195" s="10" t="s">
        <v>21411</v>
      </c>
      <c r="F1195" s="10" t="s">
        <v>21412</v>
      </c>
      <c r="G1195" s="10" t="s">
        <v>77</v>
      </c>
      <c r="H1195" s="18">
        <v>682260</v>
      </c>
      <c r="I1195" s="10" t="s">
        <v>21413</v>
      </c>
      <c r="J1195" s="10" t="s">
        <v>12703</v>
      </c>
      <c r="K1195" s="10" t="s">
        <v>21414</v>
      </c>
      <c r="L1195" s="12" t="s">
        <v>21415</v>
      </c>
      <c r="M1195" s="12" t="s">
        <v>21416</v>
      </c>
    </row>
    <row r="1196" spans="1:13" x14ac:dyDescent="0.25">
      <c r="A1196" s="47" t="s">
        <v>21417</v>
      </c>
      <c r="B1196" s="9" t="s">
        <v>12</v>
      </c>
      <c r="C1196" s="9" t="s">
        <v>155</v>
      </c>
      <c r="D1196" s="9" t="s">
        <v>9772</v>
      </c>
      <c r="E1196" s="9" t="s">
        <v>21418</v>
      </c>
      <c r="F1196" s="9" t="s">
        <v>21419</v>
      </c>
      <c r="G1196" s="9" t="s">
        <v>139</v>
      </c>
      <c r="H1196" s="17">
        <v>973681</v>
      </c>
      <c r="I1196" s="9" t="s">
        <v>21420</v>
      </c>
      <c r="J1196" s="9" t="s">
        <v>9773</v>
      </c>
      <c r="K1196" s="9" t="s">
        <v>21421</v>
      </c>
      <c r="L1196" s="11" t="s">
        <v>21422</v>
      </c>
      <c r="M1196" s="1"/>
    </row>
    <row r="1197" spans="1:13" x14ac:dyDescent="0.25">
      <c r="A1197" s="46" t="s">
        <v>21423</v>
      </c>
      <c r="B1197" s="10" t="s">
        <v>12</v>
      </c>
      <c r="C1197" s="10" t="s">
        <v>1238</v>
      </c>
      <c r="D1197" s="10" t="s">
        <v>21424</v>
      </c>
      <c r="E1197" s="10" t="s">
        <v>21425</v>
      </c>
      <c r="F1197" s="10" t="s">
        <v>21426</v>
      </c>
      <c r="G1197" s="10" t="s">
        <v>36</v>
      </c>
      <c r="H1197" s="18">
        <v>63962</v>
      </c>
      <c r="I1197" s="10" t="s">
        <v>21427</v>
      </c>
      <c r="J1197" s="2"/>
      <c r="K1197" s="2"/>
      <c r="L1197" s="2"/>
      <c r="M1197" s="2"/>
    </row>
    <row r="1198" spans="1:13" x14ac:dyDescent="0.25">
      <c r="A1198" s="46" t="s">
        <v>21430</v>
      </c>
      <c r="B1198" s="10" t="s">
        <v>12</v>
      </c>
      <c r="C1198" s="10" t="s">
        <v>238</v>
      </c>
      <c r="D1198" s="10" t="s">
        <v>21431</v>
      </c>
      <c r="E1198" s="10" t="s">
        <v>21432</v>
      </c>
      <c r="F1198" s="10" t="s">
        <v>21433</v>
      </c>
      <c r="G1198" s="10" t="s">
        <v>273</v>
      </c>
      <c r="H1198" s="18">
        <v>58323</v>
      </c>
      <c r="I1198" s="10" t="s">
        <v>21434</v>
      </c>
      <c r="J1198" s="2"/>
      <c r="K1198" s="10" t="s">
        <v>21435</v>
      </c>
      <c r="L1198" s="2"/>
      <c r="M1198" s="2"/>
    </row>
    <row r="1199" spans="1:13" x14ac:dyDescent="0.25">
      <c r="A1199" s="47" t="s">
        <v>21436</v>
      </c>
      <c r="B1199" s="9" t="s">
        <v>12</v>
      </c>
      <c r="C1199" s="9" t="s">
        <v>39</v>
      </c>
      <c r="D1199" s="9" t="s">
        <v>421</v>
      </c>
      <c r="E1199" s="9" t="s">
        <v>21437</v>
      </c>
      <c r="F1199" s="9" t="s">
        <v>21438</v>
      </c>
      <c r="G1199" s="9" t="s">
        <v>36</v>
      </c>
      <c r="H1199" s="17">
        <v>120414</v>
      </c>
      <c r="I1199" s="9" t="s">
        <v>21439</v>
      </c>
      <c r="J1199" s="1"/>
      <c r="K1199" s="9" t="s">
        <v>21440</v>
      </c>
      <c r="L1199" s="11" t="s">
        <v>21441</v>
      </c>
      <c r="M1199" s="1"/>
    </row>
    <row r="1200" spans="1:13" x14ac:dyDescent="0.25">
      <c r="A1200" s="46" t="s">
        <v>21442</v>
      </c>
      <c r="B1200" s="10" t="s">
        <v>12</v>
      </c>
      <c r="C1200" s="10" t="s">
        <v>19</v>
      </c>
      <c r="D1200" s="10" t="s">
        <v>21443</v>
      </c>
      <c r="E1200" s="10" t="s">
        <v>21444</v>
      </c>
      <c r="F1200" s="10" t="s">
        <v>21445</v>
      </c>
      <c r="G1200" s="10" t="s">
        <v>274</v>
      </c>
      <c r="H1200" s="18">
        <v>16452</v>
      </c>
      <c r="I1200" s="10" t="s">
        <v>21446</v>
      </c>
      <c r="J1200" s="2"/>
      <c r="K1200" s="2"/>
      <c r="L1200" s="2"/>
      <c r="M1200" s="2"/>
    </row>
    <row r="1201" spans="1:13" x14ac:dyDescent="0.25">
      <c r="A1201" s="47" t="s">
        <v>21447</v>
      </c>
      <c r="B1201" s="9" t="s">
        <v>12</v>
      </c>
      <c r="C1201" s="9" t="s">
        <v>19</v>
      </c>
      <c r="D1201" s="9" t="s">
        <v>21448</v>
      </c>
      <c r="E1201" s="9" t="s">
        <v>21449</v>
      </c>
      <c r="F1201" s="9" t="s">
        <v>21450</v>
      </c>
      <c r="G1201" s="9" t="s">
        <v>18</v>
      </c>
      <c r="H1201" s="17">
        <v>813494</v>
      </c>
      <c r="I1201" s="9" t="s">
        <v>21451</v>
      </c>
      <c r="J1201" s="9" t="s">
        <v>21452</v>
      </c>
      <c r="K1201" s="9" t="s">
        <v>21453</v>
      </c>
      <c r="L1201" s="11" t="s">
        <v>21454</v>
      </c>
      <c r="M1201" s="1"/>
    </row>
    <row r="1202" spans="1:13" x14ac:dyDescent="0.25">
      <c r="A1202" s="46" t="s">
        <v>21455</v>
      </c>
      <c r="B1202" s="10" t="s">
        <v>12</v>
      </c>
      <c r="C1202" s="10" t="s">
        <v>571</v>
      </c>
      <c r="D1202" s="10" t="s">
        <v>21456</v>
      </c>
      <c r="E1202" s="10" t="s">
        <v>21457</v>
      </c>
      <c r="F1202" s="10" t="s">
        <v>21458</v>
      </c>
      <c r="G1202" s="10" t="s">
        <v>87</v>
      </c>
      <c r="H1202" s="18">
        <v>26919</v>
      </c>
      <c r="I1202" s="10" t="s">
        <v>21459</v>
      </c>
      <c r="J1202" s="2"/>
      <c r="K1202" s="10" t="s">
        <v>21460</v>
      </c>
      <c r="L1202" s="2"/>
      <c r="M1202" s="2"/>
    </row>
    <row r="1203" spans="1:13" x14ac:dyDescent="0.25">
      <c r="A1203" s="47" t="s">
        <v>21461</v>
      </c>
      <c r="B1203" s="9" t="s">
        <v>12</v>
      </c>
      <c r="C1203" s="9" t="s">
        <v>39</v>
      </c>
      <c r="D1203" s="9" t="s">
        <v>21462</v>
      </c>
      <c r="E1203" s="9" t="s">
        <v>21463</v>
      </c>
      <c r="F1203" s="9" t="s">
        <v>21464</v>
      </c>
      <c r="G1203" s="9" t="s">
        <v>14</v>
      </c>
      <c r="H1203" s="17">
        <v>66939</v>
      </c>
      <c r="I1203" s="9" t="s">
        <v>21465</v>
      </c>
      <c r="J1203" s="9" t="s">
        <v>21466</v>
      </c>
      <c r="K1203" s="9" t="s">
        <v>21467</v>
      </c>
      <c r="L1203" s="1"/>
      <c r="M1203" s="1"/>
    </row>
    <row r="1204" spans="1:13" x14ac:dyDescent="0.25">
      <c r="A1204" s="46" t="s">
        <v>21468</v>
      </c>
      <c r="B1204" s="10" t="s">
        <v>12</v>
      </c>
      <c r="C1204" s="10" t="s">
        <v>304</v>
      </c>
      <c r="D1204" s="10" t="s">
        <v>21469</v>
      </c>
      <c r="E1204" s="10" t="s">
        <v>21470</v>
      </c>
      <c r="F1204" s="10" t="s">
        <v>21471</v>
      </c>
      <c r="G1204" s="10" t="s">
        <v>424</v>
      </c>
      <c r="H1204" s="18">
        <v>82001</v>
      </c>
      <c r="I1204" s="10" t="s">
        <v>21472</v>
      </c>
      <c r="J1204" s="2"/>
      <c r="K1204" s="2"/>
      <c r="L1204" s="2"/>
      <c r="M1204" s="2"/>
    </row>
    <row r="1205" spans="1:13" x14ac:dyDescent="0.25">
      <c r="A1205" s="46" t="s">
        <v>21477</v>
      </c>
      <c r="B1205" s="10" t="s">
        <v>12</v>
      </c>
      <c r="C1205" s="10" t="s">
        <v>1638</v>
      </c>
      <c r="D1205" s="10" t="s">
        <v>21478</v>
      </c>
      <c r="E1205" s="10" t="s">
        <v>21479</v>
      </c>
      <c r="F1205" s="10" t="s">
        <v>21480</v>
      </c>
      <c r="G1205" s="10" t="s">
        <v>77</v>
      </c>
      <c r="H1205" s="18">
        <v>59550</v>
      </c>
      <c r="I1205" s="10" t="s">
        <v>21481</v>
      </c>
      <c r="J1205" s="2"/>
      <c r="K1205" s="10" t="s">
        <v>21482</v>
      </c>
      <c r="L1205" s="2"/>
      <c r="M1205" s="2"/>
    </row>
    <row r="1206" spans="1:13" x14ac:dyDescent="0.25">
      <c r="A1206" s="47" t="s">
        <v>21483</v>
      </c>
      <c r="B1206" s="9" t="s">
        <v>12</v>
      </c>
      <c r="C1206" s="9" t="s">
        <v>99</v>
      </c>
      <c r="D1206" s="9" t="s">
        <v>21484</v>
      </c>
      <c r="E1206" s="9" t="s">
        <v>21485</v>
      </c>
      <c r="F1206" s="9" t="s">
        <v>21486</v>
      </c>
      <c r="G1206" s="9" t="s">
        <v>46</v>
      </c>
      <c r="H1206" s="17">
        <v>853194</v>
      </c>
      <c r="I1206" s="9" t="s">
        <v>21487</v>
      </c>
      <c r="J1206" s="9" t="s">
        <v>21488</v>
      </c>
      <c r="K1206" s="9" t="s">
        <v>21489</v>
      </c>
      <c r="L1206" s="11" t="s">
        <v>21490</v>
      </c>
      <c r="M1206" s="1"/>
    </row>
    <row r="1207" spans="1:13" x14ac:dyDescent="0.25">
      <c r="A1207" s="47" t="s">
        <v>21491</v>
      </c>
      <c r="B1207" s="9" t="s">
        <v>12</v>
      </c>
      <c r="C1207" s="9" t="s">
        <v>99</v>
      </c>
      <c r="D1207" s="9" t="s">
        <v>17912</v>
      </c>
      <c r="E1207" s="9" t="s">
        <v>21492</v>
      </c>
      <c r="F1207" s="9" t="s">
        <v>21493</v>
      </c>
      <c r="G1207" s="9" t="s">
        <v>149</v>
      </c>
      <c r="H1207" s="16"/>
      <c r="I1207" s="9" t="s">
        <v>21494</v>
      </c>
      <c r="J1207" s="1"/>
      <c r="K1207" s="9" t="s">
        <v>21495</v>
      </c>
      <c r="L1207" s="1"/>
      <c r="M1207" s="1"/>
    </row>
    <row r="1208" spans="1:13" x14ac:dyDescent="0.25">
      <c r="A1208" s="46" t="s">
        <v>21501</v>
      </c>
      <c r="B1208" s="10" t="s">
        <v>12</v>
      </c>
      <c r="C1208" s="10" t="s">
        <v>1352</v>
      </c>
      <c r="D1208" s="10" t="s">
        <v>21502</v>
      </c>
      <c r="E1208" s="10" t="s">
        <v>21503</v>
      </c>
      <c r="F1208" s="10" t="s">
        <v>21504</v>
      </c>
      <c r="G1208" s="10" t="s">
        <v>156</v>
      </c>
      <c r="H1208" s="19"/>
      <c r="I1208" s="10" t="s">
        <v>21505</v>
      </c>
      <c r="J1208" s="2"/>
      <c r="K1208" s="10" t="s">
        <v>21506</v>
      </c>
      <c r="L1208" s="2"/>
      <c r="M1208" s="2"/>
    </row>
    <row r="1209" spans="1:13" x14ac:dyDescent="0.25">
      <c r="A1209" s="47" t="s">
        <v>21507</v>
      </c>
      <c r="B1209" s="9" t="s">
        <v>12</v>
      </c>
      <c r="C1209" s="9" t="s">
        <v>13</v>
      </c>
      <c r="D1209" s="9" t="s">
        <v>21508</v>
      </c>
      <c r="E1209" s="9" t="s">
        <v>21509</v>
      </c>
      <c r="F1209" s="9" t="s">
        <v>21510</v>
      </c>
      <c r="G1209" s="9" t="s">
        <v>87</v>
      </c>
      <c r="H1209" s="16"/>
      <c r="I1209" s="9" t="s">
        <v>21511</v>
      </c>
      <c r="J1209" s="1"/>
      <c r="K1209" s="1"/>
      <c r="L1209" s="1"/>
      <c r="M1209" s="1"/>
    </row>
    <row r="1210" spans="1:13" x14ac:dyDescent="0.25">
      <c r="A1210" s="46" t="s">
        <v>21512</v>
      </c>
      <c r="B1210" s="10" t="s">
        <v>12</v>
      </c>
      <c r="C1210" s="10" t="s">
        <v>2154</v>
      </c>
      <c r="D1210" s="10" t="s">
        <v>21513</v>
      </c>
      <c r="E1210" s="10" t="s">
        <v>21514</v>
      </c>
      <c r="F1210" s="10" t="s">
        <v>21515</v>
      </c>
      <c r="G1210" s="10" t="s">
        <v>20</v>
      </c>
      <c r="H1210" s="18">
        <v>218619</v>
      </c>
      <c r="I1210" s="10" t="s">
        <v>21516</v>
      </c>
      <c r="J1210" s="10" t="s">
        <v>21517</v>
      </c>
      <c r="K1210" s="10" t="s">
        <v>21518</v>
      </c>
      <c r="L1210" s="12" t="s">
        <v>21519</v>
      </c>
      <c r="M1210" s="2"/>
    </row>
    <row r="1211" spans="1:13" x14ac:dyDescent="0.25">
      <c r="A1211" s="46" t="s">
        <v>21526</v>
      </c>
      <c r="B1211" s="10" t="s">
        <v>12</v>
      </c>
      <c r="C1211" s="10" t="s">
        <v>619</v>
      </c>
      <c r="D1211" s="10" t="s">
        <v>21527</v>
      </c>
      <c r="E1211" s="10" t="s">
        <v>21528</v>
      </c>
      <c r="F1211" s="10" t="s">
        <v>21529</v>
      </c>
      <c r="G1211" s="10" t="s">
        <v>5233</v>
      </c>
      <c r="H1211" s="18">
        <v>17943</v>
      </c>
      <c r="I1211" s="10" t="s">
        <v>21530</v>
      </c>
      <c r="J1211" s="10" t="s">
        <v>21531</v>
      </c>
      <c r="K1211" s="10" t="s">
        <v>21532</v>
      </c>
      <c r="L1211" s="12" t="s">
        <v>21533</v>
      </c>
      <c r="M1211" s="2"/>
    </row>
    <row r="1212" spans="1:13" x14ac:dyDescent="0.25">
      <c r="A1212" s="47" t="s">
        <v>21549</v>
      </c>
      <c r="B1212" s="9" t="s">
        <v>12</v>
      </c>
      <c r="C1212" s="9" t="s">
        <v>214</v>
      </c>
      <c r="D1212" s="9" t="s">
        <v>21550</v>
      </c>
      <c r="E1212" s="9" t="s">
        <v>21551</v>
      </c>
      <c r="F1212" s="9" t="s">
        <v>21552</v>
      </c>
      <c r="G1212" s="9" t="s">
        <v>88</v>
      </c>
      <c r="H1212" s="17">
        <v>10861</v>
      </c>
      <c r="I1212" s="9" t="s">
        <v>21553</v>
      </c>
      <c r="J1212" s="9" t="s">
        <v>21554</v>
      </c>
      <c r="K1212" s="9" t="s">
        <v>21555</v>
      </c>
      <c r="L1212" s="11" t="s">
        <v>21556</v>
      </c>
      <c r="M1212" s="11" t="s">
        <v>21557</v>
      </c>
    </row>
    <row r="1213" spans="1:13" x14ac:dyDescent="0.25">
      <c r="A1213" s="46" t="s">
        <v>21568</v>
      </c>
      <c r="B1213" s="10" t="s">
        <v>12</v>
      </c>
      <c r="C1213" s="10" t="s">
        <v>5865</v>
      </c>
      <c r="D1213" s="10" t="s">
        <v>21569</v>
      </c>
      <c r="E1213" s="10" t="s">
        <v>21570</v>
      </c>
      <c r="F1213" s="10" t="s">
        <v>21571</v>
      </c>
      <c r="G1213" s="10" t="s">
        <v>87</v>
      </c>
      <c r="H1213" s="18">
        <v>112565</v>
      </c>
      <c r="I1213" s="10" t="s">
        <v>21572</v>
      </c>
      <c r="J1213" s="2"/>
      <c r="K1213" s="10" t="s">
        <v>21573</v>
      </c>
      <c r="L1213" s="2"/>
      <c r="M1213" s="2"/>
    </row>
    <row r="1214" spans="1:13" x14ac:dyDescent="0.25">
      <c r="A1214" s="47" t="s">
        <v>21574</v>
      </c>
      <c r="B1214" s="9" t="s">
        <v>12</v>
      </c>
      <c r="C1214" s="9" t="s">
        <v>90</v>
      </c>
      <c r="D1214" s="9" t="s">
        <v>21575</v>
      </c>
      <c r="E1214" s="9" t="s">
        <v>21576</v>
      </c>
      <c r="F1214" s="9" t="s">
        <v>21577</v>
      </c>
      <c r="G1214" s="9" t="s">
        <v>46</v>
      </c>
      <c r="H1214" s="17">
        <v>11427</v>
      </c>
      <c r="I1214" s="9" t="s">
        <v>21578</v>
      </c>
      <c r="J1214" s="1"/>
      <c r="K1214" s="9" t="s">
        <v>21579</v>
      </c>
      <c r="L1214" s="1"/>
      <c r="M1214" s="1"/>
    </row>
    <row r="1215" spans="1:13" x14ac:dyDescent="0.25">
      <c r="A1215" s="46" t="s">
        <v>21580</v>
      </c>
      <c r="B1215" s="10" t="s">
        <v>12</v>
      </c>
      <c r="C1215" s="10" t="s">
        <v>39</v>
      </c>
      <c r="D1215" s="10" t="s">
        <v>21581</v>
      </c>
      <c r="E1215" s="10" t="s">
        <v>21582</v>
      </c>
      <c r="F1215" s="10" t="s">
        <v>21583</v>
      </c>
      <c r="G1215" s="10" t="s">
        <v>1317</v>
      </c>
      <c r="H1215" s="18">
        <v>248212</v>
      </c>
      <c r="I1215" s="10" t="s">
        <v>21584</v>
      </c>
      <c r="J1215" s="2"/>
      <c r="K1215" s="10" t="s">
        <v>21585</v>
      </c>
      <c r="L1215" s="2"/>
      <c r="M1215" s="2"/>
    </row>
    <row r="1216" spans="1:13" x14ac:dyDescent="0.25">
      <c r="A1216" s="47" t="s">
        <v>21586</v>
      </c>
      <c r="B1216" s="9" t="s">
        <v>12</v>
      </c>
      <c r="C1216" s="9" t="s">
        <v>214</v>
      </c>
      <c r="D1216" s="9" t="s">
        <v>21587</v>
      </c>
      <c r="E1216" s="9" t="s">
        <v>21588</v>
      </c>
      <c r="F1216" s="9" t="s">
        <v>21589</v>
      </c>
      <c r="G1216" s="9" t="s">
        <v>1412</v>
      </c>
      <c r="H1216" s="17">
        <v>7303</v>
      </c>
      <c r="I1216" s="9" t="s">
        <v>21590</v>
      </c>
      <c r="J1216" s="9" t="s">
        <v>21591</v>
      </c>
      <c r="K1216" s="9" t="s">
        <v>21592</v>
      </c>
      <c r="L1216" s="1"/>
      <c r="M1216" s="1"/>
    </row>
    <row r="1217" spans="1:13" x14ac:dyDescent="0.25">
      <c r="A1217" s="47" t="s">
        <v>21593</v>
      </c>
      <c r="B1217" s="9" t="s">
        <v>12</v>
      </c>
      <c r="C1217" s="9" t="s">
        <v>19</v>
      </c>
      <c r="D1217" s="9" t="s">
        <v>21594</v>
      </c>
      <c r="E1217" s="9" t="s">
        <v>21595</v>
      </c>
      <c r="F1217" s="9" t="s">
        <v>21596</v>
      </c>
      <c r="G1217" s="9" t="s">
        <v>258</v>
      </c>
      <c r="H1217" s="16"/>
      <c r="I1217" s="9" t="s">
        <v>21597</v>
      </c>
      <c r="J1217" s="9" t="s">
        <v>21598</v>
      </c>
      <c r="K1217" s="9" t="s">
        <v>21599</v>
      </c>
      <c r="L1217" s="1"/>
      <c r="M1217" s="1"/>
    </row>
    <row r="1218" spans="1:13" x14ac:dyDescent="0.25">
      <c r="A1218" s="46" t="s">
        <v>21613</v>
      </c>
      <c r="B1218" s="10" t="s">
        <v>12</v>
      </c>
      <c r="C1218" s="10" t="s">
        <v>13</v>
      </c>
      <c r="D1218" s="10" t="s">
        <v>21614</v>
      </c>
      <c r="E1218" s="10" t="s">
        <v>21615</v>
      </c>
      <c r="F1218" s="10" t="s">
        <v>21616</v>
      </c>
      <c r="G1218" s="10" t="s">
        <v>16</v>
      </c>
      <c r="H1218" s="19"/>
      <c r="I1218" s="10" t="s">
        <v>21612</v>
      </c>
      <c r="J1218" s="2"/>
      <c r="K1218" s="10" t="s">
        <v>21617</v>
      </c>
      <c r="L1218" s="12" t="s">
        <v>21618</v>
      </c>
      <c r="M1218" s="12" t="s">
        <v>21619</v>
      </c>
    </row>
    <row r="1219" spans="1:13" x14ac:dyDescent="0.25">
      <c r="A1219" s="47" t="s">
        <v>21620</v>
      </c>
      <c r="B1219" s="9" t="s">
        <v>12</v>
      </c>
      <c r="C1219" s="9" t="s">
        <v>2010</v>
      </c>
      <c r="D1219" s="9" t="s">
        <v>21621</v>
      </c>
      <c r="E1219" s="9" t="s">
        <v>21622</v>
      </c>
      <c r="F1219" s="9" t="s">
        <v>21623</v>
      </c>
      <c r="G1219" s="9" t="s">
        <v>18</v>
      </c>
      <c r="H1219" s="17">
        <v>562188</v>
      </c>
      <c r="I1219" s="9" t="s">
        <v>21624</v>
      </c>
      <c r="J1219" s="9" t="s">
        <v>21625</v>
      </c>
      <c r="K1219" s="9" t="s">
        <v>21626</v>
      </c>
      <c r="L1219" s="11" t="s">
        <v>21627</v>
      </c>
      <c r="M1219" s="1"/>
    </row>
    <row r="1220" spans="1:13" x14ac:dyDescent="0.25">
      <c r="A1220" s="46" t="s">
        <v>21628</v>
      </c>
      <c r="B1220" s="10" t="s">
        <v>12</v>
      </c>
      <c r="C1220" s="10" t="s">
        <v>106</v>
      </c>
      <c r="D1220" s="10" t="s">
        <v>21629</v>
      </c>
      <c r="E1220" s="10" t="s">
        <v>21630</v>
      </c>
      <c r="F1220" s="10" t="s">
        <v>21631</v>
      </c>
      <c r="G1220" s="10" t="s">
        <v>258</v>
      </c>
      <c r="H1220" s="19"/>
      <c r="I1220" s="10" t="s">
        <v>21632</v>
      </c>
      <c r="J1220" s="2"/>
      <c r="K1220" s="10" t="s">
        <v>21633</v>
      </c>
      <c r="L1220" s="2"/>
      <c r="M1220" s="2"/>
    </row>
    <row r="1221" spans="1:13" x14ac:dyDescent="0.25">
      <c r="A1221" s="47" t="s">
        <v>21634</v>
      </c>
      <c r="B1221" s="9" t="s">
        <v>12</v>
      </c>
      <c r="C1221" s="9" t="s">
        <v>13</v>
      </c>
      <c r="D1221" s="9" t="s">
        <v>21635</v>
      </c>
      <c r="E1221" s="9" t="s">
        <v>21636</v>
      </c>
      <c r="F1221" s="9" t="s">
        <v>21637</v>
      </c>
      <c r="G1221" s="9" t="s">
        <v>400</v>
      </c>
      <c r="H1221" s="17">
        <v>292638</v>
      </c>
      <c r="I1221" s="9" t="s">
        <v>21638</v>
      </c>
      <c r="J1221" s="1"/>
      <c r="K1221" s="9" t="s">
        <v>21639</v>
      </c>
      <c r="L1221" s="1"/>
      <c r="M1221" s="1"/>
    </row>
    <row r="1222" spans="1:13" x14ac:dyDescent="0.25">
      <c r="A1222" s="46" t="s">
        <v>21640</v>
      </c>
      <c r="B1222" s="10" t="s">
        <v>12</v>
      </c>
      <c r="C1222" s="10" t="s">
        <v>1607</v>
      </c>
      <c r="D1222" s="10" t="s">
        <v>21641</v>
      </c>
      <c r="E1222" s="10" t="s">
        <v>21642</v>
      </c>
      <c r="F1222" s="10" t="s">
        <v>21643</v>
      </c>
      <c r="G1222" s="10" t="s">
        <v>141</v>
      </c>
      <c r="H1222" s="18">
        <v>58106</v>
      </c>
      <c r="I1222" s="10" t="s">
        <v>21644</v>
      </c>
      <c r="J1222" s="10" t="s">
        <v>21645</v>
      </c>
      <c r="K1222" s="10" t="s">
        <v>21646</v>
      </c>
      <c r="L1222" s="12" t="s">
        <v>21647</v>
      </c>
      <c r="M1222" s="2"/>
    </row>
    <row r="1223" spans="1:13" x14ac:dyDescent="0.25">
      <c r="A1223" s="47" t="s">
        <v>21648</v>
      </c>
      <c r="B1223" s="9" t="s">
        <v>12</v>
      </c>
      <c r="C1223" s="9" t="s">
        <v>13</v>
      </c>
      <c r="D1223" s="9" t="s">
        <v>21649</v>
      </c>
      <c r="E1223" s="9" t="s">
        <v>21650</v>
      </c>
      <c r="F1223" s="9" t="s">
        <v>21651</v>
      </c>
      <c r="G1223" s="9" t="s">
        <v>258</v>
      </c>
      <c r="H1223" s="17">
        <v>1451656</v>
      </c>
      <c r="I1223" s="9" t="s">
        <v>21652</v>
      </c>
      <c r="J1223" s="1"/>
      <c r="K1223" s="9" t="s">
        <v>21653</v>
      </c>
      <c r="L1223" s="11" t="s">
        <v>21654</v>
      </c>
      <c r="M1223" s="1"/>
    </row>
    <row r="1224" spans="1:13" x14ac:dyDescent="0.25">
      <c r="A1224" s="46" t="s">
        <v>21655</v>
      </c>
      <c r="B1224" s="10" t="s">
        <v>12</v>
      </c>
      <c r="C1224" s="10" t="s">
        <v>13</v>
      </c>
      <c r="D1224" s="10" t="s">
        <v>21656</v>
      </c>
      <c r="E1224" s="10" t="s">
        <v>21657</v>
      </c>
      <c r="F1224" s="10" t="s">
        <v>21658</v>
      </c>
      <c r="G1224" s="10" t="s">
        <v>320</v>
      </c>
      <c r="H1224" s="18">
        <v>401407</v>
      </c>
      <c r="I1224" s="10" t="s">
        <v>14991</v>
      </c>
      <c r="J1224" s="2"/>
      <c r="K1224" s="10" t="s">
        <v>14992</v>
      </c>
      <c r="L1224" s="12" t="s">
        <v>14993</v>
      </c>
      <c r="M1224" s="2"/>
    </row>
    <row r="1225" spans="1:13" x14ac:dyDescent="0.25">
      <c r="A1225" s="46" t="s">
        <v>21664</v>
      </c>
      <c r="B1225" s="10" t="s">
        <v>12</v>
      </c>
      <c r="C1225" s="10" t="s">
        <v>152</v>
      </c>
      <c r="D1225" s="10" t="s">
        <v>21665</v>
      </c>
      <c r="E1225" s="10" t="s">
        <v>21666</v>
      </c>
      <c r="F1225" s="10" t="s">
        <v>21667</v>
      </c>
      <c r="G1225" s="10" t="s">
        <v>14</v>
      </c>
      <c r="H1225" s="18">
        <v>354503</v>
      </c>
      <c r="I1225" s="10" t="s">
        <v>21668</v>
      </c>
      <c r="J1225" s="10" t="s">
        <v>21669</v>
      </c>
      <c r="K1225" s="10" t="s">
        <v>21670</v>
      </c>
      <c r="L1225" s="12" t="s">
        <v>21671</v>
      </c>
      <c r="M1225" s="2"/>
    </row>
    <row r="1226" spans="1:13" x14ac:dyDescent="0.25">
      <c r="A1226" s="47" t="s">
        <v>21672</v>
      </c>
      <c r="B1226" s="9" t="s">
        <v>12</v>
      </c>
      <c r="C1226" s="9" t="s">
        <v>388</v>
      </c>
      <c r="D1226" s="9" t="s">
        <v>21673</v>
      </c>
      <c r="E1226" s="9" t="s">
        <v>21674</v>
      </c>
      <c r="F1226" s="9" t="s">
        <v>21675</v>
      </c>
      <c r="G1226" s="9" t="s">
        <v>18</v>
      </c>
      <c r="H1226" s="17">
        <v>402824</v>
      </c>
      <c r="I1226" s="9" t="s">
        <v>21676</v>
      </c>
      <c r="J1226" s="1"/>
      <c r="K1226" s="9" t="s">
        <v>21677</v>
      </c>
      <c r="L1226" s="1"/>
      <c r="M1226" s="1"/>
    </row>
    <row r="1227" spans="1:13" x14ac:dyDescent="0.25">
      <c r="A1227" s="47" t="s">
        <v>21678</v>
      </c>
      <c r="B1227" s="9" t="s">
        <v>12</v>
      </c>
      <c r="C1227" s="9" t="s">
        <v>596</v>
      </c>
      <c r="D1227" s="9" t="s">
        <v>21679</v>
      </c>
      <c r="E1227" s="9" t="s">
        <v>21680</v>
      </c>
      <c r="F1227" s="9" t="s">
        <v>21681</v>
      </c>
      <c r="G1227" s="9" t="s">
        <v>593</v>
      </c>
      <c r="H1227" s="17">
        <v>262710</v>
      </c>
      <c r="I1227" s="9" t="s">
        <v>21682</v>
      </c>
      <c r="J1227" s="9" t="s">
        <v>21683</v>
      </c>
      <c r="K1227" s="9" t="s">
        <v>21684</v>
      </c>
      <c r="L1227" s="11" t="s">
        <v>21685</v>
      </c>
      <c r="M1227" s="1"/>
    </row>
    <row r="1228" spans="1:13" x14ac:dyDescent="0.25">
      <c r="A1228" s="46" t="s">
        <v>21691</v>
      </c>
      <c r="B1228" s="10" t="s">
        <v>12</v>
      </c>
      <c r="C1228" s="10" t="s">
        <v>517</v>
      </c>
      <c r="D1228" s="10" t="s">
        <v>21692</v>
      </c>
      <c r="E1228" s="10" t="s">
        <v>21693</v>
      </c>
      <c r="F1228" s="10" t="s">
        <v>21694</v>
      </c>
      <c r="G1228" s="10" t="s">
        <v>2926</v>
      </c>
      <c r="H1228" s="18">
        <v>453170</v>
      </c>
      <c r="I1228" s="10" t="s">
        <v>21695</v>
      </c>
      <c r="J1228" s="10" t="s">
        <v>21696</v>
      </c>
      <c r="K1228" s="10" t="s">
        <v>21697</v>
      </c>
      <c r="L1228" s="12" t="s">
        <v>21698</v>
      </c>
      <c r="M1228" s="2"/>
    </row>
    <row r="1229" spans="1:13" x14ac:dyDescent="0.25">
      <c r="A1229" s="47" t="s">
        <v>21699</v>
      </c>
      <c r="B1229" s="9" t="s">
        <v>12</v>
      </c>
      <c r="C1229" s="9" t="s">
        <v>214</v>
      </c>
      <c r="D1229" s="9" t="s">
        <v>21700</v>
      </c>
      <c r="E1229" s="9" t="s">
        <v>21701</v>
      </c>
      <c r="F1229" s="9" t="s">
        <v>21702</v>
      </c>
      <c r="G1229" s="9" t="s">
        <v>1082</v>
      </c>
      <c r="H1229" s="17">
        <v>566517</v>
      </c>
      <c r="I1229" s="9" t="s">
        <v>21703</v>
      </c>
      <c r="J1229" s="1"/>
      <c r="K1229" s="9" t="s">
        <v>21704</v>
      </c>
      <c r="L1229" s="11" t="s">
        <v>21705</v>
      </c>
      <c r="M1229" s="1"/>
    </row>
    <row r="1230" spans="1:13" x14ac:dyDescent="0.25">
      <c r="A1230" s="47" t="s">
        <v>21712</v>
      </c>
      <c r="B1230" s="9" t="s">
        <v>12</v>
      </c>
      <c r="C1230" s="9" t="s">
        <v>13</v>
      </c>
      <c r="D1230" s="9" t="s">
        <v>21713</v>
      </c>
      <c r="E1230" s="9" t="s">
        <v>21714</v>
      </c>
      <c r="F1230" s="9" t="s">
        <v>21715</v>
      </c>
      <c r="G1230" s="9" t="s">
        <v>14</v>
      </c>
      <c r="H1230" s="16"/>
      <c r="I1230" s="9" t="s">
        <v>21716</v>
      </c>
      <c r="J1230" s="1"/>
      <c r="K1230" s="9" t="s">
        <v>21717</v>
      </c>
      <c r="L1230" s="11" t="s">
        <v>21718</v>
      </c>
      <c r="M1230" s="1"/>
    </row>
    <row r="1231" spans="1:13" x14ac:dyDescent="0.25">
      <c r="A1231" s="46" t="s">
        <v>21719</v>
      </c>
      <c r="B1231" s="10" t="s">
        <v>12</v>
      </c>
      <c r="C1231" s="10" t="s">
        <v>354</v>
      </c>
      <c r="D1231" s="10" t="s">
        <v>21720</v>
      </c>
      <c r="E1231" s="10" t="s">
        <v>21721</v>
      </c>
      <c r="F1231" s="10" t="s">
        <v>21722</v>
      </c>
      <c r="G1231" s="10" t="s">
        <v>1713</v>
      </c>
      <c r="H1231" s="18">
        <v>460854</v>
      </c>
      <c r="I1231" s="10" t="s">
        <v>21723</v>
      </c>
      <c r="J1231" s="2"/>
      <c r="K1231" s="10" t="s">
        <v>21724</v>
      </c>
      <c r="L1231" s="12" t="s">
        <v>21725</v>
      </c>
      <c r="M1231" s="2"/>
    </row>
    <row r="1232" spans="1:13" x14ac:dyDescent="0.25">
      <c r="A1232" s="46" t="s">
        <v>21726</v>
      </c>
      <c r="B1232" s="10" t="s">
        <v>12</v>
      </c>
      <c r="C1232" s="10" t="s">
        <v>21727</v>
      </c>
      <c r="D1232" s="10" t="s">
        <v>21728</v>
      </c>
      <c r="E1232" s="10" t="s">
        <v>21729</v>
      </c>
      <c r="F1232" s="10" t="s">
        <v>21730</v>
      </c>
      <c r="G1232" s="10" t="s">
        <v>14</v>
      </c>
      <c r="H1232" s="18">
        <v>465091</v>
      </c>
      <c r="I1232" s="10" t="s">
        <v>21731</v>
      </c>
      <c r="J1232" s="2"/>
      <c r="K1232" s="10" t="s">
        <v>21732</v>
      </c>
      <c r="L1232" s="2"/>
      <c r="M1232" s="2"/>
    </row>
    <row r="1233" spans="1:13" x14ac:dyDescent="0.25">
      <c r="A1233" s="47" t="s">
        <v>21733</v>
      </c>
      <c r="B1233" s="9" t="s">
        <v>12</v>
      </c>
      <c r="C1233" s="9" t="s">
        <v>13</v>
      </c>
      <c r="D1233" s="9" t="s">
        <v>21734</v>
      </c>
      <c r="E1233" s="9" t="s">
        <v>21735</v>
      </c>
      <c r="F1233" s="9" t="s">
        <v>21736</v>
      </c>
      <c r="G1233" s="9" t="s">
        <v>36</v>
      </c>
      <c r="H1233" s="17">
        <v>92101</v>
      </c>
      <c r="I1233" s="9" t="s">
        <v>21737</v>
      </c>
      <c r="J1233" s="1"/>
      <c r="K1233" s="9" t="s">
        <v>21738</v>
      </c>
      <c r="L1233" s="1"/>
      <c r="M1233" s="1"/>
    </row>
    <row r="1234" spans="1:13" x14ac:dyDescent="0.25">
      <c r="A1234" s="46" t="s">
        <v>21739</v>
      </c>
      <c r="B1234" s="10" t="s">
        <v>12</v>
      </c>
      <c r="C1234" s="10" t="s">
        <v>13</v>
      </c>
      <c r="D1234" s="10" t="s">
        <v>21740</v>
      </c>
      <c r="E1234" s="10" t="s">
        <v>21741</v>
      </c>
      <c r="F1234" s="10" t="s">
        <v>21742</v>
      </c>
      <c r="G1234" s="10" t="s">
        <v>46</v>
      </c>
      <c r="H1234" s="18">
        <v>31643</v>
      </c>
      <c r="I1234" s="10" t="s">
        <v>21743</v>
      </c>
      <c r="J1234" s="10" t="s">
        <v>21744</v>
      </c>
      <c r="K1234" s="10" t="s">
        <v>21745</v>
      </c>
      <c r="L1234" s="2"/>
      <c r="M1234" s="2"/>
    </row>
    <row r="1235" spans="1:13" x14ac:dyDescent="0.25">
      <c r="A1235" s="47" t="s">
        <v>21746</v>
      </c>
      <c r="B1235" s="9" t="s">
        <v>12</v>
      </c>
      <c r="C1235" s="9" t="s">
        <v>138</v>
      </c>
      <c r="D1235" s="9" t="s">
        <v>21747</v>
      </c>
      <c r="E1235" s="9" t="s">
        <v>21748</v>
      </c>
      <c r="F1235" s="9" t="s">
        <v>21749</v>
      </c>
      <c r="G1235" s="9" t="s">
        <v>2960</v>
      </c>
      <c r="H1235" s="17">
        <v>228105</v>
      </c>
      <c r="I1235" s="9" t="s">
        <v>21750</v>
      </c>
      <c r="J1235" s="9" t="s">
        <v>21751</v>
      </c>
      <c r="K1235" s="9" t="s">
        <v>21752</v>
      </c>
      <c r="L1235" s="11" t="s">
        <v>21753</v>
      </c>
      <c r="M1235" s="1"/>
    </row>
    <row r="1236" spans="1:13" x14ac:dyDescent="0.25">
      <c r="A1236" s="47" t="s">
        <v>21759</v>
      </c>
      <c r="B1236" s="9" t="s">
        <v>12</v>
      </c>
      <c r="C1236" s="9" t="s">
        <v>13</v>
      </c>
      <c r="D1236" s="9" t="s">
        <v>21760</v>
      </c>
      <c r="E1236" s="9" t="s">
        <v>21761</v>
      </c>
      <c r="F1236" s="9" t="s">
        <v>21762</v>
      </c>
      <c r="G1236" s="9" t="s">
        <v>523</v>
      </c>
      <c r="H1236" s="17">
        <v>29200</v>
      </c>
      <c r="I1236" s="9" t="s">
        <v>21763</v>
      </c>
      <c r="J1236" s="1"/>
      <c r="K1236" s="1"/>
      <c r="L1236" s="1"/>
      <c r="M1236" s="1"/>
    </row>
    <row r="1237" spans="1:13" x14ac:dyDescent="0.25">
      <c r="A1237" s="46" t="s">
        <v>21764</v>
      </c>
      <c r="B1237" s="10" t="s">
        <v>12</v>
      </c>
      <c r="C1237" s="10" t="s">
        <v>19</v>
      </c>
      <c r="D1237" s="10" t="s">
        <v>21765</v>
      </c>
      <c r="E1237" s="10" t="s">
        <v>21766</v>
      </c>
      <c r="F1237" s="10" t="s">
        <v>21767</v>
      </c>
      <c r="G1237" s="10" t="s">
        <v>643</v>
      </c>
      <c r="H1237" s="18">
        <v>110943</v>
      </c>
      <c r="I1237" s="10" t="s">
        <v>21768</v>
      </c>
      <c r="J1237" s="10" t="s">
        <v>21769</v>
      </c>
      <c r="K1237" s="10" t="s">
        <v>21770</v>
      </c>
      <c r="L1237" s="12" t="s">
        <v>21771</v>
      </c>
      <c r="M1237" s="2"/>
    </row>
    <row r="1238" spans="1:13" x14ac:dyDescent="0.25">
      <c r="A1238" s="46" t="s">
        <v>21778</v>
      </c>
      <c r="B1238" s="10" t="s">
        <v>12</v>
      </c>
      <c r="C1238" s="10" t="s">
        <v>13</v>
      </c>
      <c r="D1238" s="10" t="s">
        <v>21779</v>
      </c>
      <c r="E1238" s="10" t="s">
        <v>21780</v>
      </c>
      <c r="F1238" s="10" t="s">
        <v>21781</v>
      </c>
      <c r="G1238" s="10" t="s">
        <v>507</v>
      </c>
      <c r="H1238" s="18">
        <v>489152</v>
      </c>
      <c r="I1238" s="10" t="s">
        <v>21782</v>
      </c>
      <c r="J1238" s="10" t="s">
        <v>21783</v>
      </c>
      <c r="K1238" s="10" t="s">
        <v>21784</v>
      </c>
      <c r="L1238" s="12" t="s">
        <v>21785</v>
      </c>
      <c r="M1238" s="12" t="s">
        <v>21786</v>
      </c>
    </row>
    <row r="1239" spans="1:13" x14ac:dyDescent="0.25">
      <c r="A1239" s="47" t="s">
        <v>21787</v>
      </c>
      <c r="B1239" s="9" t="s">
        <v>12</v>
      </c>
      <c r="C1239" s="9" t="s">
        <v>439</v>
      </c>
      <c r="D1239" s="9" t="s">
        <v>21788</v>
      </c>
      <c r="E1239" s="9" t="s">
        <v>21789</v>
      </c>
      <c r="F1239" s="9" t="s">
        <v>21790</v>
      </c>
      <c r="G1239" s="9" t="s">
        <v>7362</v>
      </c>
      <c r="H1239" s="17">
        <v>6103</v>
      </c>
      <c r="I1239" s="9" t="s">
        <v>21791</v>
      </c>
      <c r="J1239" s="9" t="s">
        <v>15227</v>
      </c>
      <c r="K1239" s="9" t="s">
        <v>21792</v>
      </c>
      <c r="L1239" s="11" t="s">
        <v>21793</v>
      </c>
      <c r="M1239" s="1"/>
    </row>
    <row r="1240" spans="1:13" x14ac:dyDescent="0.25">
      <c r="A1240" s="47" t="s">
        <v>21799</v>
      </c>
      <c r="B1240" s="9" t="s">
        <v>12</v>
      </c>
      <c r="C1240" s="9" t="s">
        <v>13</v>
      </c>
      <c r="D1240" s="9" t="s">
        <v>21800</v>
      </c>
      <c r="E1240" s="9" t="s">
        <v>21801</v>
      </c>
      <c r="F1240" s="9" t="s">
        <v>21802</v>
      </c>
      <c r="G1240" s="9" t="s">
        <v>1329</v>
      </c>
      <c r="H1240" s="17">
        <v>290083</v>
      </c>
      <c r="I1240" s="9" t="s">
        <v>21803</v>
      </c>
      <c r="J1240" s="1"/>
      <c r="K1240" s="1"/>
      <c r="L1240" s="1"/>
      <c r="M1240" s="1"/>
    </row>
    <row r="1241" spans="1:13" x14ac:dyDescent="0.25">
      <c r="A1241" s="46" t="s">
        <v>21804</v>
      </c>
      <c r="B1241" s="10" t="s">
        <v>12</v>
      </c>
      <c r="C1241" s="10" t="s">
        <v>1228</v>
      </c>
      <c r="D1241" s="10" t="s">
        <v>21805</v>
      </c>
      <c r="E1241" s="10" t="s">
        <v>21806</v>
      </c>
      <c r="F1241" s="10" t="s">
        <v>21807</v>
      </c>
      <c r="G1241" s="10" t="s">
        <v>239</v>
      </c>
      <c r="H1241" s="18">
        <v>203960</v>
      </c>
      <c r="I1241" s="10" t="s">
        <v>21808</v>
      </c>
      <c r="J1241" s="2"/>
      <c r="K1241" s="10" t="s">
        <v>21809</v>
      </c>
      <c r="L1241" s="2"/>
      <c r="M1241" s="2"/>
    </row>
    <row r="1242" spans="1:13" x14ac:dyDescent="0.25">
      <c r="A1242" s="46" t="s">
        <v>21810</v>
      </c>
      <c r="B1242" s="10" t="s">
        <v>12</v>
      </c>
      <c r="C1242" s="10" t="s">
        <v>13</v>
      </c>
      <c r="D1242" s="10" t="s">
        <v>4941</v>
      </c>
      <c r="E1242" s="10" t="s">
        <v>21811</v>
      </c>
      <c r="F1242" s="10" t="s">
        <v>21812</v>
      </c>
      <c r="G1242" s="10" t="s">
        <v>18</v>
      </c>
      <c r="H1242" s="18">
        <v>565601</v>
      </c>
      <c r="I1242" s="10" t="s">
        <v>21813</v>
      </c>
      <c r="J1242" s="10" t="s">
        <v>4942</v>
      </c>
      <c r="K1242" s="10" t="s">
        <v>21814</v>
      </c>
      <c r="L1242" s="12" t="s">
        <v>21815</v>
      </c>
      <c r="M1242" s="12" t="s">
        <v>21816</v>
      </c>
    </row>
    <row r="1243" spans="1:13" x14ac:dyDescent="0.25">
      <c r="A1243" s="47" t="s">
        <v>21820</v>
      </c>
      <c r="B1243" s="9" t="s">
        <v>12</v>
      </c>
      <c r="C1243" s="9" t="s">
        <v>3339</v>
      </c>
      <c r="D1243" s="9" t="s">
        <v>21821</v>
      </c>
      <c r="E1243" s="9" t="s">
        <v>21822</v>
      </c>
      <c r="F1243" s="9" t="s">
        <v>21823</v>
      </c>
      <c r="G1243" s="9" t="s">
        <v>79</v>
      </c>
      <c r="H1243" s="17">
        <v>10283</v>
      </c>
      <c r="I1243" s="9" t="s">
        <v>21824</v>
      </c>
      <c r="J1243" s="1"/>
      <c r="K1243" s="9" t="s">
        <v>21825</v>
      </c>
      <c r="L1243" s="1"/>
      <c r="M1243" s="1"/>
    </row>
    <row r="1244" spans="1:13" x14ac:dyDescent="0.25">
      <c r="A1244" s="46" t="s">
        <v>21826</v>
      </c>
      <c r="B1244" s="10" t="s">
        <v>12</v>
      </c>
      <c r="C1244" s="10" t="s">
        <v>13</v>
      </c>
      <c r="D1244" s="10" t="s">
        <v>21827</v>
      </c>
      <c r="E1244" s="10" t="s">
        <v>21828</v>
      </c>
      <c r="F1244" s="10" t="s">
        <v>21829</v>
      </c>
      <c r="G1244" s="10" t="s">
        <v>21830</v>
      </c>
      <c r="H1244" s="19"/>
      <c r="I1244" s="10" t="s">
        <v>21831</v>
      </c>
      <c r="J1244" s="2"/>
      <c r="K1244" s="10" t="s">
        <v>21832</v>
      </c>
      <c r="L1244" s="12" t="s">
        <v>21833</v>
      </c>
      <c r="M1244" s="2"/>
    </row>
    <row r="1245" spans="1:13" x14ac:dyDescent="0.25">
      <c r="A1245" s="47" t="s">
        <v>21840</v>
      </c>
      <c r="B1245" s="9" t="s">
        <v>12</v>
      </c>
      <c r="C1245" s="9" t="s">
        <v>19</v>
      </c>
      <c r="D1245" s="9" t="s">
        <v>21841</v>
      </c>
      <c r="E1245" s="9" t="s">
        <v>21842</v>
      </c>
      <c r="F1245" s="9" t="s">
        <v>21843</v>
      </c>
      <c r="G1245" s="9" t="s">
        <v>73</v>
      </c>
      <c r="H1245" s="17">
        <v>24650</v>
      </c>
      <c r="I1245" s="9" t="s">
        <v>21844</v>
      </c>
      <c r="J1245" s="9" t="s">
        <v>21845</v>
      </c>
      <c r="K1245" s="9" t="s">
        <v>21846</v>
      </c>
      <c r="L1245" s="11" t="s">
        <v>18876</v>
      </c>
      <c r="M1245" s="1"/>
    </row>
    <row r="1246" spans="1:13" x14ac:dyDescent="0.25">
      <c r="A1246" s="46" t="s">
        <v>21847</v>
      </c>
      <c r="B1246" s="10" t="s">
        <v>12</v>
      </c>
      <c r="C1246" s="10" t="s">
        <v>13</v>
      </c>
      <c r="D1246" s="10" t="s">
        <v>21848</v>
      </c>
      <c r="E1246" s="10" t="s">
        <v>21849</v>
      </c>
      <c r="F1246" s="10" t="s">
        <v>21850</v>
      </c>
      <c r="G1246" s="10" t="s">
        <v>424</v>
      </c>
      <c r="H1246" s="18">
        <v>191729</v>
      </c>
      <c r="I1246" s="10" t="s">
        <v>21851</v>
      </c>
      <c r="J1246" s="10" t="s">
        <v>21852</v>
      </c>
      <c r="K1246" s="10" t="s">
        <v>21853</v>
      </c>
      <c r="L1246" s="12" t="s">
        <v>21854</v>
      </c>
      <c r="M1246" s="2"/>
    </row>
    <row r="1247" spans="1:13" x14ac:dyDescent="0.25">
      <c r="A1247" s="47" t="s">
        <v>21855</v>
      </c>
      <c r="B1247" s="9" t="s">
        <v>12</v>
      </c>
      <c r="C1247" s="9" t="s">
        <v>13</v>
      </c>
      <c r="D1247" s="9" t="s">
        <v>21856</v>
      </c>
      <c r="E1247" s="9" t="s">
        <v>21857</v>
      </c>
      <c r="F1247" s="9" t="s">
        <v>21858</v>
      </c>
      <c r="G1247" s="9" t="s">
        <v>53</v>
      </c>
      <c r="H1247" s="17">
        <v>58348</v>
      </c>
      <c r="I1247" s="9" t="s">
        <v>21859</v>
      </c>
      <c r="J1247" s="9" t="s">
        <v>21860</v>
      </c>
      <c r="K1247" s="9" t="s">
        <v>21861</v>
      </c>
      <c r="L1247" s="11" t="s">
        <v>21862</v>
      </c>
      <c r="M1247" s="1"/>
    </row>
    <row r="1248" spans="1:13" x14ac:dyDescent="0.25">
      <c r="A1248" s="47" t="s">
        <v>21870</v>
      </c>
      <c r="B1248" s="9" t="s">
        <v>12</v>
      </c>
      <c r="C1248" s="9" t="s">
        <v>13</v>
      </c>
      <c r="D1248" s="9" t="s">
        <v>21871</v>
      </c>
      <c r="E1248" s="9" t="s">
        <v>21872</v>
      </c>
      <c r="F1248" s="9" t="s">
        <v>21873</v>
      </c>
      <c r="G1248" s="9" t="s">
        <v>487</v>
      </c>
      <c r="H1248" s="17">
        <v>161134</v>
      </c>
      <c r="I1248" s="9" t="s">
        <v>21874</v>
      </c>
      <c r="J1248" s="9" t="s">
        <v>21875</v>
      </c>
      <c r="K1248" s="1"/>
      <c r="L1248" s="1"/>
      <c r="M1248" s="1"/>
    </row>
    <row r="1249" spans="1:13" x14ac:dyDescent="0.25">
      <c r="A1249" s="46" t="s">
        <v>21876</v>
      </c>
      <c r="B1249" s="10" t="s">
        <v>12</v>
      </c>
      <c r="C1249" s="10" t="s">
        <v>155</v>
      </c>
      <c r="D1249" s="10" t="s">
        <v>21877</v>
      </c>
      <c r="E1249" s="10" t="s">
        <v>21878</v>
      </c>
      <c r="F1249" s="10" t="s">
        <v>21879</v>
      </c>
      <c r="G1249" s="10" t="s">
        <v>329</v>
      </c>
      <c r="H1249" s="18">
        <v>157540</v>
      </c>
      <c r="I1249" s="10" t="s">
        <v>21880</v>
      </c>
      <c r="J1249" s="10" t="s">
        <v>21881</v>
      </c>
      <c r="K1249" s="10" t="s">
        <v>21882</v>
      </c>
      <c r="L1249" s="12" t="s">
        <v>21883</v>
      </c>
      <c r="M1249" s="2"/>
    </row>
    <row r="1250" spans="1:13" x14ac:dyDescent="0.25">
      <c r="A1250" s="46" t="s">
        <v>21890</v>
      </c>
      <c r="B1250" s="10" t="s">
        <v>12</v>
      </c>
      <c r="C1250" s="10" t="s">
        <v>13</v>
      </c>
      <c r="D1250" s="10" t="s">
        <v>21891</v>
      </c>
      <c r="E1250" s="10" t="s">
        <v>21892</v>
      </c>
      <c r="F1250" s="10" t="s">
        <v>21893</v>
      </c>
      <c r="G1250" s="10" t="s">
        <v>897</v>
      </c>
      <c r="H1250" s="18">
        <v>2811547</v>
      </c>
      <c r="I1250" s="10" t="s">
        <v>11278</v>
      </c>
      <c r="J1250" s="2"/>
      <c r="K1250" s="2"/>
      <c r="L1250" s="2"/>
      <c r="M1250" s="2"/>
    </row>
    <row r="1251" spans="1:13" x14ac:dyDescent="0.25">
      <c r="A1251" s="46" t="s">
        <v>21894</v>
      </c>
      <c r="B1251" s="10" t="s">
        <v>12</v>
      </c>
      <c r="C1251" s="10" t="s">
        <v>899</v>
      </c>
      <c r="D1251" s="10" t="s">
        <v>21895</v>
      </c>
      <c r="E1251" s="10" t="s">
        <v>21896</v>
      </c>
      <c r="F1251" s="10" t="s">
        <v>21897</v>
      </c>
      <c r="G1251" s="10" t="s">
        <v>424</v>
      </c>
      <c r="H1251" s="18">
        <v>111887</v>
      </c>
      <c r="I1251" s="10" t="s">
        <v>2977</v>
      </c>
      <c r="J1251" s="2"/>
      <c r="K1251" s="10" t="s">
        <v>2978</v>
      </c>
      <c r="L1251" s="12" t="s">
        <v>2979</v>
      </c>
      <c r="M1251" s="2"/>
    </row>
    <row r="1252" spans="1:13" x14ac:dyDescent="0.25">
      <c r="A1252" s="47" t="s">
        <v>21898</v>
      </c>
      <c r="B1252" s="9" t="s">
        <v>12</v>
      </c>
      <c r="C1252" s="9" t="s">
        <v>13</v>
      </c>
      <c r="D1252" s="9" t="s">
        <v>21899</v>
      </c>
      <c r="E1252" s="9" t="s">
        <v>21900</v>
      </c>
      <c r="F1252" s="9" t="s">
        <v>21901</v>
      </c>
      <c r="G1252" s="9" t="s">
        <v>424</v>
      </c>
      <c r="H1252" s="17">
        <v>214535</v>
      </c>
      <c r="I1252" s="9" t="s">
        <v>21902</v>
      </c>
      <c r="J1252" s="1"/>
      <c r="K1252" s="9" t="s">
        <v>21903</v>
      </c>
      <c r="L1252" s="1"/>
      <c r="M1252" s="1"/>
    </row>
    <row r="1253" spans="1:13" x14ac:dyDescent="0.25">
      <c r="A1253" s="49" t="s">
        <v>21904</v>
      </c>
      <c r="B1253" s="30" t="s">
        <v>12</v>
      </c>
      <c r="C1253" s="30" t="s">
        <v>13</v>
      </c>
      <c r="D1253" s="30" t="s">
        <v>21905</v>
      </c>
      <c r="E1253" s="30" t="s">
        <v>21906</v>
      </c>
      <c r="F1253" s="30" t="s">
        <v>21907</v>
      </c>
      <c r="G1253" s="30" t="s">
        <v>36</v>
      </c>
      <c r="H1253" s="36">
        <v>189761</v>
      </c>
      <c r="I1253" s="30" t="s">
        <v>21908</v>
      </c>
      <c r="J1253" s="30" t="s">
        <v>21909</v>
      </c>
      <c r="K1253" s="30" t="s">
        <v>21910</v>
      </c>
      <c r="L1253" s="33" t="s">
        <v>21911</v>
      </c>
      <c r="M1253" s="32"/>
    </row>
    <row r="1254" spans="1:13" x14ac:dyDescent="0.25">
      <c r="A1254" s="46" t="s">
        <v>21914</v>
      </c>
      <c r="B1254" s="10" t="s">
        <v>12</v>
      </c>
      <c r="C1254" s="10" t="s">
        <v>1411</v>
      </c>
      <c r="D1254" s="10" t="s">
        <v>7104</v>
      </c>
      <c r="E1254" s="10" t="s">
        <v>21915</v>
      </c>
      <c r="F1254" s="10" t="s">
        <v>21916</v>
      </c>
      <c r="G1254" s="10" t="s">
        <v>201</v>
      </c>
      <c r="H1254" s="37">
        <v>417</v>
      </c>
      <c r="I1254" s="10" t="s">
        <v>21917</v>
      </c>
      <c r="J1254" s="2"/>
      <c r="K1254" s="10" t="s">
        <v>21918</v>
      </c>
      <c r="L1254" s="2"/>
      <c r="M1254" s="2"/>
    </row>
    <row r="1255" spans="1:13" x14ac:dyDescent="0.25">
      <c r="A1255" s="47" t="s">
        <v>21919</v>
      </c>
      <c r="B1255" s="9" t="s">
        <v>12</v>
      </c>
      <c r="C1255" s="9" t="s">
        <v>69</v>
      </c>
      <c r="D1255" s="9" t="s">
        <v>21920</v>
      </c>
      <c r="E1255" s="9" t="s">
        <v>21921</v>
      </c>
      <c r="F1255" s="9" t="s">
        <v>21922</v>
      </c>
      <c r="G1255" s="9" t="s">
        <v>29</v>
      </c>
      <c r="H1255" s="16"/>
      <c r="I1255" s="9" t="s">
        <v>21923</v>
      </c>
      <c r="J1255" s="1"/>
      <c r="K1255" s="9" t="s">
        <v>21924</v>
      </c>
      <c r="L1255" s="1"/>
      <c r="M1255" s="1"/>
    </row>
    <row r="1256" spans="1:13" x14ac:dyDescent="0.25">
      <c r="A1256" s="46" t="s">
        <v>21925</v>
      </c>
      <c r="B1256" s="10" t="s">
        <v>12</v>
      </c>
      <c r="C1256" s="10" t="s">
        <v>401</v>
      </c>
      <c r="D1256" s="10" t="s">
        <v>21926</v>
      </c>
      <c r="E1256" s="10" t="s">
        <v>21927</v>
      </c>
      <c r="F1256" s="10" t="s">
        <v>21928</v>
      </c>
      <c r="G1256" s="10" t="s">
        <v>258</v>
      </c>
      <c r="H1256" s="19"/>
      <c r="I1256" s="10" t="s">
        <v>21929</v>
      </c>
      <c r="J1256" s="10" t="s">
        <v>21930</v>
      </c>
      <c r="K1256" s="2"/>
      <c r="L1256" s="2"/>
      <c r="M1256" s="2"/>
    </row>
    <row r="1257" spans="1:13" x14ac:dyDescent="0.25">
      <c r="A1257" s="47" t="s">
        <v>21931</v>
      </c>
      <c r="B1257" s="9" t="s">
        <v>12</v>
      </c>
      <c r="C1257" s="9" t="s">
        <v>17</v>
      </c>
      <c r="D1257" s="9" t="s">
        <v>21932</v>
      </c>
      <c r="E1257" s="9" t="s">
        <v>21933</v>
      </c>
      <c r="F1257" s="9" t="s">
        <v>21934</v>
      </c>
      <c r="G1257" s="9" t="s">
        <v>139</v>
      </c>
      <c r="H1257" s="17">
        <v>9641</v>
      </c>
      <c r="I1257" s="9" t="s">
        <v>21935</v>
      </c>
      <c r="J1257" s="1"/>
      <c r="K1257" s="9" t="s">
        <v>21936</v>
      </c>
      <c r="L1257" s="11" t="s">
        <v>21937</v>
      </c>
      <c r="M1257" s="1"/>
    </row>
    <row r="1258" spans="1:13" x14ac:dyDescent="0.25">
      <c r="A1258" s="46" t="s">
        <v>21938</v>
      </c>
      <c r="B1258" s="10" t="s">
        <v>12</v>
      </c>
      <c r="C1258" s="10" t="s">
        <v>13</v>
      </c>
      <c r="D1258" s="10" t="s">
        <v>21939</v>
      </c>
      <c r="E1258" s="10" t="s">
        <v>21940</v>
      </c>
      <c r="F1258" s="10" t="s">
        <v>21941</v>
      </c>
      <c r="G1258" s="10" t="s">
        <v>36</v>
      </c>
      <c r="H1258" s="18">
        <v>52100</v>
      </c>
      <c r="I1258" s="10" t="s">
        <v>21942</v>
      </c>
      <c r="J1258" s="2"/>
      <c r="K1258" s="2"/>
      <c r="L1258" s="2"/>
      <c r="M1258" s="2"/>
    </row>
    <row r="1259" spans="1:13" x14ac:dyDescent="0.25">
      <c r="A1259" s="47" t="s">
        <v>21943</v>
      </c>
      <c r="B1259" s="9" t="s">
        <v>12</v>
      </c>
      <c r="C1259" s="9" t="s">
        <v>2265</v>
      </c>
      <c r="D1259" s="9" t="s">
        <v>21944</v>
      </c>
      <c r="E1259" s="9" t="s">
        <v>21945</v>
      </c>
      <c r="F1259" s="9" t="s">
        <v>21946</v>
      </c>
      <c r="G1259" s="9" t="s">
        <v>201</v>
      </c>
      <c r="H1259" s="16"/>
      <c r="I1259" s="9" t="s">
        <v>21917</v>
      </c>
      <c r="J1259" s="1"/>
      <c r="K1259" s="1"/>
      <c r="L1259" s="1"/>
      <c r="M1259" s="1"/>
    </row>
    <row r="1260" spans="1:13" x14ac:dyDescent="0.25">
      <c r="A1260" s="46" t="s">
        <v>21947</v>
      </c>
      <c r="B1260" s="10" t="s">
        <v>12</v>
      </c>
      <c r="C1260" s="10" t="s">
        <v>19</v>
      </c>
      <c r="D1260" s="10" t="s">
        <v>21948</v>
      </c>
      <c r="E1260" s="10" t="s">
        <v>21949</v>
      </c>
      <c r="F1260" s="10" t="s">
        <v>21950</v>
      </c>
      <c r="G1260" s="10" t="s">
        <v>21951</v>
      </c>
      <c r="H1260" s="19"/>
      <c r="I1260" s="10" t="s">
        <v>21952</v>
      </c>
      <c r="J1260" s="10" t="s">
        <v>20473</v>
      </c>
      <c r="K1260" s="2"/>
      <c r="L1260" s="2"/>
      <c r="M1260" s="2"/>
    </row>
    <row r="1261" spans="1:13" x14ac:dyDescent="0.25">
      <c r="A1261" s="46" t="s">
        <v>21959</v>
      </c>
      <c r="B1261" s="10" t="s">
        <v>12</v>
      </c>
      <c r="C1261" s="10" t="s">
        <v>398</v>
      </c>
      <c r="D1261" s="10" t="s">
        <v>21960</v>
      </c>
      <c r="E1261" s="10" t="s">
        <v>21961</v>
      </c>
      <c r="F1261" s="10" t="s">
        <v>21962</v>
      </c>
      <c r="G1261" s="10" t="s">
        <v>14</v>
      </c>
      <c r="H1261" s="18">
        <v>94411</v>
      </c>
      <c r="I1261" s="10" t="s">
        <v>21963</v>
      </c>
      <c r="J1261" s="2"/>
      <c r="K1261" s="2"/>
      <c r="L1261" s="2"/>
      <c r="M1261" s="2"/>
    </row>
    <row r="1262" spans="1:13" x14ac:dyDescent="0.25">
      <c r="A1262" s="46" t="s">
        <v>21970</v>
      </c>
      <c r="B1262" s="10" t="s">
        <v>12</v>
      </c>
      <c r="C1262" s="10" t="s">
        <v>13</v>
      </c>
      <c r="D1262" s="10" t="s">
        <v>21971</v>
      </c>
      <c r="E1262" s="10" t="s">
        <v>21972</v>
      </c>
      <c r="F1262" s="10" t="s">
        <v>21973</v>
      </c>
      <c r="G1262" s="10" t="s">
        <v>139</v>
      </c>
      <c r="H1262" s="19"/>
      <c r="I1262" s="10" t="s">
        <v>21974</v>
      </c>
      <c r="J1262" s="2"/>
      <c r="K1262" s="2"/>
      <c r="L1262" s="2"/>
      <c r="M1262" s="2"/>
    </row>
    <row r="1263" spans="1:13" x14ac:dyDescent="0.25">
      <c r="A1263" s="47" t="s">
        <v>21975</v>
      </c>
      <c r="B1263" s="9" t="s">
        <v>12</v>
      </c>
      <c r="C1263" s="9" t="s">
        <v>13</v>
      </c>
      <c r="D1263" s="9" t="s">
        <v>21976</v>
      </c>
      <c r="E1263" s="9" t="s">
        <v>21977</v>
      </c>
      <c r="F1263" s="9" t="s">
        <v>21978</v>
      </c>
      <c r="G1263" s="9" t="s">
        <v>4078</v>
      </c>
      <c r="H1263" s="17">
        <v>13502</v>
      </c>
      <c r="I1263" s="9" t="s">
        <v>21979</v>
      </c>
      <c r="J1263" s="9" t="s">
        <v>21980</v>
      </c>
      <c r="K1263" s="9" t="s">
        <v>21981</v>
      </c>
      <c r="L1263" s="1"/>
      <c r="M1263" s="1"/>
    </row>
    <row r="1264" spans="1:13" x14ac:dyDescent="0.25">
      <c r="A1264" s="46" t="s">
        <v>21982</v>
      </c>
      <c r="B1264" s="10" t="s">
        <v>12</v>
      </c>
      <c r="C1264" s="10" t="s">
        <v>3010</v>
      </c>
      <c r="D1264" s="10" t="s">
        <v>21983</v>
      </c>
      <c r="E1264" s="10" t="s">
        <v>21984</v>
      </c>
      <c r="F1264" s="10" t="s">
        <v>21985</v>
      </c>
      <c r="G1264" s="10" t="s">
        <v>502</v>
      </c>
      <c r="H1264" s="19"/>
      <c r="I1264" s="10" t="s">
        <v>21986</v>
      </c>
      <c r="J1264" s="10" t="s">
        <v>21987</v>
      </c>
      <c r="K1264" s="10" t="s">
        <v>21988</v>
      </c>
      <c r="L1264" s="2"/>
      <c r="M1264" s="2"/>
    </row>
    <row r="1265" spans="1:13" x14ac:dyDescent="0.25">
      <c r="A1265" s="47" t="s">
        <v>21989</v>
      </c>
      <c r="B1265" s="9" t="s">
        <v>12</v>
      </c>
      <c r="C1265" s="9" t="s">
        <v>13</v>
      </c>
      <c r="D1265" s="9" t="s">
        <v>21990</v>
      </c>
      <c r="E1265" s="9" t="s">
        <v>21991</v>
      </c>
      <c r="F1265" s="9" t="s">
        <v>21992</v>
      </c>
      <c r="G1265" s="9" t="s">
        <v>29</v>
      </c>
      <c r="H1265" s="16"/>
      <c r="I1265" s="9" t="s">
        <v>21993</v>
      </c>
      <c r="J1265" s="1"/>
      <c r="K1265" s="1"/>
      <c r="L1265" s="1"/>
      <c r="M1265" s="1"/>
    </row>
    <row r="1266" spans="1:13" x14ac:dyDescent="0.25">
      <c r="A1266" s="46" t="s">
        <v>21994</v>
      </c>
      <c r="B1266" s="10" t="s">
        <v>12</v>
      </c>
      <c r="C1266" s="10" t="s">
        <v>13</v>
      </c>
      <c r="D1266" s="10" t="s">
        <v>21995</v>
      </c>
      <c r="E1266" s="10" t="s">
        <v>21996</v>
      </c>
      <c r="F1266" s="10" t="s">
        <v>21997</v>
      </c>
      <c r="G1266" s="10" t="s">
        <v>3916</v>
      </c>
      <c r="H1266" s="18">
        <v>48483</v>
      </c>
      <c r="I1266" s="10" t="s">
        <v>21998</v>
      </c>
      <c r="J1266" s="2"/>
      <c r="K1266" s="10" t="s">
        <v>21999</v>
      </c>
      <c r="L1266" s="12" t="s">
        <v>22000</v>
      </c>
      <c r="M1266" s="12" t="s">
        <v>22001</v>
      </c>
    </row>
    <row r="1267" spans="1:13" x14ac:dyDescent="0.25">
      <c r="A1267" s="47" t="s">
        <v>22002</v>
      </c>
      <c r="B1267" s="9" t="s">
        <v>12</v>
      </c>
      <c r="C1267" s="9" t="s">
        <v>2016</v>
      </c>
      <c r="D1267" s="9" t="s">
        <v>22003</v>
      </c>
      <c r="E1267" s="9" t="s">
        <v>22004</v>
      </c>
      <c r="F1267" s="9" t="s">
        <v>22005</v>
      </c>
      <c r="G1267" s="9" t="s">
        <v>179</v>
      </c>
      <c r="H1267" s="17">
        <v>466743</v>
      </c>
      <c r="I1267" s="9" t="s">
        <v>2017</v>
      </c>
      <c r="J1267" s="1"/>
      <c r="K1267" s="9" t="s">
        <v>2018</v>
      </c>
      <c r="L1267" s="11" t="s">
        <v>22006</v>
      </c>
      <c r="M1267" s="1"/>
    </row>
    <row r="1268" spans="1:13" x14ac:dyDescent="0.25">
      <c r="A1268" s="47" t="s">
        <v>22012</v>
      </c>
      <c r="B1268" s="9" t="s">
        <v>12</v>
      </c>
      <c r="C1268" s="9" t="s">
        <v>13</v>
      </c>
      <c r="D1268" s="9" t="s">
        <v>22013</v>
      </c>
      <c r="E1268" s="9" t="s">
        <v>22014</v>
      </c>
      <c r="F1268" s="9" t="s">
        <v>22015</v>
      </c>
      <c r="G1268" s="9" t="s">
        <v>18</v>
      </c>
      <c r="H1268" s="16"/>
      <c r="I1268" s="9" t="s">
        <v>22016</v>
      </c>
      <c r="J1268" s="1"/>
      <c r="K1268" s="9" t="s">
        <v>22017</v>
      </c>
      <c r="L1268" s="1"/>
      <c r="M1268" s="1"/>
    </row>
    <row r="1269" spans="1:13" x14ac:dyDescent="0.25">
      <c r="A1269" s="47" t="s">
        <v>22038</v>
      </c>
      <c r="B1269" s="9" t="s">
        <v>12</v>
      </c>
      <c r="C1269" s="9" t="s">
        <v>13</v>
      </c>
      <c r="D1269" s="9" t="s">
        <v>22039</v>
      </c>
      <c r="E1269" s="9" t="s">
        <v>22040</v>
      </c>
      <c r="F1269" s="9" t="s">
        <v>22041</v>
      </c>
      <c r="G1269" s="9" t="s">
        <v>139</v>
      </c>
      <c r="H1269" s="17">
        <v>167372</v>
      </c>
      <c r="I1269" s="9" t="s">
        <v>22042</v>
      </c>
      <c r="J1269" s="9" t="s">
        <v>22043</v>
      </c>
      <c r="K1269" s="9" t="s">
        <v>22044</v>
      </c>
      <c r="L1269" s="4"/>
      <c r="M1269" s="4"/>
    </row>
    <row r="1270" spans="1:13" x14ac:dyDescent="0.25">
      <c r="A1270" s="46" t="s">
        <v>22045</v>
      </c>
      <c r="B1270" s="10" t="s">
        <v>12</v>
      </c>
      <c r="C1270" s="10" t="s">
        <v>118</v>
      </c>
      <c r="D1270" s="10" t="s">
        <v>22046</v>
      </c>
      <c r="E1270" s="10" t="s">
        <v>22047</v>
      </c>
      <c r="F1270" s="10" t="s">
        <v>22048</v>
      </c>
      <c r="G1270" s="10" t="s">
        <v>14</v>
      </c>
      <c r="H1270" s="18">
        <v>101274</v>
      </c>
      <c r="I1270" s="10" t="s">
        <v>22049</v>
      </c>
      <c r="J1270" s="5"/>
      <c r="K1270" s="10" t="s">
        <v>22050</v>
      </c>
      <c r="L1270" s="5"/>
      <c r="M1270" s="5"/>
    </row>
    <row r="1271" spans="1:13" x14ac:dyDescent="0.25">
      <c r="A1271" s="46" t="s">
        <v>22057</v>
      </c>
      <c r="B1271" s="10" t="s">
        <v>12</v>
      </c>
      <c r="C1271" s="10" t="s">
        <v>13</v>
      </c>
      <c r="D1271" s="10" t="s">
        <v>22058</v>
      </c>
      <c r="E1271" s="10" t="s">
        <v>22059</v>
      </c>
      <c r="F1271" s="10" t="s">
        <v>22060</v>
      </c>
      <c r="G1271" s="10" t="s">
        <v>36</v>
      </c>
      <c r="H1271" s="18">
        <v>32643</v>
      </c>
      <c r="I1271" s="10" t="s">
        <v>22061</v>
      </c>
      <c r="J1271" s="10" t="s">
        <v>22062</v>
      </c>
      <c r="K1271" s="10" t="s">
        <v>22063</v>
      </c>
      <c r="L1271" s="5"/>
      <c r="M1271" s="5"/>
    </row>
    <row r="1272" spans="1:13" x14ac:dyDescent="0.25">
      <c r="A1272" s="46" t="s">
        <v>22072</v>
      </c>
      <c r="B1272" s="10" t="s">
        <v>12</v>
      </c>
      <c r="C1272" s="10" t="s">
        <v>17</v>
      </c>
      <c r="D1272" s="10" t="s">
        <v>22073</v>
      </c>
      <c r="E1272" s="10" t="s">
        <v>22074</v>
      </c>
      <c r="F1272" s="10" t="s">
        <v>22075</v>
      </c>
      <c r="G1272" s="10" t="s">
        <v>465</v>
      </c>
      <c r="H1272" s="18">
        <v>133994</v>
      </c>
      <c r="I1272" s="10" t="s">
        <v>22076</v>
      </c>
      <c r="J1272" s="5"/>
      <c r="K1272" s="10" t="s">
        <v>22077</v>
      </c>
      <c r="L1272" s="5"/>
      <c r="M1272" s="5"/>
    </row>
    <row r="1273" spans="1:13" x14ac:dyDescent="0.25">
      <c r="A1273" s="46" t="s">
        <v>22078</v>
      </c>
      <c r="B1273" s="10" t="s">
        <v>12</v>
      </c>
      <c r="C1273" s="10" t="s">
        <v>148</v>
      </c>
      <c r="D1273" s="10" t="s">
        <v>22079</v>
      </c>
      <c r="E1273" s="10" t="s">
        <v>22080</v>
      </c>
      <c r="F1273" s="10" t="s">
        <v>22081</v>
      </c>
      <c r="G1273" s="10" t="s">
        <v>192</v>
      </c>
      <c r="H1273" s="18">
        <v>20063</v>
      </c>
      <c r="I1273" s="10" t="s">
        <v>22082</v>
      </c>
      <c r="J1273" s="5"/>
      <c r="K1273" s="10" t="s">
        <v>22083</v>
      </c>
      <c r="L1273" s="5"/>
      <c r="M1273" s="5"/>
    </row>
    <row r="1274" spans="1:13" x14ac:dyDescent="0.25">
      <c r="A1274" s="47" t="s">
        <v>22084</v>
      </c>
      <c r="B1274" s="9" t="s">
        <v>12</v>
      </c>
      <c r="C1274" s="9" t="s">
        <v>13</v>
      </c>
      <c r="D1274" s="9" t="s">
        <v>22085</v>
      </c>
      <c r="E1274" s="9" t="s">
        <v>22086</v>
      </c>
      <c r="F1274" s="9" t="s">
        <v>22087</v>
      </c>
      <c r="G1274" s="9" t="s">
        <v>14</v>
      </c>
      <c r="H1274" s="17">
        <v>202751</v>
      </c>
      <c r="I1274" s="9" t="s">
        <v>22088</v>
      </c>
      <c r="J1274" s="4"/>
      <c r="K1274" s="9" t="s">
        <v>22089</v>
      </c>
      <c r="L1274" s="11" t="s">
        <v>22090</v>
      </c>
      <c r="M1274" s="4"/>
    </row>
    <row r="1275" spans="1:13" x14ac:dyDescent="0.25">
      <c r="A1275" s="47" t="s">
        <v>22097</v>
      </c>
      <c r="B1275" s="9" t="s">
        <v>12</v>
      </c>
      <c r="C1275" s="9" t="s">
        <v>261</v>
      </c>
      <c r="D1275" s="9" t="s">
        <v>22098</v>
      </c>
      <c r="E1275" s="9" t="s">
        <v>22099</v>
      </c>
      <c r="F1275" s="9" t="s">
        <v>22100</v>
      </c>
      <c r="G1275" s="9" t="s">
        <v>182</v>
      </c>
      <c r="H1275" s="22"/>
      <c r="I1275" s="9" t="s">
        <v>22101</v>
      </c>
      <c r="J1275" s="4"/>
      <c r="K1275" s="9" t="s">
        <v>22102</v>
      </c>
      <c r="L1275" s="11" t="s">
        <v>22103</v>
      </c>
      <c r="M1275" s="4"/>
    </row>
    <row r="1276" spans="1:13" x14ac:dyDescent="0.25">
      <c r="A1276" s="46" t="s">
        <v>22104</v>
      </c>
      <c r="B1276" s="10" t="s">
        <v>12</v>
      </c>
      <c r="C1276" s="10" t="s">
        <v>387</v>
      </c>
      <c r="D1276" s="10" t="s">
        <v>22105</v>
      </c>
      <c r="E1276" s="10" t="s">
        <v>22106</v>
      </c>
      <c r="F1276" s="10" t="s">
        <v>22107</v>
      </c>
      <c r="G1276" s="10" t="s">
        <v>366</v>
      </c>
      <c r="H1276" s="18">
        <v>77191</v>
      </c>
      <c r="I1276" s="10" t="s">
        <v>22108</v>
      </c>
      <c r="J1276" s="5"/>
      <c r="K1276" s="10" t="s">
        <v>22109</v>
      </c>
      <c r="L1276" s="12" t="s">
        <v>22110</v>
      </c>
      <c r="M1276" s="5"/>
    </row>
    <row r="1277" spans="1:13" x14ac:dyDescent="0.25">
      <c r="A1277" s="47" t="s">
        <v>22111</v>
      </c>
      <c r="B1277" s="9" t="s">
        <v>12</v>
      </c>
      <c r="C1277" s="9" t="s">
        <v>571</v>
      </c>
      <c r="D1277" s="9" t="s">
        <v>10312</v>
      </c>
      <c r="E1277" s="9" t="s">
        <v>22112</v>
      </c>
      <c r="F1277" s="9" t="s">
        <v>22113</v>
      </c>
      <c r="G1277" s="9" t="s">
        <v>897</v>
      </c>
      <c r="H1277" s="22"/>
      <c r="I1277" s="9" t="s">
        <v>10313</v>
      </c>
      <c r="J1277" s="4"/>
      <c r="K1277" s="9" t="s">
        <v>22114</v>
      </c>
      <c r="L1277" s="4"/>
      <c r="M1277" s="4"/>
    </row>
    <row r="1278" spans="1:13" x14ac:dyDescent="0.25">
      <c r="A1278" s="47" t="s">
        <v>22121</v>
      </c>
      <c r="B1278" s="9" t="s">
        <v>12</v>
      </c>
      <c r="C1278" s="9" t="s">
        <v>13</v>
      </c>
      <c r="D1278" s="9" t="s">
        <v>22122</v>
      </c>
      <c r="E1278" s="9" t="s">
        <v>22123</v>
      </c>
      <c r="F1278" s="9" t="s">
        <v>22124</v>
      </c>
      <c r="G1278" s="9" t="s">
        <v>156</v>
      </c>
      <c r="H1278" s="17">
        <v>170425</v>
      </c>
      <c r="I1278" s="9" t="s">
        <v>22125</v>
      </c>
      <c r="J1278" s="4"/>
      <c r="K1278" s="9" t="s">
        <v>22126</v>
      </c>
      <c r="L1278" s="4"/>
      <c r="M1278" s="4"/>
    </row>
    <row r="1279" spans="1:13" x14ac:dyDescent="0.25">
      <c r="A1279" s="46" t="s">
        <v>22127</v>
      </c>
      <c r="B1279" s="10" t="s">
        <v>12</v>
      </c>
      <c r="C1279" s="10" t="s">
        <v>39</v>
      </c>
      <c r="D1279" s="10" t="s">
        <v>22128</v>
      </c>
      <c r="E1279" s="10" t="s">
        <v>22129</v>
      </c>
      <c r="F1279" s="10" t="s">
        <v>22130</v>
      </c>
      <c r="G1279" s="10" t="s">
        <v>1233</v>
      </c>
      <c r="H1279" s="23"/>
      <c r="I1279" s="10" t="s">
        <v>22131</v>
      </c>
      <c r="J1279" s="5"/>
      <c r="K1279" s="10" t="s">
        <v>22132</v>
      </c>
      <c r="L1279" s="5"/>
      <c r="M1279" s="5"/>
    </row>
    <row r="1280" spans="1:13" x14ac:dyDescent="0.25">
      <c r="A1280" s="47" t="s">
        <v>22144</v>
      </c>
      <c r="B1280" s="9" t="s">
        <v>12</v>
      </c>
      <c r="C1280" s="9" t="s">
        <v>69</v>
      </c>
      <c r="D1280" s="9" t="s">
        <v>22145</v>
      </c>
      <c r="E1280" s="9" t="s">
        <v>22146</v>
      </c>
      <c r="F1280" s="9" t="s">
        <v>22147</v>
      </c>
      <c r="G1280" s="9" t="s">
        <v>14</v>
      </c>
      <c r="H1280" s="17">
        <v>228115</v>
      </c>
      <c r="I1280" s="9" t="s">
        <v>22148</v>
      </c>
      <c r="J1280" s="9" t="s">
        <v>22149</v>
      </c>
      <c r="K1280" s="9" t="s">
        <v>22150</v>
      </c>
      <c r="L1280" s="4"/>
      <c r="M1280" s="4"/>
    </row>
    <row r="1281" spans="1:13" x14ac:dyDescent="0.25">
      <c r="A1281" s="46" t="s">
        <v>22151</v>
      </c>
      <c r="B1281" s="10" t="s">
        <v>12</v>
      </c>
      <c r="C1281" s="10" t="s">
        <v>13</v>
      </c>
      <c r="D1281" s="10" t="s">
        <v>22152</v>
      </c>
      <c r="E1281" s="10" t="s">
        <v>22153</v>
      </c>
      <c r="F1281" s="10" t="s">
        <v>22154</v>
      </c>
      <c r="G1281" s="10" t="s">
        <v>16</v>
      </c>
      <c r="H1281" s="18">
        <v>263157</v>
      </c>
      <c r="I1281" s="10" t="s">
        <v>22155</v>
      </c>
      <c r="J1281" s="10" t="s">
        <v>22156</v>
      </c>
      <c r="K1281" s="10" t="s">
        <v>22157</v>
      </c>
      <c r="L1281" s="5"/>
      <c r="M1281" s="5"/>
    </row>
    <row r="1282" spans="1:13" x14ac:dyDescent="0.25">
      <c r="A1282" s="46" t="s">
        <v>22164</v>
      </c>
      <c r="B1282" s="10" t="s">
        <v>12</v>
      </c>
      <c r="C1282" s="10" t="s">
        <v>271</v>
      </c>
      <c r="D1282" s="10" t="s">
        <v>22165</v>
      </c>
      <c r="E1282" s="10" t="s">
        <v>22166</v>
      </c>
      <c r="F1282" s="10" t="s">
        <v>22167</v>
      </c>
      <c r="G1282" s="10" t="s">
        <v>77</v>
      </c>
      <c r="H1282" s="23"/>
      <c r="I1282" s="10" t="s">
        <v>22168</v>
      </c>
      <c r="J1282" s="5"/>
      <c r="K1282" s="10" t="s">
        <v>22169</v>
      </c>
      <c r="L1282" s="5"/>
      <c r="M1282" s="5"/>
    </row>
    <row r="1283" spans="1:13" x14ac:dyDescent="0.25">
      <c r="A1283" s="47" t="s">
        <v>22170</v>
      </c>
      <c r="B1283" s="9" t="s">
        <v>12</v>
      </c>
      <c r="C1283" s="9" t="s">
        <v>1042</v>
      </c>
      <c r="D1283" s="9" t="s">
        <v>22171</v>
      </c>
      <c r="E1283" s="9" t="s">
        <v>22172</v>
      </c>
      <c r="F1283" s="9" t="s">
        <v>22173</v>
      </c>
      <c r="G1283" s="9" t="s">
        <v>1192</v>
      </c>
      <c r="H1283" s="17">
        <v>344666</v>
      </c>
      <c r="I1283" s="9" t="s">
        <v>22174</v>
      </c>
      <c r="J1283" s="9" t="s">
        <v>5857</v>
      </c>
      <c r="K1283" s="4"/>
      <c r="L1283" s="4"/>
      <c r="M1283" s="4"/>
    </row>
    <row r="1284" spans="1:13" x14ac:dyDescent="0.25">
      <c r="A1284" s="46" t="s">
        <v>22175</v>
      </c>
      <c r="B1284" s="10" t="s">
        <v>12</v>
      </c>
      <c r="C1284" s="10" t="s">
        <v>3494</v>
      </c>
      <c r="D1284" s="10" t="s">
        <v>22176</v>
      </c>
      <c r="E1284" s="10" t="s">
        <v>22177</v>
      </c>
      <c r="F1284" s="10" t="s">
        <v>22178</v>
      </c>
      <c r="G1284" s="10" t="s">
        <v>14</v>
      </c>
      <c r="H1284" s="18">
        <v>196327</v>
      </c>
      <c r="I1284" s="10" t="s">
        <v>22179</v>
      </c>
      <c r="J1284" s="5"/>
      <c r="K1284" s="10" t="s">
        <v>22180</v>
      </c>
      <c r="L1284" s="12" t="s">
        <v>22181</v>
      </c>
      <c r="M1284" s="5"/>
    </row>
    <row r="1285" spans="1:13" x14ac:dyDescent="0.25">
      <c r="A1285" s="47" t="s">
        <v>22182</v>
      </c>
      <c r="B1285" s="9" t="s">
        <v>12</v>
      </c>
      <c r="C1285" s="9" t="s">
        <v>13</v>
      </c>
      <c r="D1285" s="9" t="s">
        <v>22183</v>
      </c>
      <c r="E1285" s="9" t="s">
        <v>22184</v>
      </c>
      <c r="F1285" s="9" t="s">
        <v>22185</v>
      </c>
      <c r="G1285" s="9" t="s">
        <v>14</v>
      </c>
      <c r="H1285" s="17">
        <v>48585</v>
      </c>
      <c r="I1285" s="9" t="s">
        <v>22186</v>
      </c>
      <c r="J1285" s="4"/>
      <c r="K1285" s="9" t="s">
        <v>22187</v>
      </c>
      <c r="L1285" s="4"/>
      <c r="M1285" s="4"/>
    </row>
    <row r="1286" spans="1:13" x14ac:dyDescent="0.25">
      <c r="A1286" s="47" t="s">
        <v>22193</v>
      </c>
      <c r="B1286" s="9" t="s">
        <v>12</v>
      </c>
      <c r="C1286" s="9" t="s">
        <v>13</v>
      </c>
      <c r="D1286" s="9" t="s">
        <v>22194</v>
      </c>
      <c r="E1286" s="9" t="s">
        <v>22195</v>
      </c>
      <c r="F1286" s="9" t="s">
        <v>22196</v>
      </c>
      <c r="G1286" s="9" t="s">
        <v>21</v>
      </c>
      <c r="H1286" s="17">
        <v>23447</v>
      </c>
      <c r="I1286" s="9" t="s">
        <v>22197</v>
      </c>
      <c r="J1286" s="9" t="s">
        <v>22198</v>
      </c>
      <c r="K1286" s="4"/>
      <c r="L1286" s="4"/>
      <c r="M1286" s="4"/>
    </row>
    <row r="1287" spans="1:13" x14ac:dyDescent="0.25">
      <c r="A1287" s="47" t="s">
        <v>22199</v>
      </c>
      <c r="B1287" s="9" t="s">
        <v>12</v>
      </c>
      <c r="C1287" s="9" t="s">
        <v>13</v>
      </c>
      <c r="D1287" s="9" t="s">
        <v>22200</v>
      </c>
      <c r="E1287" s="9" t="s">
        <v>22201</v>
      </c>
      <c r="F1287" s="9" t="s">
        <v>22202</v>
      </c>
      <c r="G1287" s="9" t="s">
        <v>2528</v>
      </c>
      <c r="H1287" s="17">
        <v>120519</v>
      </c>
      <c r="I1287" s="9" t="s">
        <v>22203</v>
      </c>
      <c r="J1287" s="4"/>
      <c r="K1287" s="4"/>
      <c r="L1287" s="4"/>
      <c r="M1287" s="4"/>
    </row>
    <row r="1288" spans="1:13" x14ac:dyDescent="0.25">
      <c r="A1288" s="46" t="s">
        <v>22204</v>
      </c>
      <c r="B1288" s="10" t="s">
        <v>12</v>
      </c>
      <c r="C1288" s="10" t="s">
        <v>140</v>
      </c>
      <c r="D1288" s="10" t="s">
        <v>22205</v>
      </c>
      <c r="E1288" s="10" t="s">
        <v>22206</v>
      </c>
      <c r="F1288" s="10" t="s">
        <v>22207</v>
      </c>
      <c r="G1288" s="10" t="s">
        <v>182</v>
      </c>
      <c r="H1288" s="18">
        <v>43863</v>
      </c>
      <c r="I1288" s="10" t="s">
        <v>5398</v>
      </c>
      <c r="J1288" s="5"/>
      <c r="K1288" s="10" t="s">
        <v>667</v>
      </c>
      <c r="L1288" s="5"/>
      <c r="M1288" s="5"/>
    </row>
    <row r="1289" spans="1:13" x14ac:dyDescent="0.25">
      <c r="A1289" s="46" t="s">
        <v>22215</v>
      </c>
      <c r="B1289" s="10" t="s">
        <v>12</v>
      </c>
      <c r="C1289" s="10" t="s">
        <v>13</v>
      </c>
      <c r="D1289" s="10" t="s">
        <v>22216</v>
      </c>
      <c r="E1289" s="10" t="s">
        <v>22217</v>
      </c>
      <c r="F1289" s="10" t="s">
        <v>22218</v>
      </c>
      <c r="G1289" s="10" t="s">
        <v>105</v>
      </c>
      <c r="H1289" s="18">
        <v>113701</v>
      </c>
      <c r="I1289" s="10" t="s">
        <v>21638</v>
      </c>
      <c r="J1289" s="5"/>
      <c r="K1289" s="10" t="s">
        <v>22219</v>
      </c>
      <c r="L1289" s="12" t="s">
        <v>22220</v>
      </c>
      <c r="M1289" s="5"/>
    </row>
    <row r="1290" spans="1:13" x14ac:dyDescent="0.25">
      <c r="A1290" s="47" t="s">
        <v>22221</v>
      </c>
      <c r="B1290" s="9" t="s">
        <v>12</v>
      </c>
      <c r="C1290" s="9" t="s">
        <v>13</v>
      </c>
      <c r="D1290" s="9" t="s">
        <v>22222</v>
      </c>
      <c r="E1290" s="9" t="s">
        <v>22223</v>
      </c>
      <c r="F1290" s="9" t="s">
        <v>22224</v>
      </c>
      <c r="G1290" s="9" t="s">
        <v>18</v>
      </c>
      <c r="H1290" s="17">
        <v>91095</v>
      </c>
      <c r="I1290" s="9" t="s">
        <v>22225</v>
      </c>
      <c r="J1290" s="4"/>
      <c r="K1290" s="9" t="s">
        <v>22226</v>
      </c>
      <c r="L1290" s="11" t="s">
        <v>22227</v>
      </c>
      <c r="M1290" s="4"/>
    </row>
    <row r="1291" spans="1:13" x14ac:dyDescent="0.25">
      <c r="A1291" s="46" t="s">
        <v>22228</v>
      </c>
      <c r="B1291" s="10" t="s">
        <v>12</v>
      </c>
      <c r="C1291" s="10" t="s">
        <v>140</v>
      </c>
      <c r="D1291" s="10" t="s">
        <v>22229</v>
      </c>
      <c r="E1291" s="10" t="s">
        <v>22230</v>
      </c>
      <c r="F1291" s="10" t="s">
        <v>22231</v>
      </c>
      <c r="G1291" s="10" t="s">
        <v>88</v>
      </c>
      <c r="H1291" s="18">
        <v>121949</v>
      </c>
      <c r="I1291" s="10" t="s">
        <v>22232</v>
      </c>
      <c r="J1291" s="5"/>
      <c r="K1291" s="10" t="s">
        <v>22233</v>
      </c>
      <c r="L1291" s="12" t="s">
        <v>22234</v>
      </c>
      <c r="M1291" s="12" t="s">
        <v>22235</v>
      </c>
    </row>
    <row r="1292" spans="1:13" x14ac:dyDescent="0.25">
      <c r="A1292" s="47" t="s">
        <v>22236</v>
      </c>
      <c r="B1292" s="9" t="s">
        <v>12</v>
      </c>
      <c r="C1292" s="9" t="s">
        <v>17</v>
      </c>
      <c r="D1292" s="9" t="s">
        <v>22237</v>
      </c>
      <c r="E1292" s="9" t="s">
        <v>22238</v>
      </c>
      <c r="F1292" s="9" t="s">
        <v>22239</v>
      </c>
      <c r="G1292" s="9" t="s">
        <v>960</v>
      </c>
      <c r="H1292" s="17">
        <v>32082</v>
      </c>
      <c r="I1292" s="9" t="s">
        <v>22240</v>
      </c>
      <c r="J1292" s="4"/>
      <c r="K1292" s="9" t="s">
        <v>22241</v>
      </c>
      <c r="L1292" s="11" t="s">
        <v>22242</v>
      </c>
      <c r="M1292" s="4"/>
    </row>
    <row r="1293" spans="1:13" x14ac:dyDescent="0.25">
      <c r="A1293" s="47" t="s">
        <v>22243</v>
      </c>
      <c r="B1293" s="9" t="s">
        <v>12</v>
      </c>
      <c r="C1293" s="9" t="s">
        <v>13</v>
      </c>
      <c r="D1293" s="9" t="s">
        <v>22244</v>
      </c>
      <c r="E1293" s="9" t="s">
        <v>22245</v>
      </c>
      <c r="F1293" s="9" t="s">
        <v>22246</v>
      </c>
      <c r="G1293" s="9" t="s">
        <v>1883</v>
      </c>
      <c r="H1293" s="22"/>
      <c r="I1293" s="9" t="s">
        <v>22247</v>
      </c>
      <c r="J1293" s="9" t="s">
        <v>22248</v>
      </c>
      <c r="K1293" s="9" t="s">
        <v>22249</v>
      </c>
      <c r="L1293" s="4"/>
      <c r="M1293" s="4"/>
    </row>
    <row r="1294" spans="1:13" x14ac:dyDescent="0.25">
      <c r="A1294" s="47" t="s">
        <v>22255</v>
      </c>
      <c r="B1294" s="9" t="s">
        <v>12</v>
      </c>
      <c r="C1294" s="9" t="s">
        <v>22256</v>
      </c>
      <c r="D1294" s="9" t="s">
        <v>22257</v>
      </c>
      <c r="E1294" s="9" t="s">
        <v>22258</v>
      </c>
      <c r="F1294" s="9" t="s">
        <v>22259</v>
      </c>
      <c r="G1294" s="9" t="s">
        <v>1854</v>
      </c>
      <c r="H1294" s="17">
        <v>26174</v>
      </c>
      <c r="I1294" s="9" t="s">
        <v>22260</v>
      </c>
      <c r="J1294" s="9" t="s">
        <v>22261</v>
      </c>
      <c r="K1294" s="9" t="s">
        <v>22262</v>
      </c>
      <c r="L1294" s="4"/>
      <c r="M1294" s="4"/>
    </row>
    <row r="1295" spans="1:13" x14ac:dyDescent="0.25">
      <c r="A1295" s="46" t="s">
        <v>22263</v>
      </c>
      <c r="B1295" s="10" t="s">
        <v>12</v>
      </c>
      <c r="C1295" s="10" t="s">
        <v>13</v>
      </c>
      <c r="D1295" s="10" t="s">
        <v>22264</v>
      </c>
      <c r="E1295" s="10" t="s">
        <v>22265</v>
      </c>
      <c r="F1295" s="10" t="s">
        <v>22266</v>
      </c>
      <c r="G1295" s="10" t="s">
        <v>21</v>
      </c>
      <c r="H1295" s="18">
        <v>56466</v>
      </c>
      <c r="I1295" s="10" t="s">
        <v>22267</v>
      </c>
      <c r="J1295" s="10" t="s">
        <v>22268</v>
      </c>
      <c r="K1295" s="10" t="s">
        <v>22269</v>
      </c>
      <c r="L1295" s="5"/>
      <c r="M1295" s="5"/>
    </row>
    <row r="1296" spans="1:13" x14ac:dyDescent="0.25">
      <c r="A1296" s="47" t="s">
        <v>22270</v>
      </c>
      <c r="B1296" s="9" t="s">
        <v>12</v>
      </c>
      <c r="C1296" s="9" t="s">
        <v>78</v>
      </c>
      <c r="D1296" s="9" t="s">
        <v>22271</v>
      </c>
      <c r="E1296" s="9" t="s">
        <v>22272</v>
      </c>
      <c r="F1296" s="9" t="s">
        <v>22273</v>
      </c>
      <c r="G1296" s="9" t="s">
        <v>638</v>
      </c>
      <c r="H1296" s="22"/>
      <c r="I1296" s="9" t="s">
        <v>11463</v>
      </c>
      <c r="J1296" s="4"/>
      <c r="K1296" s="4"/>
      <c r="L1296" s="4"/>
      <c r="M1296" s="4"/>
    </row>
    <row r="1297" spans="1:13" x14ac:dyDescent="0.25">
      <c r="A1297" s="46" t="s">
        <v>22274</v>
      </c>
      <c r="B1297" s="10" t="s">
        <v>12</v>
      </c>
      <c r="C1297" s="10" t="s">
        <v>78</v>
      </c>
      <c r="D1297" s="10" t="s">
        <v>22275</v>
      </c>
      <c r="E1297" s="10" t="s">
        <v>22276</v>
      </c>
      <c r="F1297" s="10" t="s">
        <v>22277</v>
      </c>
      <c r="G1297" s="10" t="s">
        <v>1058</v>
      </c>
      <c r="H1297" s="23"/>
      <c r="I1297" s="10" t="s">
        <v>22278</v>
      </c>
      <c r="J1297" s="5"/>
      <c r="K1297" s="10" t="s">
        <v>22279</v>
      </c>
      <c r="L1297" s="5"/>
      <c r="M1297" s="5"/>
    </row>
    <row r="1298" spans="1:13" x14ac:dyDescent="0.25">
      <c r="A1298" s="46" t="s">
        <v>22288</v>
      </c>
      <c r="B1298" s="10" t="s">
        <v>12</v>
      </c>
      <c r="C1298" s="10" t="s">
        <v>13</v>
      </c>
      <c r="D1298" s="10" t="s">
        <v>22289</v>
      </c>
      <c r="E1298" s="10" t="s">
        <v>22290</v>
      </c>
      <c r="F1298" s="10" t="s">
        <v>22291</v>
      </c>
      <c r="G1298" s="10" t="s">
        <v>4680</v>
      </c>
      <c r="H1298" s="18">
        <v>7845</v>
      </c>
      <c r="I1298" s="10" t="s">
        <v>22292</v>
      </c>
      <c r="J1298" s="5"/>
      <c r="K1298" s="5"/>
      <c r="L1298" s="5"/>
      <c r="M1298" s="5"/>
    </row>
    <row r="1299" spans="1:13" x14ac:dyDescent="0.25">
      <c r="A1299" s="47" t="s">
        <v>22293</v>
      </c>
      <c r="B1299" s="9" t="s">
        <v>12</v>
      </c>
      <c r="C1299" s="9" t="s">
        <v>13</v>
      </c>
      <c r="D1299" s="9" t="s">
        <v>22294</v>
      </c>
      <c r="E1299" s="9" t="s">
        <v>22295</v>
      </c>
      <c r="F1299" s="9" t="s">
        <v>22296</v>
      </c>
      <c r="G1299" s="9" t="s">
        <v>320</v>
      </c>
      <c r="H1299" s="17">
        <v>6360</v>
      </c>
      <c r="I1299" s="9" t="s">
        <v>22297</v>
      </c>
      <c r="J1299" s="4"/>
      <c r="K1299" s="9" t="s">
        <v>22298</v>
      </c>
      <c r="L1299" s="11" t="s">
        <v>22299</v>
      </c>
      <c r="M1299" s="11" t="s">
        <v>22300</v>
      </c>
    </row>
    <row r="1300" spans="1:13" x14ac:dyDescent="0.25">
      <c r="A1300" s="46" t="s">
        <v>22301</v>
      </c>
      <c r="B1300" s="10" t="s">
        <v>12</v>
      </c>
      <c r="C1300" s="10" t="s">
        <v>13</v>
      </c>
      <c r="D1300" s="10" t="s">
        <v>22302</v>
      </c>
      <c r="E1300" s="10" t="s">
        <v>22303</v>
      </c>
      <c r="F1300" s="10" t="s">
        <v>22304</v>
      </c>
      <c r="G1300" s="10" t="s">
        <v>194</v>
      </c>
      <c r="H1300" s="23"/>
      <c r="I1300" s="10" t="s">
        <v>22305</v>
      </c>
      <c r="J1300" s="5"/>
      <c r="K1300" s="10" t="s">
        <v>22306</v>
      </c>
      <c r="L1300" s="5"/>
      <c r="M1300" s="5"/>
    </row>
    <row r="1301" spans="1:13" x14ac:dyDescent="0.25">
      <c r="A1301" s="47" t="s">
        <v>22307</v>
      </c>
      <c r="B1301" s="9" t="s">
        <v>12</v>
      </c>
      <c r="C1301" s="9" t="s">
        <v>13</v>
      </c>
      <c r="D1301" s="9" t="s">
        <v>22308</v>
      </c>
      <c r="E1301" s="9" t="s">
        <v>22309</v>
      </c>
      <c r="F1301" s="9" t="s">
        <v>22310</v>
      </c>
      <c r="G1301" s="9" t="s">
        <v>139</v>
      </c>
      <c r="H1301" s="17">
        <v>16594</v>
      </c>
      <c r="I1301" s="9" t="s">
        <v>22311</v>
      </c>
      <c r="J1301" s="4"/>
      <c r="K1301" s="9" t="s">
        <v>22312</v>
      </c>
      <c r="L1301" s="4"/>
      <c r="M1301" s="4"/>
    </row>
    <row r="1302" spans="1:13" x14ac:dyDescent="0.25">
      <c r="A1302" s="47" t="s">
        <v>22313</v>
      </c>
      <c r="B1302" s="9" t="s">
        <v>12</v>
      </c>
      <c r="C1302" s="9" t="s">
        <v>13</v>
      </c>
      <c r="D1302" s="9" t="s">
        <v>22314</v>
      </c>
      <c r="E1302" s="9" t="s">
        <v>22315</v>
      </c>
      <c r="F1302" s="9" t="s">
        <v>22316</v>
      </c>
      <c r="G1302" s="9" t="s">
        <v>16</v>
      </c>
      <c r="H1302" s="17">
        <v>326924</v>
      </c>
      <c r="I1302" s="9" t="s">
        <v>22317</v>
      </c>
      <c r="J1302" s="9" t="s">
        <v>22318</v>
      </c>
      <c r="K1302" s="9" t="s">
        <v>22319</v>
      </c>
      <c r="L1302" s="4"/>
      <c r="M1302" s="4"/>
    </row>
    <row r="1303" spans="1:13" x14ac:dyDescent="0.25">
      <c r="A1303" s="47" t="s">
        <v>22326</v>
      </c>
      <c r="B1303" s="9" t="s">
        <v>12</v>
      </c>
      <c r="C1303" s="9" t="s">
        <v>13</v>
      </c>
      <c r="D1303" s="9" t="s">
        <v>22327</v>
      </c>
      <c r="E1303" s="9" t="s">
        <v>22328</v>
      </c>
      <c r="F1303" s="9" t="s">
        <v>22329</v>
      </c>
      <c r="G1303" s="9" t="s">
        <v>18</v>
      </c>
      <c r="H1303" s="17">
        <v>639174</v>
      </c>
      <c r="I1303" s="9" t="s">
        <v>22330</v>
      </c>
      <c r="J1303" s="4"/>
      <c r="K1303" s="9" t="s">
        <v>22331</v>
      </c>
      <c r="L1303" s="11" t="s">
        <v>22332</v>
      </c>
      <c r="M1303" s="4"/>
    </row>
    <row r="1304" spans="1:13" x14ac:dyDescent="0.25">
      <c r="A1304" s="46" t="s">
        <v>22333</v>
      </c>
      <c r="B1304" s="10" t="s">
        <v>12</v>
      </c>
      <c r="C1304" s="10" t="s">
        <v>13</v>
      </c>
      <c r="D1304" s="10" t="s">
        <v>22334</v>
      </c>
      <c r="E1304" s="10" t="s">
        <v>22335</v>
      </c>
      <c r="F1304" s="10" t="s">
        <v>22336</v>
      </c>
      <c r="G1304" s="10" t="s">
        <v>424</v>
      </c>
      <c r="H1304" s="18">
        <v>157284</v>
      </c>
      <c r="I1304" s="10" t="s">
        <v>22337</v>
      </c>
      <c r="J1304" s="10" t="s">
        <v>22338</v>
      </c>
      <c r="K1304" s="10" t="s">
        <v>22339</v>
      </c>
      <c r="L1304" s="12" t="s">
        <v>22340</v>
      </c>
      <c r="M1304" s="12" t="s">
        <v>22341</v>
      </c>
    </row>
    <row r="1305" spans="1:13" x14ac:dyDescent="0.25">
      <c r="A1305" s="47" t="s">
        <v>22342</v>
      </c>
      <c r="B1305" s="9" t="s">
        <v>12</v>
      </c>
      <c r="C1305" s="9" t="s">
        <v>13</v>
      </c>
      <c r="D1305" s="9" t="s">
        <v>22343</v>
      </c>
      <c r="E1305" s="9" t="s">
        <v>22344</v>
      </c>
      <c r="F1305" s="9" t="s">
        <v>22345</v>
      </c>
      <c r="G1305" s="9" t="s">
        <v>424</v>
      </c>
      <c r="H1305" s="17">
        <v>175613</v>
      </c>
      <c r="I1305" s="9" t="s">
        <v>22346</v>
      </c>
      <c r="J1305" s="9" t="s">
        <v>22338</v>
      </c>
      <c r="K1305" s="9" t="s">
        <v>22347</v>
      </c>
      <c r="L1305" s="11" t="s">
        <v>22348</v>
      </c>
      <c r="M1305" s="11" t="s">
        <v>22341</v>
      </c>
    </row>
    <row r="1306" spans="1:13" x14ac:dyDescent="0.25">
      <c r="A1306" s="46" t="s">
        <v>22349</v>
      </c>
      <c r="B1306" s="10" t="s">
        <v>12</v>
      </c>
      <c r="C1306" s="10" t="s">
        <v>13</v>
      </c>
      <c r="D1306" s="10" t="s">
        <v>22350</v>
      </c>
      <c r="E1306" s="10" t="s">
        <v>22351</v>
      </c>
      <c r="F1306" s="10" t="s">
        <v>22352</v>
      </c>
      <c r="G1306" s="10" t="s">
        <v>156</v>
      </c>
      <c r="H1306" s="18">
        <v>433356</v>
      </c>
      <c r="I1306" s="10" t="s">
        <v>22353</v>
      </c>
      <c r="J1306" s="10" t="s">
        <v>22354</v>
      </c>
      <c r="K1306" s="10" t="s">
        <v>22355</v>
      </c>
      <c r="L1306" s="5"/>
      <c r="M1306" s="5"/>
    </row>
    <row r="1307" spans="1:13" x14ac:dyDescent="0.25">
      <c r="A1307" s="47" t="s">
        <v>22356</v>
      </c>
      <c r="B1307" s="9" t="s">
        <v>12</v>
      </c>
      <c r="C1307" s="9" t="s">
        <v>13</v>
      </c>
      <c r="D1307" s="9" t="s">
        <v>22357</v>
      </c>
      <c r="E1307" s="9" t="s">
        <v>22358</v>
      </c>
      <c r="F1307" s="9" t="s">
        <v>22359</v>
      </c>
      <c r="G1307" s="9" t="s">
        <v>202</v>
      </c>
      <c r="H1307" s="17">
        <v>5879</v>
      </c>
      <c r="I1307" s="9" t="s">
        <v>9276</v>
      </c>
      <c r="J1307" s="4"/>
      <c r="K1307" s="9" t="s">
        <v>22360</v>
      </c>
      <c r="L1307" s="11" t="s">
        <v>22361</v>
      </c>
      <c r="M1307" s="4"/>
    </row>
    <row r="1308" spans="1:13" x14ac:dyDescent="0.25">
      <c r="A1308" s="46" t="s">
        <v>22362</v>
      </c>
      <c r="B1308" s="10" t="s">
        <v>12</v>
      </c>
      <c r="C1308" s="10" t="s">
        <v>214</v>
      </c>
      <c r="D1308" s="10" t="s">
        <v>11110</v>
      </c>
      <c r="E1308" s="10" t="s">
        <v>22363</v>
      </c>
      <c r="F1308" s="10" t="s">
        <v>22364</v>
      </c>
      <c r="G1308" s="10" t="s">
        <v>18</v>
      </c>
      <c r="H1308" s="18">
        <v>337858</v>
      </c>
      <c r="I1308" s="10" t="s">
        <v>22365</v>
      </c>
      <c r="J1308" s="5"/>
      <c r="K1308" s="10" t="s">
        <v>22366</v>
      </c>
      <c r="L1308" s="5"/>
      <c r="M1308" s="12" t="s">
        <v>22367</v>
      </c>
    </row>
    <row r="1309" spans="1:13" x14ac:dyDescent="0.25">
      <c r="A1309" s="47" t="s">
        <v>22368</v>
      </c>
      <c r="B1309" s="9" t="s">
        <v>12</v>
      </c>
      <c r="C1309" s="9" t="s">
        <v>104</v>
      </c>
      <c r="D1309" s="9" t="s">
        <v>22369</v>
      </c>
      <c r="E1309" s="9" t="s">
        <v>22370</v>
      </c>
      <c r="F1309" s="9" t="s">
        <v>22371</v>
      </c>
      <c r="G1309" s="9" t="s">
        <v>2960</v>
      </c>
      <c r="H1309" s="22"/>
      <c r="I1309" s="9" t="s">
        <v>22372</v>
      </c>
      <c r="J1309" s="4"/>
      <c r="K1309" s="4"/>
      <c r="L1309" s="4"/>
      <c r="M1309" s="4"/>
    </row>
    <row r="1310" spans="1:13" x14ac:dyDescent="0.25">
      <c r="A1310" s="46" t="s">
        <v>22373</v>
      </c>
      <c r="B1310" s="10" t="s">
        <v>12</v>
      </c>
      <c r="C1310" s="10" t="s">
        <v>214</v>
      </c>
      <c r="D1310" s="10" t="s">
        <v>22374</v>
      </c>
      <c r="E1310" s="10" t="s">
        <v>22375</v>
      </c>
      <c r="F1310" s="10" t="s">
        <v>22376</v>
      </c>
      <c r="G1310" s="10" t="s">
        <v>103</v>
      </c>
      <c r="H1310" s="18">
        <v>191896</v>
      </c>
      <c r="I1310" s="10" t="s">
        <v>22377</v>
      </c>
      <c r="J1310" s="5"/>
      <c r="K1310" s="10" t="s">
        <v>15276</v>
      </c>
      <c r="L1310" s="5"/>
      <c r="M1310" s="5"/>
    </row>
    <row r="1311" spans="1:13" x14ac:dyDescent="0.25">
      <c r="A1311" s="47" t="s">
        <v>22378</v>
      </c>
      <c r="B1311" s="9" t="s">
        <v>12</v>
      </c>
      <c r="C1311" s="9" t="s">
        <v>19</v>
      </c>
      <c r="D1311" s="9" t="s">
        <v>22379</v>
      </c>
      <c r="E1311" s="9" t="s">
        <v>22380</v>
      </c>
      <c r="F1311" s="9" t="s">
        <v>22381</v>
      </c>
      <c r="G1311" s="9" t="s">
        <v>86</v>
      </c>
      <c r="H1311" s="17">
        <v>55463</v>
      </c>
      <c r="I1311" s="9" t="s">
        <v>22382</v>
      </c>
      <c r="J1311" s="9" t="s">
        <v>22383</v>
      </c>
      <c r="K1311" s="9" t="s">
        <v>22384</v>
      </c>
      <c r="L1311" s="11" t="s">
        <v>22385</v>
      </c>
      <c r="M1311" s="4"/>
    </row>
    <row r="1312" spans="1:13" x14ac:dyDescent="0.25">
      <c r="A1312" s="47" t="s">
        <v>22392</v>
      </c>
      <c r="B1312" s="9" t="s">
        <v>12</v>
      </c>
      <c r="C1312" s="9" t="s">
        <v>19</v>
      </c>
      <c r="D1312" s="9" t="s">
        <v>22393</v>
      </c>
      <c r="E1312" s="9" t="s">
        <v>22394</v>
      </c>
      <c r="F1312" s="9" t="s">
        <v>22395</v>
      </c>
      <c r="G1312" s="9" t="s">
        <v>53</v>
      </c>
      <c r="H1312" s="17">
        <v>261269</v>
      </c>
      <c r="I1312" s="9" t="s">
        <v>22396</v>
      </c>
      <c r="J1312" s="4"/>
      <c r="K1312" s="9" t="s">
        <v>22397</v>
      </c>
      <c r="L1312" s="11" t="s">
        <v>22398</v>
      </c>
      <c r="M1312" s="4"/>
    </row>
    <row r="1313" spans="1:13" x14ac:dyDescent="0.25">
      <c r="A1313" s="46" t="s">
        <v>22399</v>
      </c>
      <c r="B1313" s="10" t="s">
        <v>12</v>
      </c>
      <c r="C1313" s="10" t="s">
        <v>619</v>
      </c>
      <c r="D1313" s="10" t="s">
        <v>22400</v>
      </c>
      <c r="E1313" s="10" t="s">
        <v>22401</v>
      </c>
      <c r="F1313" s="10" t="s">
        <v>22402</v>
      </c>
      <c r="G1313" s="10" t="s">
        <v>14</v>
      </c>
      <c r="H1313" s="18">
        <v>58222</v>
      </c>
      <c r="I1313" s="10" t="s">
        <v>22403</v>
      </c>
      <c r="J1313" s="10" t="s">
        <v>22404</v>
      </c>
      <c r="K1313" s="5"/>
      <c r="L1313" s="5"/>
      <c r="M1313" s="5"/>
    </row>
    <row r="1314" spans="1:13" x14ac:dyDescent="0.25">
      <c r="A1314" s="47" t="s">
        <v>22405</v>
      </c>
      <c r="B1314" s="9" t="s">
        <v>12</v>
      </c>
      <c r="C1314" s="9" t="s">
        <v>23</v>
      </c>
      <c r="D1314" s="9" t="s">
        <v>22406</v>
      </c>
      <c r="E1314" s="9" t="s">
        <v>22407</v>
      </c>
      <c r="F1314" s="9" t="s">
        <v>22408</v>
      </c>
      <c r="G1314" s="9" t="s">
        <v>4656</v>
      </c>
      <c r="H1314" s="17">
        <v>928931</v>
      </c>
      <c r="I1314" s="9" t="s">
        <v>22409</v>
      </c>
      <c r="J1314" s="9" t="s">
        <v>22410</v>
      </c>
      <c r="K1314" s="9" t="s">
        <v>22411</v>
      </c>
      <c r="L1314" s="11" t="s">
        <v>22412</v>
      </c>
      <c r="M1314" s="4"/>
    </row>
    <row r="1315" spans="1:13" x14ac:dyDescent="0.25">
      <c r="A1315" s="46" t="s">
        <v>22413</v>
      </c>
      <c r="B1315" s="10" t="s">
        <v>12</v>
      </c>
      <c r="C1315" s="10" t="s">
        <v>140</v>
      </c>
      <c r="D1315" s="10" t="s">
        <v>22414</v>
      </c>
      <c r="E1315" s="10" t="s">
        <v>22415</v>
      </c>
      <c r="F1315" s="10" t="s">
        <v>22416</v>
      </c>
      <c r="G1315" s="10" t="s">
        <v>14</v>
      </c>
      <c r="H1315" s="18">
        <v>1329039</v>
      </c>
      <c r="I1315" s="10" t="s">
        <v>22417</v>
      </c>
      <c r="J1315" s="5"/>
      <c r="K1315" s="10" t="s">
        <v>22418</v>
      </c>
      <c r="L1315" s="5"/>
      <c r="M1315" s="5"/>
    </row>
    <row r="1316" spans="1:13" x14ac:dyDescent="0.25">
      <c r="A1316" s="47" t="s">
        <v>22419</v>
      </c>
      <c r="B1316" s="9" t="s">
        <v>12</v>
      </c>
      <c r="C1316" s="9" t="s">
        <v>2353</v>
      </c>
      <c r="D1316" s="9" t="s">
        <v>22420</v>
      </c>
      <c r="E1316" s="9" t="s">
        <v>22421</v>
      </c>
      <c r="F1316" s="9" t="s">
        <v>22422</v>
      </c>
      <c r="G1316" s="9" t="s">
        <v>22</v>
      </c>
      <c r="H1316" s="17">
        <v>197665</v>
      </c>
      <c r="I1316" s="9" t="s">
        <v>22423</v>
      </c>
      <c r="J1316" s="4"/>
      <c r="K1316" s="9" t="s">
        <v>22424</v>
      </c>
      <c r="L1316" s="11" t="s">
        <v>22425</v>
      </c>
      <c r="M1316" s="11" t="s">
        <v>22426</v>
      </c>
    </row>
    <row r="1317" spans="1:13" x14ac:dyDescent="0.25">
      <c r="A1317" s="46" t="s">
        <v>22427</v>
      </c>
      <c r="B1317" s="10" t="s">
        <v>12</v>
      </c>
      <c r="C1317" s="10" t="s">
        <v>13</v>
      </c>
      <c r="D1317" s="10" t="s">
        <v>22428</v>
      </c>
      <c r="E1317" s="10" t="s">
        <v>22429</v>
      </c>
      <c r="F1317" s="10" t="s">
        <v>22430</v>
      </c>
      <c r="G1317" s="10" t="s">
        <v>4070</v>
      </c>
      <c r="H1317" s="18">
        <v>2088</v>
      </c>
      <c r="I1317" s="10" t="s">
        <v>22431</v>
      </c>
      <c r="J1317" s="10" t="s">
        <v>22432</v>
      </c>
      <c r="K1317" s="10" t="s">
        <v>22433</v>
      </c>
      <c r="L1317" s="12" t="s">
        <v>22434</v>
      </c>
      <c r="M1317" s="5"/>
    </row>
    <row r="1318" spans="1:13" x14ac:dyDescent="0.25">
      <c r="A1318" s="47" t="s">
        <v>22435</v>
      </c>
      <c r="B1318" s="9" t="s">
        <v>12</v>
      </c>
      <c r="C1318" s="9" t="s">
        <v>214</v>
      </c>
      <c r="D1318" s="9" t="s">
        <v>22436</v>
      </c>
      <c r="E1318" s="9" t="s">
        <v>22437</v>
      </c>
      <c r="F1318" s="9" t="s">
        <v>22438</v>
      </c>
      <c r="G1318" s="9" t="s">
        <v>5553</v>
      </c>
      <c r="H1318" s="22"/>
      <c r="I1318" s="9" t="s">
        <v>22439</v>
      </c>
      <c r="J1318" s="4"/>
      <c r="K1318" s="4"/>
      <c r="L1318" s="4"/>
      <c r="M1318" s="4"/>
    </row>
    <row r="1319" spans="1:13" x14ac:dyDescent="0.25">
      <c r="A1319" s="46" t="s">
        <v>22440</v>
      </c>
      <c r="B1319" s="10" t="s">
        <v>12</v>
      </c>
      <c r="C1319" s="10" t="s">
        <v>13</v>
      </c>
      <c r="D1319" s="10" t="s">
        <v>5104</v>
      </c>
      <c r="E1319" s="10" t="s">
        <v>22441</v>
      </c>
      <c r="F1319" s="10" t="s">
        <v>22442</v>
      </c>
      <c r="G1319" s="10" t="s">
        <v>897</v>
      </c>
      <c r="H1319" s="23"/>
      <c r="I1319" s="10" t="s">
        <v>10026</v>
      </c>
      <c r="J1319" s="5"/>
      <c r="K1319" s="10" t="s">
        <v>16776</v>
      </c>
      <c r="L1319" s="5"/>
      <c r="M1319" s="5"/>
    </row>
    <row r="1320" spans="1:13" x14ac:dyDescent="0.25">
      <c r="A1320" s="46" t="s">
        <v>22445</v>
      </c>
      <c r="B1320" s="10" t="s">
        <v>12</v>
      </c>
      <c r="C1320" s="10" t="s">
        <v>3569</v>
      </c>
      <c r="D1320" s="10" t="s">
        <v>22443</v>
      </c>
      <c r="E1320" s="10" t="s">
        <v>22446</v>
      </c>
      <c r="F1320" s="10" t="s">
        <v>22447</v>
      </c>
      <c r="G1320" s="10" t="s">
        <v>239</v>
      </c>
      <c r="H1320" s="23"/>
      <c r="I1320" s="10" t="s">
        <v>22448</v>
      </c>
      <c r="J1320" s="5"/>
      <c r="K1320" s="10" t="s">
        <v>22444</v>
      </c>
      <c r="L1320" s="5"/>
      <c r="M1320" s="5"/>
    </row>
    <row r="1321" spans="1:13" x14ac:dyDescent="0.25">
      <c r="A1321" s="47" t="s">
        <v>22449</v>
      </c>
      <c r="B1321" s="9" t="s">
        <v>12</v>
      </c>
      <c r="C1321" s="9" t="s">
        <v>140</v>
      </c>
      <c r="D1321" s="9" t="s">
        <v>22450</v>
      </c>
      <c r="E1321" s="9" t="s">
        <v>22451</v>
      </c>
      <c r="F1321" s="9" t="s">
        <v>22452</v>
      </c>
      <c r="G1321" s="9" t="s">
        <v>22453</v>
      </c>
      <c r="H1321" s="17">
        <v>294334</v>
      </c>
      <c r="I1321" s="9" t="s">
        <v>22454</v>
      </c>
      <c r="J1321" s="4"/>
      <c r="K1321" s="9" t="s">
        <v>204</v>
      </c>
      <c r="L1321" s="11" t="s">
        <v>22455</v>
      </c>
      <c r="M1321" s="4"/>
    </row>
    <row r="1322" spans="1:13" x14ac:dyDescent="0.25">
      <c r="A1322" s="46" t="s">
        <v>22456</v>
      </c>
      <c r="B1322" s="10" t="s">
        <v>12</v>
      </c>
      <c r="C1322" s="10" t="s">
        <v>140</v>
      </c>
      <c r="D1322" s="10" t="s">
        <v>22457</v>
      </c>
      <c r="E1322" s="10" t="s">
        <v>22458</v>
      </c>
      <c r="F1322" s="10" t="s">
        <v>22459</v>
      </c>
      <c r="G1322" s="10" t="s">
        <v>6910</v>
      </c>
      <c r="H1322" s="18">
        <v>210738</v>
      </c>
      <c r="I1322" s="10" t="s">
        <v>203</v>
      </c>
      <c r="J1322" s="10" t="s">
        <v>22460</v>
      </c>
      <c r="K1322" s="10" t="s">
        <v>22461</v>
      </c>
      <c r="L1322" s="5"/>
      <c r="M1322" s="5"/>
    </row>
    <row r="1323" spans="1:13" x14ac:dyDescent="0.25">
      <c r="A1323" s="47" t="s">
        <v>22462</v>
      </c>
      <c r="B1323" s="9" t="s">
        <v>12</v>
      </c>
      <c r="C1323" s="9" t="s">
        <v>5508</v>
      </c>
      <c r="D1323" s="9" t="s">
        <v>22463</v>
      </c>
      <c r="E1323" s="9" t="s">
        <v>22464</v>
      </c>
      <c r="F1323" s="9" t="s">
        <v>22465</v>
      </c>
      <c r="G1323" s="9" t="s">
        <v>258</v>
      </c>
      <c r="H1323" s="17">
        <v>110894</v>
      </c>
      <c r="I1323" s="9" t="s">
        <v>22466</v>
      </c>
      <c r="J1323" s="4"/>
      <c r="K1323" s="9" t="s">
        <v>22467</v>
      </c>
      <c r="L1323" s="4"/>
      <c r="M1323" s="4"/>
    </row>
    <row r="1324" spans="1:13" x14ac:dyDescent="0.25">
      <c r="A1324" s="47" t="s">
        <v>22468</v>
      </c>
      <c r="B1324" s="9" t="s">
        <v>12</v>
      </c>
      <c r="C1324" s="9" t="s">
        <v>13</v>
      </c>
      <c r="D1324" s="9" t="s">
        <v>22469</v>
      </c>
      <c r="E1324" s="9" t="s">
        <v>22470</v>
      </c>
      <c r="F1324" s="9" t="s">
        <v>22471</v>
      </c>
      <c r="G1324" s="9" t="s">
        <v>1943</v>
      </c>
      <c r="H1324" s="17">
        <v>4400</v>
      </c>
      <c r="I1324" s="9" t="s">
        <v>22472</v>
      </c>
      <c r="J1324" s="4"/>
      <c r="K1324" s="9" t="s">
        <v>22473</v>
      </c>
      <c r="L1324" s="11" t="s">
        <v>22474</v>
      </c>
      <c r="M1324" s="4"/>
    </row>
    <row r="1325" spans="1:13" x14ac:dyDescent="0.25">
      <c r="A1325" s="46" t="s">
        <v>22475</v>
      </c>
      <c r="B1325" s="10" t="s">
        <v>12</v>
      </c>
      <c r="C1325" s="10" t="s">
        <v>106</v>
      </c>
      <c r="D1325" s="10" t="s">
        <v>22476</v>
      </c>
      <c r="E1325" s="10" t="s">
        <v>22477</v>
      </c>
      <c r="F1325" s="10" t="s">
        <v>22478</v>
      </c>
      <c r="G1325" s="10" t="s">
        <v>14</v>
      </c>
      <c r="H1325" s="18">
        <v>548688</v>
      </c>
      <c r="I1325" s="10" t="s">
        <v>22479</v>
      </c>
      <c r="J1325" s="5"/>
      <c r="K1325" s="10" t="s">
        <v>22480</v>
      </c>
      <c r="L1325" s="5"/>
      <c r="M1325" s="5"/>
    </row>
    <row r="1326" spans="1:13" x14ac:dyDescent="0.25">
      <c r="A1326" s="46" t="s">
        <v>22486</v>
      </c>
      <c r="B1326" s="10" t="s">
        <v>12</v>
      </c>
      <c r="C1326" s="10" t="s">
        <v>2764</v>
      </c>
      <c r="D1326" s="10" t="s">
        <v>22487</v>
      </c>
      <c r="E1326" s="10" t="s">
        <v>22488</v>
      </c>
      <c r="F1326" s="10" t="s">
        <v>22489</v>
      </c>
      <c r="G1326" s="10" t="s">
        <v>103</v>
      </c>
      <c r="H1326" s="18">
        <v>254772</v>
      </c>
      <c r="I1326" s="10" t="s">
        <v>22490</v>
      </c>
      <c r="J1326" s="5"/>
      <c r="K1326" s="10" t="s">
        <v>22491</v>
      </c>
      <c r="L1326" s="5"/>
      <c r="M1326" s="5"/>
    </row>
    <row r="1327" spans="1:13" x14ac:dyDescent="0.25">
      <c r="A1327" s="47" t="s">
        <v>22492</v>
      </c>
      <c r="B1327" s="9" t="s">
        <v>12</v>
      </c>
      <c r="C1327" s="9" t="s">
        <v>13</v>
      </c>
      <c r="D1327" s="9" t="s">
        <v>4615</v>
      </c>
      <c r="E1327" s="9" t="s">
        <v>22493</v>
      </c>
      <c r="F1327" s="9" t="s">
        <v>22494</v>
      </c>
      <c r="G1327" s="9" t="s">
        <v>73</v>
      </c>
      <c r="H1327" s="17">
        <v>109524</v>
      </c>
      <c r="I1327" s="9" t="s">
        <v>4616</v>
      </c>
      <c r="J1327" s="9" t="s">
        <v>16149</v>
      </c>
      <c r="K1327" s="9" t="s">
        <v>22495</v>
      </c>
      <c r="L1327" s="4"/>
      <c r="M1327" s="4"/>
    </row>
    <row r="1328" spans="1:13" x14ac:dyDescent="0.25">
      <c r="A1328" s="47" t="s">
        <v>22499</v>
      </c>
      <c r="B1328" s="9" t="s">
        <v>12</v>
      </c>
      <c r="C1328" s="9" t="s">
        <v>598</v>
      </c>
      <c r="D1328" s="9" t="s">
        <v>22500</v>
      </c>
      <c r="E1328" s="9" t="s">
        <v>22501</v>
      </c>
      <c r="F1328" s="9" t="s">
        <v>22502</v>
      </c>
      <c r="G1328" s="9" t="s">
        <v>14</v>
      </c>
      <c r="H1328" s="17">
        <v>249003</v>
      </c>
      <c r="I1328" s="9" t="s">
        <v>22503</v>
      </c>
      <c r="J1328" s="4"/>
      <c r="K1328" s="9" t="s">
        <v>22504</v>
      </c>
      <c r="L1328" s="4"/>
      <c r="M1328" s="4"/>
    </row>
    <row r="1329" spans="1:13" x14ac:dyDescent="0.25">
      <c r="A1329" s="46" t="s">
        <v>22505</v>
      </c>
      <c r="B1329" s="10" t="s">
        <v>12</v>
      </c>
      <c r="C1329" s="10" t="s">
        <v>17</v>
      </c>
      <c r="D1329" s="10" t="s">
        <v>7534</v>
      </c>
      <c r="E1329" s="10" t="s">
        <v>22506</v>
      </c>
      <c r="F1329" s="10" t="s">
        <v>22507</v>
      </c>
      <c r="G1329" s="10" t="s">
        <v>16</v>
      </c>
      <c r="H1329" s="18">
        <v>942705</v>
      </c>
      <c r="I1329" s="10" t="s">
        <v>22508</v>
      </c>
      <c r="J1329" s="10" t="s">
        <v>22509</v>
      </c>
      <c r="K1329" s="10" t="s">
        <v>22510</v>
      </c>
      <c r="L1329" s="5"/>
      <c r="M1329" s="5"/>
    </row>
    <row r="1330" spans="1:13" x14ac:dyDescent="0.25">
      <c r="A1330" s="46" t="s">
        <v>22517</v>
      </c>
      <c r="B1330" s="10" t="s">
        <v>12</v>
      </c>
      <c r="C1330" s="10" t="s">
        <v>1550</v>
      </c>
      <c r="D1330" s="10" t="s">
        <v>22518</v>
      </c>
      <c r="E1330" s="10" t="s">
        <v>22519</v>
      </c>
      <c r="F1330" s="10" t="s">
        <v>22520</v>
      </c>
      <c r="G1330" s="10" t="s">
        <v>149</v>
      </c>
      <c r="H1330" s="23"/>
      <c r="I1330" s="10" t="s">
        <v>22521</v>
      </c>
      <c r="J1330" s="5"/>
      <c r="K1330" s="10" t="s">
        <v>22522</v>
      </c>
      <c r="L1330" s="5"/>
      <c r="M1330" s="5"/>
    </row>
    <row r="1331" spans="1:13" x14ac:dyDescent="0.25">
      <c r="A1331" s="46" t="s">
        <v>22530</v>
      </c>
      <c r="B1331" s="10" t="s">
        <v>12</v>
      </c>
      <c r="C1331" s="10" t="s">
        <v>13</v>
      </c>
      <c r="D1331" s="10" t="s">
        <v>22531</v>
      </c>
      <c r="E1331" s="10" t="s">
        <v>22532</v>
      </c>
      <c r="F1331" s="10" t="s">
        <v>22533</v>
      </c>
      <c r="G1331" s="10" t="s">
        <v>400</v>
      </c>
      <c r="H1331" s="18">
        <v>199351</v>
      </c>
      <c r="I1331" s="10" t="s">
        <v>22534</v>
      </c>
      <c r="J1331" s="5"/>
      <c r="K1331" s="10" t="s">
        <v>22535</v>
      </c>
      <c r="L1331" s="12" t="s">
        <v>22536</v>
      </c>
      <c r="M1331" s="5"/>
    </row>
    <row r="1332" spans="1:13" x14ac:dyDescent="0.25">
      <c r="A1332" s="47" t="s">
        <v>22537</v>
      </c>
      <c r="B1332" s="9" t="s">
        <v>12</v>
      </c>
      <c r="C1332" s="9" t="s">
        <v>69</v>
      </c>
      <c r="D1332" s="9" t="s">
        <v>22538</v>
      </c>
      <c r="E1332" s="9" t="s">
        <v>22539</v>
      </c>
      <c r="F1332" s="9" t="s">
        <v>22540</v>
      </c>
      <c r="G1332" s="9" t="s">
        <v>512</v>
      </c>
      <c r="H1332" s="17">
        <v>4000</v>
      </c>
      <c r="I1332" s="9" t="s">
        <v>22541</v>
      </c>
      <c r="J1332" s="4"/>
      <c r="K1332" s="4"/>
      <c r="L1332" s="4"/>
      <c r="M1332" s="4"/>
    </row>
    <row r="1333" spans="1:13" x14ac:dyDescent="0.25">
      <c r="A1333" s="46" t="s">
        <v>22542</v>
      </c>
      <c r="B1333" s="10" t="s">
        <v>12</v>
      </c>
      <c r="C1333" s="10" t="s">
        <v>592</v>
      </c>
      <c r="D1333" s="10" t="s">
        <v>22543</v>
      </c>
      <c r="E1333" s="10" t="s">
        <v>22544</v>
      </c>
      <c r="F1333" s="10" t="s">
        <v>22545</v>
      </c>
      <c r="G1333" s="10" t="s">
        <v>18</v>
      </c>
      <c r="H1333" s="18">
        <v>215918</v>
      </c>
      <c r="I1333" s="10" t="s">
        <v>22546</v>
      </c>
      <c r="J1333" s="5"/>
      <c r="K1333" s="10" t="s">
        <v>22547</v>
      </c>
      <c r="L1333" s="12" t="s">
        <v>22548</v>
      </c>
      <c r="M1333" s="5"/>
    </row>
    <row r="1334" spans="1:13" x14ac:dyDescent="0.25">
      <c r="A1334" s="47" t="s">
        <v>22551</v>
      </c>
      <c r="B1334" s="9" t="s">
        <v>12</v>
      </c>
      <c r="C1334" s="9" t="s">
        <v>357</v>
      </c>
      <c r="D1334" s="9" t="s">
        <v>22552</v>
      </c>
      <c r="E1334" s="9" t="s">
        <v>22553</v>
      </c>
      <c r="F1334" s="9" t="s">
        <v>22554</v>
      </c>
      <c r="G1334" s="9" t="s">
        <v>14</v>
      </c>
      <c r="H1334" s="17">
        <v>464927</v>
      </c>
      <c r="I1334" s="9" t="s">
        <v>22555</v>
      </c>
      <c r="J1334" s="4"/>
      <c r="K1334" s="9" t="s">
        <v>22556</v>
      </c>
      <c r="L1334" s="4"/>
      <c r="M1334" s="4"/>
    </row>
    <row r="1335" spans="1:13" x14ac:dyDescent="0.25">
      <c r="A1335" s="47" t="s">
        <v>22557</v>
      </c>
      <c r="B1335" s="9" t="s">
        <v>12</v>
      </c>
      <c r="C1335" s="9" t="s">
        <v>388</v>
      </c>
      <c r="D1335" s="9" t="s">
        <v>7053</v>
      </c>
      <c r="E1335" s="9" t="s">
        <v>22558</v>
      </c>
      <c r="F1335" s="9" t="s">
        <v>22559</v>
      </c>
      <c r="G1335" s="9" t="s">
        <v>18</v>
      </c>
      <c r="H1335" s="17">
        <v>620093</v>
      </c>
      <c r="I1335" s="9" t="s">
        <v>7056</v>
      </c>
      <c r="J1335" s="4"/>
      <c r="K1335" s="9" t="s">
        <v>7057</v>
      </c>
      <c r="L1335" s="11" t="s">
        <v>22560</v>
      </c>
      <c r="M1335" s="4"/>
    </row>
    <row r="1336" spans="1:13" x14ac:dyDescent="0.25">
      <c r="A1336" s="46" t="s">
        <v>22561</v>
      </c>
      <c r="B1336" s="10" t="s">
        <v>12</v>
      </c>
      <c r="C1336" s="10" t="s">
        <v>380</v>
      </c>
      <c r="D1336" s="10" t="s">
        <v>22562</v>
      </c>
      <c r="E1336" s="10" t="s">
        <v>22563</v>
      </c>
      <c r="F1336" s="10" t="s">
        <v>22564</v>
      </c>
      <c r="G1336" s="10" t="s">
        <v>14</v>
      </c>
      <c r="H1336" s="18">
        <v>309794</v>
      </c>
      <c r="I1336" s="10" t="s">
        <v>22565</v>
      </c>
      <c r="J1336" s="2"/>
      <c r="K1336" s="10" t="s">
        <v>22566</v>
      </c>
      <c r="L1336" s="12" t="s">
        <v>22567</v>
      </c>
      <c r="M1336" s="2"/>
    </row>
    <row r="1337" spans="1:13" x14ac:dyDescent="0.25">
      <c r="A1337" s="47" t="s">
        <v>22568</v>
      </c>
      <c r="B1337" s="9" t="s">
        <v>12</v>
      </c>
      <c r="C1337" s="9" t="s">
        <v>1352</v>
      </c>
      <c r="D1337" s="9" t="s">
        <v>14478</v>
      </c>
      <c r="E1337" s="9" t="s">
        <v>22569</v>
      </c>
      <c r="F1337" s="9" t="s">
        <v>22570</v>
      </c>
      <c r="G1337" s="9" t="s">
        <v>18</v>
      </c>
      <c r="H1337" s="17">
        <v>624024</v>
      </c>
      <c r="I1337" s="9" t="s">
        <v>22571</v>
      </c>
      <c r="J1337" s="1"/>
      <c r="K1337" s="9" t="s">
        <v>22572</v>
      </c>
      <c r="L1337" s="1"/>
      <c r="M1337" s="1"/>
    </row>
    <row r="1338" spans="1:13" x14ac:dyDescent="0.25">
      <c r="A1338" s="46" t="s">
        <v>22573</v>
      </c>
      <c r="B1338" s="10" t="s">
        <v>12</v>
      </c>
      <c r="C1338" s="10" t="s">
        <v>13</v>
      </c>
      <c r="D1338" s="10" t="s">
        <v>22574</v>
      </c>
      <c r="E1338" s="10" t="s">
        <v>22575</v>
      </c>
      <c r="F1338" s="10" t="s">
        <v>22576</v>
      </c>
      <c r="G1338" s="10" t="s">
        <v>1329</v>
      </c>
      <c r="H1338" s="18">
        <v>89673</v>
      </c>
      <c r="I1338" s="10" t="s">
        <v>1826</v>
      </c>
      <c r="J1338" s="10" t="s">
        <v>1827</v>
      </c>
      <c r="K1338" s="2"/>
      <c r="L1338" s="12" t="s">
        <v>22577</v>
      </c>
      <c r="M1338" s="2"/>
    </row>
    <row r="1339" spans="1:13" x14ac:dyDescent="0.25">
      <c r="A1339" s="47" t="s">
        <v>22578</v>
      </c>
      <c r="B1339" s="9" t="s">
        <v>12</v>
      </c>
      <c r="C1339" s="9" t="s">
        <v>271</v>
      </c>
      <c r="D1339" s="9" t="s">
        <v>22579</v>
      </c>
      <c r="E1339" s="9" t="s">
        <v>22580</v>
      </c>
      <c r="F1339" s="9" t="s">
        <v>22581</v>
      </c>
      <c r="G1339" s="9" t="s">
        <v>239</v>
      </c>
      <c r="H1339" s="16"/>
      <c r="I1339" s="9" t="s">
        <v>22582</v>
      </c>
      <c r="J1339" s="1"/>
      <c r="K1339" s="9" t="s">
        <v>22583</v>
      </c>
      <c r="L1339" s="1"/>
      <c r="M1339" s="1"/>
    </row>
    <row r="1340" spans="1:13" x14ac:dyDescent="0.25">
      <c r="A1340" s="46" t="s">
        <v>22584</v>
      </c>
      <c r="B1340" s="10" t="s">
        <v>12</v>
      </c>
      <c r="C1340" s="10" t="s">
        <v>815</v>
      </c>
      <c r="D1340" s="10" t="s">
        <v>22585</v>
      </c>
      <c r="E1340" s="10" t="s">
        <v>22586</v>
      </c>
      <c r="F1340" s="10" t="s">
        <v>22587</v>
      </c>
      <c r="G1340" s="10" t="s">
        <v>3314</v>
      </c>
      <c r="H1340" s="18">
        <v>216892</v>
      </c>
      <c r="I1340" s="10" t="s">
        <v>22588</v>
      </c>
      <c r="J1340" s="2"/>
      <c r="K1340" s="10" t="s">
        <v>22589</v>
      </c>
      <c r="L1340" s="12" t="s">
        <v>22590</v>
      </c>
      <c r="M1340" s="2"/>
    </row>
    <row r="1341" spans="1:13" x14ac:dyDescent="0.25">
      <c r="A1341" s="47" t="s">
        <v>22591</v>
      </c>
      <c r="B1341" s="9" t="s">
        <v>12</v>
      </c>
      <c r="C1341" s="9" t="s">
        <v>13</v>
      </c>
      <c r="D1341" s="9" t="s">
        <v>22592</v>
      </c>
      <c r="E1341" s="9" t="s">
        <v>22593</v>
      </c>
      <c r="F1341" s="9" t="s">
        <v>22594</v>
      </c>
      <c r="G1341" s="9" t="s">
        <v>557</v>
      </c>
      <c r="H1341" s="17">
        <v>362365</v>
      </c>
      <c r="I1341" s="9" t="s">
        <v>22595</v>
      </c>
      <c r="J1341" s="9" t="s">
        <v>10748</v>
      </c>
      <c r="K1341" s="9" t="s">
        <v>22596</v>
      </c>
      <c r="L1341" s="1"/>
      <c r="M1341" s="1"/>
    </row>
    <row r="1342" spans="1:13" x14ac:dyDescent="0.25">
      <c r="A1342" s="46" t="s">
        <v>22597</v>
      </c>
      <c r="B1342" s="10" t="s">
        <v>12</v>
      </c>
      <c r="C1342" s="10" t="s">
        <v>19</v>
      </c>
      <c r="D1342" s="10" t="s">
        <v>3636</v>
      </c>
      <c r="E1342" s="10" t="s">
        <v>22598</v>
      </c>
      <c r="F1342" s="10" t="s">
        <v>22599</v>
      </c>
      <c r="G1342" s="10" t="s">
        <v>141</v>
      </c>
      <c r="H1342" s="18">
        <v>469891</v>
      </c>
      <c r="I1342" s="10" t="s">
        <v>22600</v>
      </c>
      <c r="J1342" s="10" t="s">
        <v>3638</v>
      </c>
      <c r="K1342" s="10" t="s">
        <v>22601</v>
      </c>
      <c r="L1342" s="2"/>
      <c r="M1342" s="2"/>
    </row>
    <row r="1343" spans="1:13" x14ac:dyDescent="0.25">
      <c r="A1343" s="47" t="s">
        <v>22602</v>
      </c>
      <c r="B1343" s="9" t="s">
        <v>12</v>
      </c>
      <c r="C1343" s="9" t="s">
        <v>69</v>
      </c>
      <c r="D1343" s="9" t="s">
        <v>22603</v>
      </c>
      <c r="E1343" s="9" t="s">
        <v>22604</v>
      </c>
      <c r="F1343" s="9" t="s">
        <v>22605</v>
      </c>
      <c r="G1343" s="9" t="s">
        <v>3057</v>
      </c>
      <c r="H1343" s="17">
        <v>415882</v>
      </c>
      <c r="I1343" s="9" t="s">
        <v>22606</v>
      </c>
      <c r="J1343" s="9" t="s">
        <v>22607</v>
      </c>
      <c r="K1343" s="9" t="s">
        <v>22608</v>
      </c>
      <c r="L1343" s="11" t="s">
        <v>22609</v>
      </c>
      <c r="M1343" s="1"/>
    </row>
    <row r="1344" spans="1:13" x14ac:dyDescent="0.25">
      <c r="A1344" s="46" t="s">
        <v>22610</v>
      </c>
      <c r="B1344" s="10" t="s">
        <v>12</v>
      </c>
      <c r="C1344" s="10" t="s">
        <v>17</v>
      </c>
      <c r="D1344" s="10" t="s">
        <v>22611</v>
      </c>
      <c r="E1344" s="10" t="s">
        <v>22612</v>
      </c>
      <c r="F1344" s="10" t="s">
        <v>22613</v>
      </c>
      <c r="G1344" s="10" t="s">
        <v>5568</v>
      </c>
      <c r="H1344" s="18">
        <v>194763</v>
      </c>
      <c r="I1344" s="10" t="s">
        <v>22614</v>
      </c>
      <c r="J1344" s="2"/>
      <c r="K1344" s="10" t="s">
        <v>22615</v>
      </c>
      <c r="L1344" s="12" t="s">
        <v>22616</v>
      </c>
      <c r="M1344" s="2"/>
    </row>
    <row r="1345" spans="1:13" x14ac:dyDescent="0.25">
      <c r="A1345" s="47" t="s">
        <v>22617</v>
      </c>
      <c r="B1345" s="9" t="s">
        <v>12</v>
      </c>
      <c r="C1345" s="9" t="s">
        <v>13</v>
      </c>
      <c r="D1345" s="9" t="s">
        <v>22618</v>
      </c>
      <c r="E1345" s="9" t="s">
        <v>22619</v>
      </c>
      <c r="F1345" s="9" t="s">
        <v>22620</v>
      </c>
      <c r="G1345" s="9" t="s">
        <v>996</v>
      </c>
      <c r="H1345" s="17">
        <v>489795</v>
      </c>
      <c r="I1345" s="9" t="s">
        <v>22621</v>
      </c>
      <c r="J1345" s="1"/>
      <c r="K1345" s="1"/>
      <c r="L1345" s="1"/>
      <c r="M1345" s="1"/>
    </row>
    <row r="1346" spans="1:13" x14ac:dyDescent="0.25">
      <c r="A1346" s="46" t="s">
        <v>22622</v>
      </c>
      <c r="B1346" s="10" t="s">
        <v>12</v>
      </c>
      <c r="C1346" s="10" t="s">
        <v>13</v>
      </c>
      <c r="D1346" s="10" t="s">
        <v>22623</v>
      </c>
      <c r="E1346" s="10" t="s">
        <v>22624</v>
      </c>
      <c r="F1346" s="10" t="s">
        <v>22625</v>
      </c>
      <c r="G1346" s="10" t="s">
        <v>293</v>
      </c>
      <c r="H1346" s="18">
        <v>19200</v>
      </c>
      <c r="I1346" s="10" t="s">
        <v>22626</v>
      </c>
      <c r="J1346" s="2"/>
      <c r="K1346" s="2"/>
      <c r="L1346" s="2"/>
      <c r="M1346" s="2"/>
    </row>
    <row r="1347" spans="1:13" x14ac:dyDescent="0.25">
      <c r="A1347" s="47" t="s">
        <v>22633</v>
      </c>
      <c r="B1347" s="9" t="s">
        <v>12</v>
      </c>
      <c r="C1347" s="9" t="s">
        <v>433</v>
      </c>
      <c r="D1347" s="9" t="s">
        <v>22634</v>
      </c>
      <c r="E1347" s="9" t="s">
        <v>22635</v>
      </c>
      <c r="F1347" s="9" t="s">
        <v>22636</v>
      </c>
      <c r="G1347" s="9" t="s">
        <v>87</v>
      </c>
      <c r="H1347" s="16"/>
      <c r="I1347" s="9" t="s">
        <v>22637</v>
      </c>
      <c r="J1347" s="1"/>
      <c r="K1347" s="9" t="s">
        <v>22638</v>
      </c>
      <c r="L1347" s="1"/>
      <c r="M1347" s="1"/>
    </row>
    <row r="1348" spans="1:13" x14ac:dyDescent="0.25">
      <c r="A1348" s="47" t="s">
        <v>22644</v>
      </c>
      <c r="B1348" s="9" t="s">
        <v>12</v>
      </c>
      <c r="C1348" s="9" t="s">
        <v>13</v>
      </c>
      <c r="D1348" s="9" t="s">
        <v>3138</v>
      </c>
      <c r="E1348" s="9" t="s">
        <v>22645</v>
      </c>
      <c r="F1348" s="9" t="s">
        <v>22646</v>
      </c>
      <c r="G1348" s="9" t="s">
        <v>898</v>
      </c>
      <c r="H1348" s="17">
        <v>254359</v>
      </c>
      <c r="I1348" s="9" t="s">
        <v>3141</v>
      </c>
      <c r="J1348" s="1"/>
      <c r="K1348" s="9" t="s">
        <v>22647</v>
      </c>
      <c r="L1348" s="11" t="s">
        <v>22648</v>
      </c>
      <c r="M1348" s="11" t="s">
        <v>22649</v>
      </c>
    </row>
    <row r="1349" spans="1:13" x14ac:dyDescent="0.25">
      <c r="A1349" s="46" t="s">
        <v>22650</v>
      </c>
      <c r="B1349" s="10" t="s">
        <v>12</v>
      </c>
      <c r="C1349" s="10" t="s">
        <v>4455</v>
      </c>
      <c r="D1349" s="10" t="s">
        <v>22651</v>
      </c>
      <c r="E1349" s="10" t="s">
        <v>22652</v>
      </c>
      <c r="F1349" s="10" t="s">
        <v>22653</v>
      </c>
      <c r="G1349" s="10" t="s">
        <v>18</v>
      </c>
      <c r="H1349" s="18">
        <v>370147</v>
      </c>
      <c r="I1349" s="10" t="s">
        <v>6080</v>
      </c>
      <c r="J1349" s="2"/>
      <c r="K1349" s="10" t="s">
        <v>22654</v>
      </c>
      <c r="L1349" s="2"/>
      <c r="M1349" s="2"/>
    </row>
    <row r="1350" spans="1:13" x14ac:dyDescent="0.25">
      <c r="A1350" s="47" t="s">
        <v>22655</v>
      </c>
      <c r="B1350" s="9" t="s">
        <v>12</v>
      </c>
      <c r="C1350" s="9" t="s">
        <v>13</v>
      </c>
      <c r="D1350" s="9" t="s">
        <v>22656</v>
      </c>
      <c r="E1350" s="9" t="s">
        <v>22657</v>
      </c>
      <c r="F1350" s="9" t="s">
        <v>22658</v>
      </c>
      <c r="G1350" s="9" t="s">
        <v>523</v>
      </c>
      <c r="H1350" s="17">
        <v>269075</v>
      </c>
      <c r="I1350" s="9" t="s">
        <v>22659</v>
      </c>
      <c r="J1350" s="1"/>
      <c r="K1350" s="9" t="s">
        <v>22660</v>
      </c>
      <c r="L1350" s="11" t="s">
        <v>22661</v>
      </c>
      <c r="M1350" s="1"/>
    </row>
    <row r="1351" spans="1:13" x14ac:dyDescent="0.25">
      <c r="A1351" s="46" t="s">
        <v>22662</v>
      </c>
      <c r="B1351" s="10" t="s">
        <v>12</v>
      </c>
      <c r="C1351" s="10" t="s">
        <v>140</v>
      </c>
      <c r="D1351" s="10" t="s">
        <v>22663</v>
      </c>
      <c r="E1351" s="10" t="s">
        <v>22664</v>
      </c>
      <c r="F1351" s="10" t="s">
        <v>22665</v>
      </c>
      <c r="G1351" s="10" t="s">
        <v>122</v>
      </c>
      <c r="H1351" s="18">
        <v>971911</v>
      </c>
      <c r="I1351" s="10" t="s">
        <v>9596</v>
      </c>
      <c r="J1351" s="2"/>
      <c r="K1351" s="10" t="s">
        <v>22666</v>
      </c>
      <c r="L1351" s="2"/>
      <c r="M1351" s="2"/>
    </row>
    <row r="1352" spans="1:13" x14ac:dyDescent="0.25">
      <c r="A1352" s="48" t="s">
        <v>22667</v>
      </c>
      <c r="B1352" s="13" t="s">
        <v>12</v>
      </c>
      <c r="C1352" s="13" t="s">
        <v>2154</v>
      </c>
      <c r="D1352" s="13" t="s">
        <v>22668</v>
      </c>
      <c r="E1352" s="13" t="s">
        <v>22669</v>
      </c>
      <c r="F1352" s="13" t="s">
        <v>22670</v>
      </c>
      <c r="G1352" s="13" t="s">
        <v>141</v>
      </c>
      <c r="H1352" s="21">
        <v>52822</v>
      </c>
      <c r="I1352" s="13" t="s">
        <v>22671</v>
      </c>
      <c r="J1352" s="3"/>
      <c r="K1352" s="13" t="s">
        <v>22672</v>
      </c>
      <c r="L1352" s="14" t="s">
        <v>22673</v>
      </c>
      <c r="M1352" s="3"/>
    </row>
    <row r="1353" spans="1:13" x14ac:dyDescent="0.25">
      <c r="A1353" s="47" t="s">
        <v>22681</v>
      </c>
      <c r="B1353" s="9" t="s">
        <v>12</v>
      </c>
      <c r="C1353" s="9" t="s">
        <v>138</v>
      </c>
      <c r="D1353" s="9" t="s">
        <v>22682</v>
      </c>
      <c r="E1353" s="9" t="s">
        <v>22683</v>
      </c>
      <c r="F1353" s="9" t="s">
        <v>22684</v>
      </c>
      <c r="G1353" s="9" t="s">
        <v>1343</v>
      </c>
      <c r="H1353" s="17">
        <v>287966</v>
      </c>
      <c r="I1353" s="9" t="s">
        <v>7523</v>
      </c>
      <c r="J1353" s="9" t="s">
        <v>22685</v>
      </c>
      <c r="K1353" s="9" t="s">
        <v>22686</v>
      </c>
      <c r="L1353" s="1"/>
      <c r="M1353" s="1"/>
    </row>
    <row r="1354" spans="1:13" x14ac:dyDescent="0.25">
      <c r="A1354" s="46" t="s">
        <v>22687</v>
      </c>
      <c r="B1354" s="10" t="s">
        <v>12</v>
      </c>
      <c r="C1354" s="10" t="s">
        <v>388</v>
      </c>
      <c r="D1354" s="10" t="s">
        <v>22688</v>
      </c>
      <c r="E1354" s="10" t="s">
        <v>22689</v>
      </c>
      <c r="F1354" s="10" t="s">
        <v>22690</v>
      </c>
      <c r="G1354" s="10" t="s">
        <v>18</v>
      </c>
      <c r="H1354" s="18">
        <v>665812</v>
      </c>
      <c r="I1354" s="10" t="s">
        <v>15769</v>
      </c>
      <c r="J1354" s="2"/>
      <c r="K1354" s="10" t="s">
        <v>22691</v>
      </c>
      <c r="L1354" s="12" t="s">
        <v>22692</v>
      </c>
      <c r="M1354" s="2"/>
    </row>
    <row r="1355" spans="1:13" x14ac:dyDescent="0.25">
      <c r="A1355" s="46" t="s">
        <v>22699</v>
      </c>
      <c r="B1355" s="10" t="s">
        <v>12</v>
      </c>
      <c r="C1355" s="10" t="s">
        <v>13</v>
      </c>
      <c r="D1355" s="10" t="s">
        <v>4212</v>
      </c>
      <c r="E1355" s="10" t="s">
        <v>22700</v>
      </c>
      <c r="F1355" s="10" t="s">
        <v>22701</v>
      </c>
      <c r="G1355" s="10" t="s">
        <v>1329</v>
      </c>
      <c r="H1355" s="18">
        <v>322840</v>
      </c>
      <c r="I1355" s="10" t="s">
        <v>22702</v>
      </c>
      <c r="J1355" s="10" t="s">
        <v>22703</v>
      </c>
      <c r="K1355" s="10" t="s">
        <v>22704</v>
      </c>
      <c r="L1355" s="2"/>
      <c r="M1355" s="2"/>
    </row>
    <row r="1356" spans="1:13" x14ac:dyDescent="0.25">
      <c r="A1356" s="47" t="s">
        <v>22705</v>
      </c>
      <c r="B1356" s="9" t="s">
        <v>12</v>
      </c>
      <c r="C1356" s="9" t="s">
        <v>19</v>
      </c>
      <c r="D1356" s="9" t="s">
        <v>22706</v>
      </c>
      <c r="E1356" s="9" t="s">
        <v>22707</v>
      </c>
      <c r="F1356" s="9" t="s">
        <v>22708</v>
      </c>
      <c r="G1356" s="9" t="s">
        <v>1428</v>
      </c>
      <c r="H1356" s="17">
        <v>461485</v>
      </c>
      <c r="I1356" s="9" t="s">
        <v>22709</v>
      </c>
      <c r="J1356" s="9" t="s">
        <v>22710</v>
      </c>
      <c r="K1356" s="9" t="s">
        <v>22711</v>
      </c>
      <c r="L1356" s="1"/>
      <c r="M1356" s="1"/>
    </row>
    <row r="1357" spans="1:13" x14ac:dyDescent="0.25">
      <c r="A1357" s="47" t="s">
        <v>22718</v>
      </c>
      <c r="B1357" s="9" t="s">
        <v>12</v>
      </c>
      <c r="C1357" s="9" t="s">
        <v>140</v>
      </c>
      <c r="D1357" s="9" t="s">
        <v>22719</v>
      </c>
      <c r="E1357" s="9" t="s">
        <v>22720</v>
      </c>
      <c r="F1357" s="9" t="s">
        <v>22721</v>
      </c>
      <c r="G1357" s="9" t="s">
        <v>1064</v>
      </c>
      <c r="H1357" s="17">
        <v>539480</v>
      </c>
      <c r="I1357" s="9" t="s">
        <v>22722</v>
      </c>
      <c r="J1357" s="9" t="s">
        <v>22723</v>
      </c>
      <c r="K1357" s="9" t="s">
        <v>22724</v>
      </c>
      <c r="L1357" s="11" t="s">
        <v>22725</v>
      </c>
      <c r="M1357" s="1"/>
    </row>
    <row r="1358" spans="1:13" x14ac:dyDescent="0.25">
      <c r="A1358" s="46" t="s">
        <v>22726</v>
      </c>
      <c r="B1358" s="10" t="s">
        <v>12</v>
      </c>
      <c r="C1358" s="10" t="s">
        <v>39</v>
      </c>
      <c r="D1358" s="10" t="s">
        <v>22727</v>
      </c>
      <c r="E1358" s="10" t="s">
        <v>22728</v>
      </c>
      <c r="F1358" s="10" t="s">
        <v>22729</v>
      </c>
      <c r="G1358" s="10" t="s">
        <v>16</v>
      </c>
      <c r="H1358" s="19"/>
      <c r="I1358" s="10" t="s">
        <v>22730</v>
      </c>
      <c r="J1358" s="10" t="s">
        <v>22731</v>
      </c>
      <c r="K1358" s="10" t="s">
        <v>22732</v>
      </c>
      <c r="L1358" s="2"/>
      <c r="M1358" s="2"/>
    </row>
    <row r="1359" spans="1:13" x14ac:dyDescent="0.25">
      <c r="A1359" s="47" t="s">
        <v>22733</v>
      </c>
      <c r="B1359" s="9" t="s">
        <v>12</v>
      </c>
      <c r="C1359" s="9" t="s">
        <v>13</v>
      </c>
      <c r="D1359" s="9" t="s">
        <v>22734</v>
      </c>
      <c r="E1359" s="9" t="s">
        <v>22735</v>
      </c>
      <c r="F1359" s="9" t="s">
        <v>22736</v>
      </c>
      <c r="G1359" s="9" t="s">
        <v>18</v>
      </c>
      <c r="H1359" s="17">
        <v>1499639</v>
      </c>
      <c r="I1359" s="9" t="s">
        <v>22737</v>
      </c>
      <c r="J1359" s="1"/>
      <c r="K1359" s="1"/>
      <c r="L1359" s="1"/>
      <c r="M1359" s="1"/>
    </row>
    <row r="1360" spans="1:13" x14ac:dyDescent="0.25">
      <c r="A1360" s="47" t="s">
        <v>22738</v>
      </c>
      <c r="B1360" s="9" t="s">
        <v>12</v>
      </c>
      <c r="C1360" s="9" t="s">
        <v>19</v>
      </c>
      <c r="D1360" s="9" t="s">
        <v>22739</v>
      </c>
      <c r="E1360" s="9" t="s">
        <v>22740</v>
      </c>
      <c r="F1360" s="9" t="s">
        <v>22741</v>
      </c>
      <c r="G1360" s="9" t="s">
        <v>4070</v>
      </c>
      <c r="H1360" s="17">
        <v>83792</v>
      </c>
      <c r="I1360" s="9" t="s">
        <v>22742</v>
      </c>
      <c r="J1360" s="9" t="s">
        <v>22743</v>
      </c>
      <c r="K1360" s="9" t="s">
        <v>22744</v>
      </c>
      <c r="L1360" s="11" t="s">
        <v>22745</v>
      </c>
      <c r="M1360" s="11" t="s">
        <v>22746</v>
      </c>
    </row>
    <row r="1361" spans="1:13" x14ac:dyDescent="0.25">
      <c r="A1361" s="46" t="s">
        <v>22747</v>
      </c>
      <c r="B1361" s="10" t="s">
        <v>12</v>
      </c>
      <c r="C1361" s="10" t="s">
        <v>13</v>
      </c>
      <c r="D1361" s="10" t="s">
        <v>22748</v>
      </c>
      <c r="E1361" s="10" t="s">
        <v>22749</v>
      </c>
      <c r="F1361" s="10" t="s">
        <v>22750</v>
      </c>
      <c r="G1361" s="10" t="s">
        <v>4076</v>
      </c>
      <c r="H1361" s="19"/>
      <c r="I1361" s="10" t="s">
        <v>4246</v>
      </c>
      <c r="J1361" s="2"/>
      <c r="K1361" s="2"/>
      <c r="L1361" s="2"/>
      <c r="M1361" s="2"/>
    </row>
    <row r="1362" spans="1:13" x14ac:dyDescent="0.25">
      <c r="A1362" s="47" t="s">
        <v>22751</v>
      </c>
      <c r="B1362" s="9" t="s">
        <v>12</v>
      </c>
      <c r="C1362" s="9" t="s">
        <v>140</v>
      </c>
      <c r="D1362" s="9" t="s">
        <v>22752</v>
      </c>
      <c r="E1362" s="9" t="s">
        <v>22753</v>
      </c>
      <c r="F1362" s="9" t="s">
        <v>22754</v>
      </c>
      <c r="G1362" s="9" t="s">
        <v>87</v>
      </c>
      <c r="H1362" s="17">
        <v>43505</v>
      </c>
      <c r="I1362" s="9" t="s">
        <v>22755</v>
      </c>
      <c r="J1362" s="1"/>
      <c r="K1362" s="9" t="s">
        <v>22756</v>
      </c>
      <c r="L1362" s="11" t="s">
        <v>22757</v>
      </c>
      <c r="M1362" s="11" t="s">
        <v>22758</v>
      </c>
    </row>
    <row r="1363" spans="1:13" x14ac:dyDescent="0.25">
      <c r="A1363" s="47" t="s">
        <v>22759</v>
      </c>
      <c r="B1363" s="9" t="s">
        <v>12</v>
      </c>
      <c r="C1363" s="9" t="s">
        <v>13</v>
      </c>
      <c r="D1363" s="9" t="s">
        <v>22760</v>
      </c>
      <c r="E1363" s="9" t="s">
        <v>22761</v>
      </c>
      <c r="F1363" s="9" t="s">
        <v>22762</v>
      </c>
      <c r="G1363" s="9" t="s">
        <v>87</v>
      </c>
      <c r="H1363" s="17">
        <v>604307</v>
      </c>
      <c r="I1363" s="9" t="s">
        <v>10261</v>
      </c>
      <c r="J1363" s="1"/>
      <c r="K1363" s="1"/>
      <c r="L1363" s="1"/>
      <c r="M1363" s="1"/>
    </row>
    <row r="1364" spans="1:13" x14ac:dyDescent="0.25">
      <c r="A1364" s="46" t="s">
        <v>22763</v>
      </c>
      <c r="B1364" s="10" t="s">
        <v>12</v>
      </c>
      <c r="C1364" s="10" t="s">
        <v>19</v>
      </c>
      <c r="D1364" s="10" t="s">
        <v>22764</v>
      </c>
      <c r="E1364" s="10" t="s">
        <v>22765</v>
      </c>
      <c r="F1364" s="10" t="s">
        <v>22766</v>
      </c>
      <c r="G1364" s="10" t="s">
        <v>18</v>
      </c>
      <c r="H1364" s="18">
        <v>697933</v>
      </c>
      <c r="I1364" s="10" t="s">
        <v>22767</v>
      </c>
      <c r="J1364" s="10" t="s">
        <v>8716</v>
      </c>
      <c r="K1364" s="10" t="s">
        <v>22768</v>
      </c>
      <c r="L1364" s="12" t="s">
        <v>22769</v>
      </c>
      <c r="M1364" s="2"/>
    </row>
    <row r="1365" spans="1:13" x14ac:dyDescent="0.25">
      <c r="A1365" s="46" t="s">
        <v>22770</v>
      </c>
      <c r="B1365" s="10" t="s">
        <v>12</v>
      </c>
      <c r="C1365" s="10" t="s">
        <v>13</v>
      </c>
      <c r="D1365" s="10" t="s">
        <v>22771</v>
      </c>
      <c r="E1365" s="10" t="s">
        <v>22772</v>
      </c>
      <c r="F1365" s="10" t="s">
        <v>22773</v>
      </c>
      <c r="G1365" s="10" t="s">
        <v>149</v>
      </c>
      <c r="H1365" s="18">
        <v>311161</v>
      </c>
      <c r="I1365" s="10" t="s">
        <v>22774</v>
      </c>
      <c r="J1365" s="10" t="s">
        <v>22775</v>
      </c>
      <c r="K1365" s="10" t="s">
        <v>22776</v>
      </c>
      <c r="L1365" s="12" t="s">
        <v>22777</v>
      </c>
      <c r="M1365" s="12" t="s">
        <v>22778</v>
      </c>
    </row>
    <row r="1366" spans="1:13" x14ac:dyDescent="0.25">
      <c r="A1366" s="47" t="s">
        <v>22779</v>
      </c>
      <c r="B1366" s="9" t="s">
        <v>12</v>
      </c>
      <c r="C1366" s="9" t="s">
        <v>13</v>
      </c>
      <c r="D1366" s="9" t="s">
        <v>21954</v>
      </c>
      <c r="E1366" s="9" t="s">
        <v>22780</v>
      </c>
      <c r="F1366" s="9" t="s">
        <v>22781</v>
      </c>
      <c r="G1366" s="9" t="s">
        <v>293</v>
      </c>
      <c r="H1366" s="17">
        <v>85186</v>
      </c>
      <c r="I1366" s="9" t="s">
        <v>21957</v>
      </c>
      <c r="J1366" s="1"/>
      <c r="K1366" s="9" t="s">
        <v>22782</v>
      </c>
      <c r="L1366" s="1"/>
      <c r="M1366" s="1"/>
    </row>
    <row r="1367" spans="1:13" x14ac:dyDescent="0.25">
      <c r="A1367" s="46" t="s">
        <v>22783</v>
      </c>
      <c r="B1367" s="10" t="s">
        <v>12</v>
      </c>
      <c r="C1367" s="10" t="s">
        <v>214</v>
      </c>
      <c r="D1367" s="10" t="s">
        <v>22784</v>
      </c>
      <c r="E1367" s="10" t="s">
        <v>22785</v>
      </c>
      <c r="F1367" s="10" t="s">
        <v>22786</v>
      </c>
      <c r="G1367" s="10" t="s">
        <v>103</v>
      </c>
      <c r="H1367" s="18">
        <v>400881</v>
      </c>
      <c r="I1367" s="10" t="s">
        <v>22787</v>
      </c>
      <c r="J1367" s="10" t="s">
        <v>22788</v>
      </c>
      <c r="K1367" s="10" t="s">
        <v>22789</v>
      </c>
      <c r="L1367" s="12" t="s">
        <v>22790</v>
      </c>
      <c r="M1367" s="2"/>
    </row>
    <row r="1368" spans="1:13" x14ac:dyDescent="0.25">
      <c r="A1368" s="47" t="s">
        <v>22791</v>
      </c>
      <c r="B1368" s="9" t="s">
        <v>12</v>
      </c>
      <c r="C1368" s="9" t="s">
        <v>498</v>
      </c>
      <c r="D1368" s="9" t="s">
        <v>22792</v>
      </c>
      <c r="E1368" s="9" t="s">
        <v>22793</v>
      </c>
      <c r="F1368" s="9" t="s">
        <v>22794</v>
      </c>
      <c r="G1368" s="9" t="s">
        <v>424</v>
      </c>
      <c r="H1368" s="17">
        <v>289888</v>
      </c>
      <c r="I1368" s="9" t="s">
        <v>22795</v>
      </c>
      <c r="J1368" s="1"/>
      <c r="K1368" s="9" t="s">
        <v>22796</v>
      </c>
      <c r="L1368" s="11" t="s">
        <v>22797</v>
      </c>
      <c r="M1368" s="1"/>
    </row>
    <row r="1369" spans="1:13" x14ac:dyDescent="0.25">
      <c r="A1369" s="47" t="s">
        <v>22800</v>
      </c>
      <c r="B1369" s="9" t="s">
        <v>12</v>
      </c>
      <c r="C1369" s="9" t="s">
        <v>155</v>
      </c>
      <c r="D1369" s="9" t="s">
        <v>22801</v>
      </c>
      <c r="E1369" s="9" t="s">
        <v>22802</v>
      </c>
      <c r="F1369" s="9" t="s">
        <v>22803</v>
      </c>
      <c r="G1369" s="9" t="s">
        <v>73</v>
      </c>
      <c r="H1369" s="17">
        <v>46570</v>
      </c>
      <c r="I1369" s="9" t="s">
        <v>22804</v>
      </c>
      <c r="J1369" s="1"/>
      <c r="K1369" s="9" t="s">
        <v>22799</v>
      </c>
      <c r="L1369" s="1"/>
      <c r="M1369" s="1"/>
    </row>
    <row r="1370" spans="1:13" x14ac:dyDescent="0.25">
      <c r="A1370" s="46" t="s">
        <v>22805</v>
      </c>
      <c r="B1370" s="10" t="s">
        <v>12</v>
      </c>
      <c r="C1370" s="10" t="s">
        <v>1055</v>
      </c>
      <c r="D1370" s="10" t="s">
        <v>22806</v>
      </c>
      <c r="E1370" s="10" t="s">
        <v>22807</v>
      </c>
      <c r="F1370" s="10" t="s">
        <v>22808</v>
      </c>
      <c r="G1370" s="10" t="s">
        <v>14</v>
      </c>
      <c r="H1370" s="18">
        <v>6988</v>
      </c>
      <c r="I1370" s="10" t="s">
        <v>22809</v>
      </c>
      <c r="J1370" s="2"/>
      <c r="K1370" s="10" t="s">
        <v>22810</v>
      </c>
      <c r="L1370" s="2"/>
      <c r="M1370" s="2"/>
    </row>
    <row r="1371" spans="1:13" x14ac:dyDescent="0.25">
      <c r="A1371" s="47" t="s">
        <v>22811</v>
      </c>
      <c r="B1371" s="9" t="s">
        <v>12</v>
      </c>
      <c r="C1371" s="9" t="s">
        <v>13</v>
      </c>
      <c r="D1371" s="9" t="s">
        <v>22812</v>
      </c>
      <c r="E1371" s="9" t="s">
        <v>22813</v>
      </c>
      <c r="F1371" s="9" t="s">
        <v>22814</v>
      </c>
      <c r="G1371" s="9" t="s">
        <v>237</v>
      </c>
      <c r="H1371" s="17">
        <v>14599</v>
      </c>
      <c r="I1371" s="9" t="s">
        <v>22815</v>
      </c>
      <c r="J1371" s="9" t="s">
        <v>4077</v>
      </c>
      <c r="K1371" s="9" t="s">
        <v>22816</v>
      </c>
      <c r="L1371" s="11" t="s">
        <v>22817</v>
      </c>
      <c r="M1371" s="11" t="s">
        <v>22818</v>
      </c>
    </row>
    <row r="1372" spans="1:13" x14ac:dyDescent="0.25">
      <c r="A1372" s="47" t="s">
        <v>22825</v>
      </c>
      <c r="B1372" s="9" t="s">
        <v>12</v>
      </c>
      <c r="C1372" s="9" t="s">
        <v>13</v>
      </c>
      <c r="D1372" s="9" t="s">
        <v>22826</v>
      </c>
      <c r="E1372" s="9" t="s">
        <v>22827</v>
      </c>
      <c r="F1372" s="9" t="s">
        <v>22828</v>
      </c>
      <c r="G1372" s="9" t="s">
        <v>308</v>
      </c>
      <c r="H1372" s="17">
        <v>378893</v>
      </c>
      <c r="I1372" s="9" t="s">
        <v>10976</v>
      </c>
      <c r="J1372" s="1"/>
      <c r="K1372" s="9" t="s">
        <v>22829</v>
      </c>
      <c r="L1372" s="11" t="s">
        <v>22830</v>
      </c>
      <c r="M1372" s="1"/>
    </row>
    <row r="1373" spans="1:13" x14ac:dyDescent="0.25">
      <c r="A1373" s="46" t="s">
        <v>22831</v>
      </c>
      <c r="B1373" s="10" t="s">
        <v>12</v>
      </c>
      <c r="C1373" s="10" t="s">
        <v>388</v>
      </c>
      <c r="D1373" s="10" t="s">
        <v>22832</v>
      </c>
      <c r="E1373" s="10" t="s">
        <v>22833</v>
      </c>
      <c r="F1373" s="10" t="s">
        <v>22834</v>
      </c>
      <c r="G1373" s="10" t="s">
        <v>18</v>
      </c>
      <c r="H1373" s="19"/>
      <c r="I1373" s="10" t="s">
        <v>22835</v>
      </c>
      <c r="J1373" s="2"/>
      <c r="K1373" s="10" t="s">
        <v>22836</v>
      </c>
      <c r="L1373" s="2"/>
      <c r="M1373" s="2"/>
    </row>
    <row r="1374" spans="1:13" x14ac:dyDescent="0.25">
      <c r="A1374" s="47" t="s">
        <v>22837</v>
      </c>
      <c r="B1374" s="9" t="s">
        <v>12</v>
      </c>
      <c r="C1374" s="9" t="s">
        <v>1413</v>
      </c>
      <c r="D1374" s="9" t="s">
        <v>22838</v>
      </c>
      <c r="E1374" s="9" t="s">
        <v>22839</v>
      </c>
      <c r="F1374" s="9" t="s">
        <v>22840</v>
      </c>
      <c r="G1374" s="9" t="s">
        <v>87</v>
      </c>
      <c r="H1374" s="17">
        <v>198656</v>
      </c>
      <c r="I1374" s="9" t="s">
        <v>22841</v>
      </c>
      <c r="J1374" s="1"/>
      <c r="K1374" s="9" t="s">
        <v>22842</v>
      </c>
      <c r="L1374" s="11" t="s">
        <v>22843</v>
      </c>
      <c r="M1374" s="11" t="s">
        <v>22844</v>
      </c>
    </row>
    <row r="1375" spans="1:13" x14ac:dyDescent="0.25">
      <c r="A1375" s="47" t="s">
        <v>22850</v>
      </c>
      <c r="B1375" s="9" t="s">
        <v>12</v>
      </c>
      <c r="C1375" s="9" t="s">
        <v>271</v>
      </c>
      <c r="D1375" s="9" t="s">
        <v>22851</v>
      </c>
      <c r="E1375" s="9" t="s">
        <v>22852</v>
      </c>
      <c r="F1375" s="9" t="s">
        <v>22853</v>
      </c>
      <c r="G1375" s="9" t="s">
        <v>486</v>
      </c>
      <c r="H1375" s="17">
        <v>619860</v>
      </c>
      <c r="I1375" s="9" t="s">
        <v>22854</v>
      </c>
      <c r="J1375" s="1"/>
      <c r="K1375" s="9" t="s">
        <v>22855</v>
      </c>
      <c r="L1375" s="11" t="s">
        <v>22856</v>
      </c>
      <c r="M1375" s="11" t="s">
        <v>22857</v>
      </c>
    </row>
    <row r="1376" spans="1:13" x14ac:dyDescent="0.25">
      <c r="A1376" s="46" t="s">
        <v>22858</v>
      </c>
      <c r="B1376" s="10" t="s">
        <v>12</v>
      </c>
      <c r="C1376" s="10" t="s">
        <v>155</v>
      </c>
      <c r="D1376" s="10" t="s">
        <v>6704</v>
      </c>
      <c r="E1376" s="10" t="s">
        <v>22859</v>
      </c>
      <c r="F1376" s="10" t="s">
        <v>22860</v>
      </c>
      <c r="G1376" s="10" t="s">
        <v>103</v>
      </c>
      <c r="H1376" s="19"/>
      <c r="I1376" s="10" t="s">
        <v>22861</v>
      </c>
      <c r="J1376" s="2"/>
      <c r="K1376" s="10" t="s">
        <v>22862</v>
      </c>
      <c r="L1376" s="2"/>
      <c r="M1376" s="2"/>
    </row>
    <row r="1377" spans="1:13" x14ac:dyDescent="0.25">
      <c r="A1377" s="47" t="s">
        <v>22863</v>
      </c>
      <c r="B1377" s="9" t="s">
        <v>12</v>
      </c>
      <c r="C1377" s="9" t="s">
        <v>13</v>
      </c>
      <c r="D1377" s="9" t="s">
        <v>22864</v>
      </c>
      <c r="E1377" s="9" t="s">
        <v>22865</v>
      </c>
      <c r="F1377" s="9" t="s">
        <v>22866</v>
      </c>
      <c r="G1377" s="9" t="s">
        <v>1192</v>
      </c>
      <c r="H1377" s="17">
        <v>429702</v>
      </c>
      <c r="I1377" s="9" t="s">
        <v>4845</v>
      </c>
      <c r="J1377" s="9" t="s">
        <v>22867</v>
      </c>
      <c r="K1377" s="9" t="s">
        <v>22868</v>
      </c>
      <c r="L1377" s="11" t="s">
        <v>22869</v>
      </c>
      <c r="M1377" s="1"/>
    </row>
    <row r="1378" spans="1:13" x14ac:dyDescent="0.25">
      <c r="A1378" s="46" t="s">
        <v>22870</v>
      </c>
      <c r="B1378" s="10" t="s">
        <v>12</v>
      </c>
      <c r="C1378" s="10" t="s">
        <v>1274</v>
      </c>
      <c r="D1378" s="10" t="s">
        <v>22871</v>
      </c>
      <c r="E1378" s="10" t="s">
        <v>22872</v>
      </c>
      <c r="F1378" s="10" t="s">
        <v>22873</v>
      </c>
      <c r="G1378" s="10" t="s">
        <v>179</v>
      </c>
      <c r="H1378" s="18">
        <v>476036</v>
      </c>
      <c r="I1378" s="10" t="s">
        <v>22874</v>
      </c>
      <c r="J1378" s="2"/>
      <c r="K1378" s="10" t="s">
        <v>22875</v>
      </c>
      <c r="L1378" s="2"/>
      <c r="M1378" s="2"/>
    </row>
    <row r="1379" spans="1:13" x14ac:dyDescent="0.25">
      <c r="A1379" s="47" t="s">
        <v>22876</v>
      </c>
      <c r="B1379" s="9" t="s">
        <v>12</v>
      </c>
      <c r="C1379" s="9" t="s">
        <v>22877</v>
      </c>
      <c r="D1379" s="9" t="s">
        <v>22878</v>
      </c>
      <c r="E1379" s="9" t="s">
        <v>22879</v>
      </c>
      <c r="F1379" s="9" t="s">
        <v>22880</v>
      </c>
      <c r="G1379" s="9" t="s">
        <v>103</v>
      </c>
      <c r="H1379" s="16"/>
      <c r="I1379" s="9" t="s">
        <v>22881</v>
      </c>
      <c r="J1379" s="1"/>
      <c r="K1379" s="9" t="s">
        <v>22882</v>
      </c>
      <c r="L1379" s="1"/>
      <c r="M1379" s="1"/>
    </row>
    <row r="1380" spans="1:13" x14ac:dyDescent="0.25">
      <c r="A1380" s="46" t="s">
        <v>22883</v>
      </c>
      <c r="B1380" s="10" t="s">
        <v>12</v>
      </c>
      <c r="C1380" s="10" t="s">
        <v>2195</v>
      </c>
      <c r="D1380" s="10" t="s">
        <v>22884</v>
      </c>
      <c r="E1380" s="10" t="s">
        <v>22885</v>
      </c>
      <c r="F1380" s="10" t="s">
        <v>22886</v>
      </c>
      <c r="G1380" s="10" t="s">
        <v>794</v>
      </c>
      <c r="H1380" s="18">
        <v>135368</v>
      </c>
      <c r="I1380" s="10" t="s">
        <v>22887</v>
      </c>
      <c r="J1380" s="2"/>
      <c r="K1380" s="10" t="s">
        <v>22888</v>
      </c>
      <c r="L1380" s="2"/>
      <c r="M1380" s="2"/>
    </row>
    <row r="1381" spans="1:13" x14ac:dyDescent="0.25">
      <c r="A1381" s="46" t="s">
        <v>22889</v>
      </c>
      <c r="B1381" s="10" t="s">
        <v>12</v>
      </c>
      <c r="C1381" s="10" t="s">
        <v>13</v>
      </c>
      <c r="D1381" s="10" t="s">
        <v>22890</v>
      </c>
      <c r="E1381" s="10" t="s">
        <v>22891</v>
      </c>
      <c r="F1381" s="10" t="s">
        <v>22892</v>
      </c>
      <c r="G1381" s="10" t="s">
        <v>18</v>
      </c>
      <c r="H1381" s="18">
        <v>53583</v>
      </c>
      <c r="I1381" s="10" t="s">
        <v>22893</v>
      </c>
      <c r="J1381" s="2"/>
      <c r="K1381" s="10" t="s">
        <v>22894</v>
      </c>
      <c r="L1381" s="12" t="s">
        <v>22895</v>
      </c>
      <c r="M1381" s="2"/>
    </row>
    <row r="1382" spans="1:13" x14ac:dyDescent="0.25">
      <c r="A1382" s="46" t="s">
        <v>22903</v>
      </c>
      <c r="B1382" s="10" t="s">
        <v>12</v>
      </c>
      <c r="C1382" s="10" t="s">
        <v>13</v>
      </c>
      <c r="D1382" s="10" t="s">
        <v>22904</v>
      </c>
      <c r="E1382" s="10" t="s">
        <v>22905</v>
      </c>
      <c r="F1382" s="10" t="s">
        <v>22906</v>
      </c>
      <c r="G1382" s="10" t="s">
        <v>400</v>
      </c>
      <c r="H1382" s="19"/>
      <c r="I1382" s="10" t="s">
        <v>4001</v>
      </c>
      <c r="J1382" s="10" t="s">
        <v>22907</v>
      </c>
      <c r="K1382" s="2"/>
      <c r="L1382" s="2"/>
      <c r="M1382" s="2"/>
    </row>
    <row r="1383" spans="1:13" x14ac:dyDescent="0.25">
      <c r="A1383" s="46" t="s">
        <v>22921</v>
      </c>
      <c r="B1383" s="10" t="s">
        <v>12</v>
      </c>
      <c r="C1383" s="10" t="s">
        <v>19</v>
      </c>
      <c r="D1383" s="10" t="s">
        <v>22922</v>
      </c>
      <c r="E1383" s="10" t="s">
        <v>22923</v>
      </c>
      <c r="F1383" s="10" t="s">
        <v>22924</v>
      </c>
      <c r="G1383" s="10" t="s">
        <v>156</v>
      </c>
      <c r="H1383" s="18">
        <v>16200</v>
      </c>
      <c r="I1383" s="10" t="s">
        <v>4163</v>
      </c>
      <c r="J1383" s="10" t="s">
        <v>10759</v>
      </c>
      <c r="K1383" s="2"/>
      <c r="L1383" s="2"/>
      <c r="M1383" s="2"/>
    </row>
    <row r="1384" spans="1:13" x14ac:dyDescent="0.25">
      <c r="A1384" s="47" t="s">
        <v>22925</v>
      </c>
      <c r="B1384" s="9" t="s">
        <v>12</v>
      </c>
      <c r="C1384" s="9" t="s">
        <v>17</v>
      </c>
      <c r="D1384" s="9" t="s">
        <v>22926</v>
      </c>
      <c r="E1384" s="9" t="s">
        <v>22927</v>
      </c>
      <c r="F1384" s="9" t="s">
        <v>22928</v>
      </c>
      <c r="G1384" s="9" t="s">
        <v>1064</v>
      </c>
      <c r="H1384" s="16"/>
      <c r="I1384" s="9" t="s">
        <v>2742</v>
      </c>
      <c r="J1384" s="1"/>
      <c r="K1384" s="9" t="s">
        <v>4980</v>
      </c>
      <c r="L1384" s="11" t="s">
        <v>22929</v>
      </c>
      <c r="M1384" s="1"/>
    </row>
    <row r="1385" spans="1:13" x14ac:dyDescent="0.25">
      <c r="A1385" s="46" t="s">
        <v>22930</v>
      </c>
      <c r="B1385" s="10" t="s">
        <v>12</v>
      </c>
      <c r="C1385" s="10" t="s">
        <v>13</v>
      </c>
      <c r="D1385" s="10" t="s">
        <v>22931</v>
      </c>
      <c r="E1385" s="10" t="s">
        <v>22932</v>
      </c>
      <c r="F1385" s="10" t="s">
        <v>22933</v>
      </c>
      <c r="G1385" s="10" t="s">
        <v>14</v>
      </c>
      <c r="H1385" s="18">
        <v>149925</v>
      </c>
      <c r="I1385" s="10" t="s">
        <v>22934</v>
      </c>
      <c r="J1385" s="2"/>
      <c r="K1385" s="2"/>
      <c r="L1385" s="2"/>
      <c r="M1385" s="2"/>
    </row>
    <row r="1386" spans="1:13" x14ac:dyDescent="0.25">
      <c r="A1386" s="46" t="s">
        <v>22941</v>
      </c>
      <c r="B1386" s="10" t="s">
        <v>12</v>
      </c>
      <c r="C1386" s="10" t="s">
        <v>13</v>
      </c>
      <c r="D1386" s="10" t="s">
        <v>4193</v>
      </c>
      <c r="E1386" s="10" t="s">
        <v>22942</v>
      </c>
      <c r="F1386" s="10" t="s">
        <v>22943</v>
      </c>
      <c r="G1386" s="10" t="s">
        <v>1272</v>
      </c>
      <c r="H1386" s="18">
        <v>104371</v>
      </c>
      <c r="I1386" s="10" t="s">
        <v>22944</v>
      </c>
      <c r="J1386" s="2"/>
      <c r="K1386" s="10" t="s">
        <v>22945</v>
      </c>
      <c r="L1386" s="12" t="s">
        <v>22946</v>
      </c>
      <c r="M1386" s="2"/>
    </row>
    <row r="1387" spans="1:13" x14ac:dyDescent="0.25">
      <c r="A1387" s="47" t="s">
        <v>22947</v>
      </c>
      <c r="B1387" s="9" t="s">
        <v>12</v>
      </c>
      <c r="C1387" s="9" t="s">
        <v>214</v>
      </c>
      <c r="D1387" s="9" t="s">
        <v>22948</v>
      </c>
      <c r="E1387" s="9" t="s">
        <v>22949</v>
      </c>
      <c r="F1387" s="9" t="s">
        <v>22950</v>
      </c>
      <c r="G1387" s="9" t="s">
        <v>87</v>
      </c>
      <c r="H1387" s="17">
        <v>4491</v>
      </c>
      <c r="I1387" s="9" t="s">
        <v>22951</v>
      </c>
      <c r="J1387" s="1"/>
      <c r="K1387" s="9" t="s">
        <v>22952</v>
      </c>
      <c r="L1387" s="1"/>
      <c r="M1387" s="1"/>
    </row>
    <row r="1388" spans="1:13" x14ac:dyDescent="0.25">
      <c r="A1388" s="47" t="s">
        <v>22953</v>
      </c>
      <c r="B1388" s="9" t="s">
        <v>12</v>
      </c>
      <c r="C1388" s="9" t="s">
        <v>22954</v>
      </c>
      <c r="D1388" s="9" t="s">
        <v>22955</v>
      </c>
      <c r="E1388" s="9" t="s">
        <v>22956</v>
      </c>
      <c r="F1388" s="9" t="s">
        <v>22957</v>
      </c>
      <c r="G1388" s="9" t="s">
        <v>14</v>
      </c>
      <c r="H1388" s="17">
        <v>339799</v>
      </c>
      <c r="I1388" s="9" t="s">
        <v>22958</v>
      </c>
      <c r="J1388" s="1"/>
      <c r="K1388" s="9" t="s">
        <v>22959</v>
      </c>
      <c r="L1388" s="1"/>
      <c r="M1388" s="1"/>
    </row>
    <row r="1389" spans="1:13" x14ac:dyDescent="0.25">
      <c r="A1389" s="47" t="s">
        <v>22967</v>
      </c>
      <c r="B1389" s="9" t="s">
        <v>12</v>
      </c>
      <c r="C1389" s="9" t="s">
        <v>13</v>
      </c>
      <c r="D1389" s="9" t="s">
        <v>22968</v>
      </c>
      <c r="E1389" s="9" t="s">
        <v>22969</v>
      </c>
      <c r="F1389" s="9" t="s">
        <v>22970</v>
      </c>
      <c r="G1389" s="9" t="s">
        <v>3065</v>
      </c>
      <c r="H1389" s="17">
        <v>5540</v>
      </c>
      <c r="I1389" s="9" t="s">
        <v>9978</v>
      </c>
      <c r="J1389" s="1"/>
      <c r="K1389" s="9" t="s">
        <v>22971</v>
      </c>
      <c r="L1389" s="1"/>
      <c r="M1389" s="1"/>
    </row>
    <row r="1390" spans="1:13" x14ac:dyDescent="0.25">
      <c r="A1390" s="47" t="s">
        <v>22978</v>
      </c>
      <c r="B1390" s="9" t="s">
        <v>12</v>
      </c>
      <c r="C1390" s="9" t="s">
        <v>39</v>
      </c>
      <c r="D1390" s="9" t="s">
        <v>22979</v>
      </c>
      <c r="E1390" s="9" t="s">
        <v>22980</v>
      </c>
      <c r="F1390" s="9" t="s">
        <v>22981</v>
      </c>
      <c r="G1390" s="9" t="s">
        <v>506</v>
      </c>
      <c r="H1390" s="17">
        <v>322025</v>
      </c>
      <c r="I1390" s="9" t="s">
        <v>22982</v>
      </c>
      <c r="J1390" s="1"/>
      <c r="K1390" s="9" t="s">
        <v>22983</v>
      </c>
      <c r="L1390" s="11" t="s">
        <v>22984</v>
      </c>
      <c r="M1390" s="1"/>
    </row>
    <row r="1391" spans="1:13" x14ac:dyDescent="0.25">
      <c r="A1391" s="46" t="s">
        <v>22985</v>
      </c>
      <c r="B1391" s="10" t="s">
        <v>12</v>
      </c>
      <c r="C1391" s="10" t="s">
        <v>214</v>
      </c>
      <c r="D1391" s="10" t="s">
        <v>22986</v>
      </c>
      <c r="E1391" s="10" t="s">
        <v>22987</v>
      </c>
      <c r="F1391" s="10" t="s">
        <v>22988</v>
      </c>
      <c r="G1391" s="10" t="s">
        <v>31</v>
      </c>
      <c r="H1391" s="19"/>
      <c r="I1391" s="10" t="s">
        <v>22989</v>
      </c>
      <c r="J1391" s="10" t="s">
        <v>10718</v>
      </c>
      <c r="K1391" s="10" t="s">
        <v>22990</v>
      </c>
      <c r="L1391" s="12" t="s">
        <v>22991</v>
      </c>
      <c r="M1391" s="12" t="s">
        <v>22992</v>
      </c>
    </row>
    <row r="1392" spans="1:13" x14ac:dyDescent="0.25">
      <c r="A1392" s="46" t="s">
        <v>22993</v>
      </c>
      <c r="B1392" s="10" t="s">
        <v>12</v>
      </c>
      <c r="C1392" s="10" t="s">
        <v>13</v>
      </c>
      <c r="D1392" s="10" t="s">
        <v>22994</v>
      </c>
      <c r="E1392" s="10" t="s">
        <v>22995</v>
      </c>
      <c r="F1392" s="10" t="s">
        <v>22996</v>
      </c>
      <c r="G1392" s="10" t="s">
        <v>53</v>
      </c>
      <c r="H1392" s="18">
        <v>19847</v>
      </c>
      <c r="I1392" s="10" t="s">
        <v>22997</v>
      </c>
      <c r="J1392" s="10" t="s">
        <v>22998</v>
      </c>
      <c r="K1392" s="2"/>
      <c r="L1392" s="2"/>
      <c r="M1392" s="2"/>
    </row>
    <row r="1393" spans="1:13" x14ac:dyDescent="0.25">
      <c r="A1393" s="46" t="s">
        <v>23004</v>
      </c>
      <c r="B1393" s="10" t="s">
        <v>12</v>
      </c>
      <c r="C1393" s="10" t="s">
        <v>19</v>
      </c>
      <c r="D1393" s="10" t="s">
        <v>23005</v>
      </c>
      <c r="E1393" s="10" t="s">
        <v>23006</v>
      </c>
      <c r="F1393" s="10" t="s">
        <v>23007</v>
      </c>
      <c r="G1393" s="10" t="s">
        <v>40</v>
      </c>
      <c r="H1393" s="18">
        <v>208456</v>
      </c>
      <c r="I1393" s="10" t="s">
        <v>23003</v>
      </c>
      <c r="J1393" s="10" t="s">
        <v>4252</v>
      </c>
      <c r="K1393" s="10" t="s">
        <v>23008</v>
      </c>
      <c r="L1393" s="12" t="s">
        <v>23009</v>
      </c>
      <c r="M1393" s="12" t="s">
        <v>23010</v>
      </c>
    </row>
    <row r="1394" spans="1:13" x14ac:dyDescent="0.25">
      <c r="A1394" s="47" t="s">
        <v>23011</v>
      </c>
      <c r="B1394" s="9" t="s">
        <v>12</v>
      </c>
      <c r="C1394" s="9" t="s">
        <v>19</v>
      </c>
      <c r="D1394" s="9" t="s">
        <v>23012</v>
      </c>
      <c r="E1394" s="9" t="s">
        <v>23013</v>
      </c>
      <c r="F1394" s="9" t="s">
        <v>23014</v>
      </c>
      <c r="G1394" s="9" t="s">
        <v>320</v>
      </c>
      <c r="H1394" s="17">
        <v>214969</v>
      </c>
      <c r="I1394" s="9" t="s">
        <v>23003</v>
      </c>
      <c r="J1394" s="1"/>
      <c r="K1394" s="9" t="s">
        <v>23008</v>
      </c>
      <c r="L1394" s="1"/>
      <c r="M1394" s="1"/>
    </row>
    <row r="1395" spans="1:13" x14ac:dyDescent="0.25">
      <c r="A1395" s="46" t="s">
        <v>23015</v>
      </c>
      <c r="B1395" s="10" t="s">
        <v>12</v>
      </c>
      <c r="C1395" s="10" t="s">
        <v>13</v>
      </c>
      <c r="D1395" s="10" t="s">
        <v>23016</v>
      </c>
      <c r="E1395" s="10" t="s">
        <v>23017</v>
      </c>
      <c r="F1395" s="10" t="s">
        <v>23018</v>
      </c>
      <c r="G1395" s="10" t="s">
        <v>105</v>
      </c>
      <c r="H1395" s="18">
        <v>1027280</v>
      </c>
      <c r="I1395" s="10" t="s">
        <v>23019</v>
      </c>
      <c r="J1395" s="2"/>
      <c r="K1395" s="10" t="s">
        <v>23020</v>
      </c>
      <c r="L1395" s="2"/>
      <c r="M1395" s="2"/>
    </row>
    <row r="1396" spans="1:13" x14ac:dyDescent="0.25">
      <c r="A1396" s="46" t="s">
        <v>23021</v>
      </c>
      <c r="B1396" s="10" t="s">
        <v>12</v>
      </c>
      <c r="C1396" s="10" t="s">
        <v>13</v>
      </c>
      <c r="D1396" s="10" t="s">
        <v>23022</v>
      </c>
      <c r="E1396" s="10" t="s">
        <v>23023</v>
      </c>
      <c r="F1396" s="10" t="s">
        <v>23024</v>
      </c>
      <c r="G1396" s="10" t="s">
        <v>973</v>
      </c>
      <c r="H1396" s="19"/>
      <c r="I1396" s="10" t="s">
        <v>23025</v>
      </c>
      <c r="J1396" s="10" t="s">
        <v>23026</v>
      </c>
      <c r="K1396" s="10" t="s">
        <v>23027</v>
      </c>
      <c r="L1396" s="2"/>
      <c r="M1396" s="2"/>
    </row>
    <row r="1397" spans="1:13" x14ac:dyDescent="0.25">
      <c r="A1397" s="46" t="s">
        <v>23028</v>
      </c>
      <c r="B1397" s="10" t="s">
        <v>12</v>
      </c>
      <c r="C1397" s="10" t="s">
        <v>19</v>
      </c>
      <c r="D1397" s="10" t="s">
        <v>23029</v>
      </c>
      <c r="E1397" s="10" t="s">
        <v>23030</v>
      </c>
      <c r="F1397" s="10" t="s">
        <v>23031</v>
      </c>
      <c r="G1397" s="10" t="s">
        <v>87</v>
      </c>
      <c r="H1397" s="18">
        <v>101859</v>
      </c>
      <c r="I1397" s="10" t="s">
        <v>4048</v>
      </c>
      <c r="J1397" s="2"/>
      <c r="K1397" s="10" t="s">
        <v>23032</v>
      </c>
      <c r="L1397" s="12" t="s">
        <v>23033</v>
      </c>
      <c r="M1397" s="12" t="s">
        <v>23034</v>
      </c>
    </row>
    <row r="1398" spans="1:13" x14ac:dyDescent="0.25">
      <c r="A1398" s="47" t="s">
        <v>23035</v>
      </c>
      <c r="B1398" s="9" t="s">
        <v>12</v>
      </c>
      <c r="C1398" s="9" t="s">
        <v>13</v>
      </c>
      <c r="D1398" s="9" t="s">
        <v>23036</v>
      </c>
      <c r="E1398" s="9" t="s">
        <v>23037</v>
      </c>
      <c r="F1398" s="9" t="s">
        <v>23038</v>
      </c>
      <c r="G1398" s="9" t="s">
        <v>36</v>
      </c>
      <c r="H1398" s="17">
        <v>87974</v>
      </c>
      <c r="I1398" s="9" t="s">
        <v>23039</v>
      </c>
      <c r="J1398" s="9" t="s">
        <v>7333</v>
      </c>
      <c r="K1398" s="9" t="s">
        <v>7334</v>
      </c>
      <c r="L1398" s="11" t="s">
        <v>23040</v>
      </c>
      <c r="M1398" s="1"/>
    </row>
    <row r="1399" spans="1:13" x14ac:dyDescent="0.25">
      <c r="A1399" s="46" t="s">
        <v>23041</v>
      </c>
      <c r="B1399" s="10" t="s">
        <v>12</v>
      </c>
      <c r="C1399" s="10" t="s">
        <v>13</v>
      </c>
      <c r="D1399" s="10" t="s">
        <v>23042</v>
      </c>
      <c r="E1399" s="10" t="s">
        <v>23043</v>
      </c>
      <c r="F1399" s="10" t="s">
        <v>23044</v>
      </c>
      <c r="G1399" s="10" t="s">
        <v>643</v>
      </c>
      <c r="H1399" s="18">
        <v>3924</v>
      </c>
      <c r="I1399" s="10" t="s">
        <v>23045</v>
      </c>
      <c r="J1399" s="2"/>
      <c r="K1399" s="10" t="s">
        <v>23046</v>
      </c>
      <c r="L1399" s="12" t="s">
        <v>23047</v>
      </c>
      <c r="M1399" s="2"/>
    </row>
    <row r="1400" spans="1:13" x14ac:dyDescent="0.25">
      <c r="A1400" s="47" t="s">
        <v>23048</v>
      </c>
      <c r="B1400" s="9" t="s">
        <v>12</v>
      </c>
      <c r="C1400" s="9" t="s">
        <v>39</v>
      </c>
      <c r="D1400" s="9" t="s">
        <v>23049</v>
      </c>
      <c r="E1400" s="9" t="s">
        <v>23050</v>
      </c>
      <c r="F1400" s="9" t="s">
        <v>23051</v>
      </c>
      <c r="G1400" s="9" t="s">
        <v>156</v>
      </c>
      <c r="H1400" s="17">
        <v>248055</v>
      </c>
      <c r="I1400" s="9" t="s">
        <v>23052</v>
      </c>
      <c r="J1400" s="1"/>
      <c r="K1400" s="9" t="s">
        <v>23053</v>
      </c>
      <c r="L1400" s="1"/>
      <c r="M1400" s="1"/>
    </row>
    <row r="1401" spans="1:13" x14ac:dyDescent="0.25">
      <c r="A1401" s="46" t="s">
        <v>23054</v>
      </c>
      <c r="B1401" s="10" t="s">
        <v>12</v>
      </c>
      <c r="C1401" s="10" t="s">
        <v>13</v>
      </c>
      <c r="D1401" s="10" t="s">
        <v>23055</v>
      </c>
      <c r="E1401" s="10" t="s">
        <v>23056</v>
      </c>
      <c r="F1401" s="10" t="s">
        <v>23057</v>
      </c>
      <c r="G1401" s="10" t="s">
        <v>18</v>
      </c>
      <c r="H1401" s="18">
        <v>173015</v>
      </c>
      <c r="I1401" s="10" t="s">
        <v>23058</v>
      </c>
      <c r="J1401" s="10" t="s">
        <v>23059</v>
      </c>
      <c r="K1401" s="10" t="s">
        <v>23060</v>
      </c>
      <c r="L1401" s="2"/>
      <c r="M1401" s="2"/>
    </row>
    <row r="1402" spans="1:13" x14ac:dyDescent="0.25">
      <c r="A1402" s="47" t="s">
        <v>23061</v>
      </c>
      <c r="B1402" s="9" t="s">
        <v>12</v>
      </c>
      <c r="C1402" s="9" t="s">
        <v>13</v>
      </c>
      <c r="D1402" s="9" t="s">
        <v>23062</v>
      </c>
      <c r="E1402" s="9" t="s">
        <v>23063</v>
      </c>
      <c r="F1402" s="9" t="s">
        <v>23064</v>
      </c>
      <c r="G1402" s="9" t="s">
        <v>77</v>
      </c>
      <c r="H1402" s="17">
        <v>42072</v>
      </c>
      <c r="I1402" s="9" t="s">
        <v>23065</v>
      </c>
      <c r="J1402" s="9" t="s">
        <v>8180</v>
      </c>
      <c r="K1402" s="9" t="s">
        <v>23066</v>
      </c>
      <c r="L1402" s="11" t="s">
        <v>23067</v>
      </c>
      <c r="M1402" s="1"/>
    </row>
    <row r="1403" spans="1:13" x14ac:dyDescent="0.25">
      <c r="A1403" s="46" t="s">
        <v>23068</v>
      </c>
      <c r="B1403" s="10" t="s">
        <v>12</v>
      </c>
      <c r="C1403" s="10" t="s">
        <v>155</v>
      </c>
      <c r="D1403" s="10" t="s">
        <v>23069</v>
      </c>
      <c r="E1403" s="10" t="s">
        <v>23070</v>
      </c>
      <c r="F1403" s="10" t="s">
        <v>23071</v>
      </c>
      <c r="G1403" s="10" t="s">
        <v>18</v>
      </c>
      <c r="H1403" s="19"/>
      <c r="I1403" s="10" t="s">
        <v>23072</v>
      </c>
      <c r="J1403" s="2"/>
      <c r="K1403" s="10" t="s">
        <v>23073</v>
      </c>
      <c r="L1403" s="2"/>
      <c r="M1403" s="2"/>
    </row>
    <row r="1404" spans="1:13" x14ac:dyDescent="0.25">
      <c r="A1404" s="47" t="s">
        <v>23074</v>
      </c>
      <c r="B1404" s="9" t="s">
        <v>12</v>
      </c>
      <c r="C1404" s="9" t="s">
        <v>13</v>
      </c>
      <c r="D1404" s="9" t="s">
        <v>23075</v>
      </c>
      <c r="E1404" s="9" t="s">
        <v>23076</v>
      </c>
      <c r="F1404" s="9" t="s">
        <v>23077</v>
      </c>
      <c r="G1404" s="9" t="s">
        <v>258</v>
      </c>
      <c r="H1404" s="17">
        <v>69337</v>
      </c>
      <c r="I1404" s="9" t="s">
        <v>23078</v>
      </c>
      <c r="J1404" s="1"/>
      <c r="K1404" s="9" t="s">
        <v>23079</v>
      </c>
      <c r="L1404" s="1"/>
      <c r="M1404" s="1"/>
    </row>
    <row r="1405" spans="1:13" x14ac:dyDescent="0.25">
      <c r="A1405" s="46" t="s">
        <v>23080</v>
      </c>
      <c r="B1405" s="10" t="s">
        <v>12</v>
      </c>
      <c r="C1405" s="10" t="s">
        <v>13</v>
      </c>
      <c r="D1405" s="10" t="s">
        <v>23081</v>
      </c>
      <c r="E1405" s="10" t="s">
        <v>23082</v>
      </c>
      <c r="F1405" s="10" t="s">
        <v>23083</v>
      </c>
      <c r="G1405" s="10" t="s">
        <v>366</v>
      </c>
      <c r="H1405" s="18">
        <v>80838</v>
      </c>
      <c r="I1405" s="10" t="s">
        <v>23084</v>
      </c>
      <c r="J1405" s="10" t="s">
        <v>5900</v>
      </c>
      <c r="K1405" s="10" t="s">
        <v>23085</v>
      </c>
      <c r="L1405" s="2"/>
      <c r="M1405" s="2"/>
    </row>
    <row r="1406" spans="1:13" x14ac:dyDescent="0.25">
      <c r="A1406" s="47" t="s">
        <v>23086</v>
      </c>
      <c r="B1406" s="9" t="s">
        <v>12</v>
      </c>
      <c r="C1406" s="9" t="s">
        <v>3354</v>
      </c>
      <c r="D1406" s="9" t="s">
        <v>23087</v>
      </c>
      <c r="E1406" s="9" t="s">
        <v>23088</v>
      </c>
      <c r="F1406" s="9" t="s">
        <v>23089</v>
      </c>
      <c r="G1406" s="9" t="s">
        <v>36</v>
      </c>
      <c r="H1406" s="17">
        <v>176945</v>
      </c>
      <c r="I1406" s="9" t="s">
        <v>23090</v>
      </c>
      <c r="J1406" s="1"/>
      <c r="K1406" s="9" t="s">
        <v>23091</v>
      </c>
      <c r="L1406" s="11" t="s">
        <v>23092</v>
      </c>
      <c r="M1406" s="1"/>
    </row>
    <row r="1407" spans="1:13" x14ac:dyDescent="0.25">
      <c r="A1407" s="47" t="s">
        <v>23093</v>
      </c>
      <c r="B1407" s="9" t="s">
        <v>12</v>
      </c>
      <c r="C1407" s="9" t="s">
        <v>102</v>
      </c>
      <c r="D1407" s="9" t="s">
        <v>23094</v>
      </c>
      <c r="E1407" s="9" t="s">
        <v>23095</v>
      </c>
      <c r="F1407" s="9" t="s">
        <v>23096</v>
      </c>
      <c r="G1407" s="9" t="s">
        <v>18</v>
      </c>
      <c r="H1407" s="17">
        <v>563320</v>
      </c>
      <c r="I1407" s="9" t="s">
        <v>23097</v>
      </c>
      <c r="J1407" s="1"/>
      <c r="K1407" s="9" t="s">
        <v>23098</v>
      </c>
      <c r="L1407" s="1"/>
      <c r="M1407" s="1"/>
    </row>
    <row r="1408" spans="1:13" x14ac:dyDescent="0.25">
      <c r="A1408" s="47" t="s">
        <v>23105</v>
      </c>
      <c r="B1408" s="9" t="s">
        <v>12</v>
      </c>
      <c r="C1408" s="9" t="s">
        <v>19</v>
      </c>
      <c r="D1408" s="9" t="s">
        <v>17865</v>
      </c>
      <c r="E1408" s="9" t="s">
        <v>23106</v>
      </c>
      <c r="F1408" s="9" t="s">
        <v>23107</v>
      </c>
      <c r="G1408" s="9" t="s">
        <v>960</v>
      </c>
      <c r="H1408" s="16"/>
      <c r="I1408" s="9" t="s">
        <v>11675</v>
      </c>
      <c r="J1408" s="9" t="s">
        <v>23108</v>
      </c>
      <c r="K1408" s="1"/>
      <c r="L1408" s="1"/>
      <c r="M1408" s="1"/>
    </row>
    <row r="1409" spans="1:13" x14ac:dyDescent="0.25">
      <c r="A1409" s="46" t="s">
        <v>23109</v>
      </c>
      <c r="B1409" s="10" t="s">
        <v>12</v>
      </c>
      <c r="C1409" s="10" t="s">
        <v>387</v>
      </c>
      <c r="D1409" s="10" t="s">
        <v>23110</v>
      </c>
      <c r="E1409" s="10" t="s">
        <v>23111</v>
      </c>
      <c r="F1409" s="10" t="s">
        <v>23112</v>
      </c>
      <c r="G1409" s="10" t="s">
        <v>4123</v>
      </c>
      <c r="H1409" s="18">
        <v>507573</v>
      </c>
      <c r="I1409" s="10" t="s">
        <v>9776</v>
      </c>
      <c r="J1409" s="10" t="s">
        <v>23113</v>
      </c>
      <c r="K1409" s="10" t="s">
        <v>9777</v>
      </c>
      <c r="L1409" s="2"/>
      <c r="M1409" s="12" t="s">
        <v>23114</v>
      </c>
    </row>
    <row r="1410" spans="1:13" x14ac:dyDescent="0.25">
      <c r="A1410" s="47" t="s">
        <v>23115</v>
      </c>
      <c r="B1410" s="9" t="s">
        <v>12</v>
      </c>
      <c r="C1410" s="9" t="s">
        <v>388</v>
      </c>
      <c r="D1410" s="9" t="s">
        <v>23116</v>
      </c>
      <c r="E1410" s="9" t="s">
        <v>23117</v>
      </c>
      <c r="F1410" s="9" t="s">
        <v>23118</v>
      </c>
      <c r="G1410" s="9" t="s">
        <v>18</v>
      </c>
      <c r="H1410" s="16"/>
      <c r="I1410" s="9" t="s">
        <v>23119</v>
      </c>
      <c r="J1410" s="9" t="s">
        <v>23120</v>
      </c>
      <c r="K1410" s="9" t="s">
        <v>23121</v>
      </c>
      <c r="L1410" s="11" t="s">
        <v>23122</v>
      </c>
      <c r="M1410" s="1"/>
    </row>
    <row r="1411" spans="1:13" x14ac:dyDescent="0.25">
      <c r="A1411" s="46" t="s">
        <v>23123</v>
      </c>
      <c r="B1411" s="10" t="s">
        <v>12</v>
      </c>
      <c r="C1411" s="10" t="s">
        <v>17</v>
      </c>
      <c r="D1411" s="10" t="s">
        <v>23124</v>
      </c>
      <c r="E1411" s="10" t="s">
        <v>23125</v>
      </c>
      <c r="F1411" s="10" t="s">
        <v>23126</v>
      </c>
      <c r="G1411" s="10" t="s">
        <v>31</v>
      </c>
      <c r="H1411" s="18">
        <v>87012</v>
      </c>
      <c r="I1411" s="10" t="s">
        <v>23127</v>
      </c>
      <c r="J1411" s="2"/>
      <c r="K1411" s="10" t="s">
        <v>23128</v>
      </c>
      <c r="L1411" s="2"/>
      <c r="M1411" s="2"/>
    </row>
    <row r="1412" spans="1:13" x14ac:dyDescent="0.25">
      <c r="A1412" s="47" t="s">
        <v>23129</v>
      </c>
      <c r="B1412" s="9" t="s">
        <v>12</v>
      </c>
      <c r="C1412" s="9" t="s">
        <v>19</v>
      </c>
      <c r="D1412" s="9" t="s">
        <v>23130</v>
      </c>
      <c r="E1412" s="9" t="s">
        <v>23131</v>
      </c>
      <c r="F1412" s="9" t="s">
        <v>23132</v>
      </c>
      <c r="G1412" s="9" t="s">
        <v>9123</v>
      </c>
      <c r="H1412" s="17">
        <v>400320</v>
      </c>
      <c r="I1412" s="9" t="s">
        <v>23133</v>
      </c>
      <c r="J1412" s="1"/>
      <c r="K1412" s="9" t="s">
        <v>23134</v>
      </c>
      <c r="L1412" s="1"/>
      <c r="M1412" s="1"/>
    </row>
    <row r="1413" spans="1:13" x14ac:dyDescent="0.25">
      <c r="A1413" s="46" t="s">
        <v>23135</v>
      </c>
      <c r="B1413" s="10" t="s">
        <v>12</v>
      </c>
      <c r="C1413" s="10" t="s">
        <v>271</v>
      </c>
      <c r="D1413" s="10" t="s">
        <v>23136</v>
      </c>
      <c r="E1413" s="10" t="s">
        <v>23137</v>
      </c>
      <c r="F1413" s="10" t="s">
        <v>23138</v>
      </c>
      <c r="G1413" s="10" t="s">
        <v>18</v>
      </c>
      <c r="H1413" s="18">
        <v>574503</v>
      </c>
      <c r="I1413" s="10" t="s">
        <v>23139</v>
      </c>
      <c r="J1413" s="10" t="s">
        <v>23140</v>
      </c>
      <c r="K1413" s="10" t="s">
        <v>23141</v>
      </c>
      <c r="L1413" s="12" t="s">
        <v>23142</v>
      </c>
      <c r="M1413" s="12" t="s">
        <v>23143</v>
      </c>
    </row>
    <row r="1414" spans="1:13" x14ac:dyDescent="0.25">
      <c r="A1414" s="47" t="s">
        <v>23144</v>
      </c>
      <c r="B1414" s="9" t="s">
        <v>12</v>
      </c>
      <c r="C1414" s="9" t="s">
        <v>214</v>
      </c>
      <c r="D1414" s="9" t="s">
        <v>23145</v>
      </c>
      <c r="E1414" s="9" t="s">
        <v>23146</v>
      </c>
      <c r="F1414" s="9" t="s">
        <v>23147</v>
      </c>
      <c r="G1414" s="9" t="s">
        <v>14</v>
      </c>
      <c r="H1414" s="16"/>
      <c r="I1414" s="9" t="s">
        <v>23148</v>
      </c>
      <c r="J1414" s="1"/>
      <c r="K1414" s="1"/>
      <c r="L1414" s="1"/>
      <c r="M1414" s="1"/>
    </row>
    <row r="1415" spans="1:13" x14ac:dyDescent="0.25">
      <c r="A1415" s="46" t="s">
        <v>23149</v>
      </c>
      <c r="B1415" s="10" t="s">
        <v>12</v>
      </c>
      <c r="C1415" s="10" t="s">
        <v>13</v>
      </c>
      <c r="D1415" s="10" t="s">
        <v>23150</v>
      </c>
      <c r="E1415" s="10" t="s">
        <v>23151</v>
      </c>
      <c r="F1415" s="10" t="s">
        <v>23152</v>
      </c>
      <c r="G1415" s="10" t="s">
        <v>36</v>
      </c>
      <c r="H1415" s="18">
        <v>436545</v>
      </c>
      <c r="I1415" s="10" t="s">
        <v>23153</v>
      </c>
      <c r="J1415" s="10" t="s">
        <v>23154</v>
      </c>
      <c r="K1415" s="10" t="s">
        <v>23155</v>
      </c>
      <c r="L1415" s="12" t="s">
        <v>23156</v>
      </c>
      <c r="M1415" s="12" t="s">
        <v>23157</v>
      </c>
    </row>
    <row r="1416" spans="1:13" x14ac:dyDescent="0.25">
      <c r="A1416" s="46" t="s">
        <v>23165</v>
      </c>
      <c r="B1416" s="10" t="s">
        <v>12</v>
      </c>
      <c r="C1416" s="10" t="s">
        <v>13</v>
      </c>
      <c r="D1416" s="10" t="s">
        <v>23166</v>
      </c>
      <c r="E1416" s="10" t="s">
        <v>23167</v>
      </c>
      <c r="F1416" s="10" t="s">
        <v>23168</v>
      </c>
      <c r="G1416" s="10" t="s">
        <v>36</v>
      </c>
      <c r="H1416" s="18">
        <v>81845</v>
      </c>
      <c r="I1416" s="10" t="s">
        <v>23169</v>
      </c>
      <c r="J1416" s="10" t="s">
        <v>23170</v>
      </c>
      <c r="K1416" s="10" t="s">
        <v>23171</v>
      </c>
      <c r="L1416" s="12" t="s">
        <v>23172</v>
      </c>
      <c r="M1416" s="2"/>
    </row>
    <row r="1417" spans="1:13" x14ac:dyDescent="0.25">
      <c r="A1417" s="46" t="s">
        <v>23179</v>
      </c>
      <c r="B1417" s="10" t="s">
        <v>12</v>
      </c>
      <c r="C1417" s="10" t="s">
        <v>19</v>
      </c>
      <c r="D1417" s="10" t="s">
        <v>8951</v>
      </c>
      <c r="E1417" s="10" t="s">
        <v>23180</v>
      </c>
      <c r="F1417" s="10" t="s">
        <v>23181</v>
      </c>
      <c r="G1417" s="10" t="s">
        <v>293</v>
      </c>
      <c r="H1417" s="18">
        <v>81238</v>
      </c>
      <c r="I1417" s="10" t="s">
        <v>8954</v>
      </c>
      <c r="J1417" s="2"/>
      <c r="K1417" s="10" t="s">
        <v>23182</v>
      </c>
      <c r="L1417" s="2"/>
      <c r="M1417" s="2"/>
    </row>
    <row r="1418" spans="1:13" x14ac:dyDescent="0.25">
      <c r="A1418" s="47" t="s">
        <v>23183</v>
      </c>
      <c r="B1418" s="9" t="s">
        <v>12</v>
      </c>
      <c r="C1418" s="9" t="s">
        <v>13</v>
      </c>
      <c r="D1418" s="9" t="s">
        <v>23184</v>
      </c>
      <c r="E1418" s="9" t="s">
        <v>23185</v>
      </c>
      <c r="F1418" s="9" t="s">
        <v>23186</v>
      </c>
      <c r="G1418" s="9" t="s">
        <v>182</v>
      </c>
      <c r="H1418" s="17">
        <v>218995</v>
      </c>
      <c r="I1418" s="9" t="s">
        <v>23187</v>
      </c>
      <c r="J1418" s="9" t="s">
        <v>23188</v>
      </c>
      <c r="K1418" s="9" t="s">
        <v>23189</v>
      </c>
      <c r="L1418" s="11" t="s">
        <v>23190</v>
      </c>
      <c r="M1418" s="1"/>
    </row>
    <row r="1419" spans="1:13" x14ac:dyDescent="0.25">
      <c r="A1419" s="46" t="s">
        <v>23191</v>
      </c>
      <c r="B1419" s="10" t="s">
        <v>12</v>
      </c>
      <c r="C1419" s="10" t="s">
        <v>13</v>
      </c>
      <c r="D1419" s="10" t="s">
        <v>23192</v>
      </c>
      <c r="E1419" s="10" t="s">
        <v>23193</v>
      </c>
      <c r="F1419" s="10" t="s">
        <v>23194</v>
      </c>
      <c r="G1419" s="10" t="s">
        <v>277</v>
      </c>
      <c r="H1419" s="18">
        <v>17708</v>
      </c>
      <c r="I1419" s="10" t="s">
        <v>278</v>
      </c>
      <c r="J1419" s="10" t="s">
        <v>280</v>
      </c>
      <c r="K1419" s="10" t="s">
        <v>279</v>
      </c>
      <c r="L1419" s="12" t="s">
        <v>23195</v>
      </c>
      <c r="M1419" s="2"/>
    </row>
    <row r="1420" spans="1:13" x14ac:dyDescent="0.25">
      <c r="A1420" s="46" t="s">
        <v>23203</v>
      </c>
      <c r="B1420" s="10" t="s">
        <v>12</v>
      </c>
      <c r="C1420" s="10" t="s">
        <v>13</v>
      </c>
      <c r="D1420" s="10" t="s">
        <v>23204</v>
      </c>
      <c r="E1420" s="10" t="s">
        <v>23205</v>
      </c>
      <c r="F1420" s="10" t="s">
        <v>23206</v>
      </c>
      <c r="G1420" s="10" t="s">
        <v>4076</v>
      </c>
      <c r="H1420" s="18">
        <v>330188</v>
      </c>
      <c r="I1420" s="10" t="s">
        <v>11197</v>
      </c>
      <c r="J1420" s="2"/>
      <c r="K1420" s="10" t="s">
        <v>23207</v>
      </c>
      <c r="L1420" s="12" t="s">
        <v>23208</v>
      </c>
      <c r="M1420" s="2"/>
    </row>
    <row r="1421" spans="1:13" x14ac:dyDescent="0.25">
      <c r="A1421" s="47" t="s">
        <v>23209</v>
      </c>
      <c r="B1421" s="9" t="s">
        <v>12</v>
      </c>
      <c r="C1421" s="9" t="s">
        <v>13</v>
      </c>
      <c r="D1421" s="9" t="s">
        <v>23210</v>
      </c>
      <c r="E1421" s="9" t="s">
        <v>23211</v>
      </c>
      <c r="F1421" s="9" t="s">
        <v>23212</v>
      </c>
      <c r="G1421" s="9" t="s">
        <v>73</v>
      </c>
      <c r="H1421" s="17">
        <v>9100</v>
      </c>
      <c r="I1421" s="9" t="s">
        <v>4227</v>
      </c>
      <c r="J1421" s="9" t="s">
        <v>23213</v>
      </c>
      <c r="K1421" s="9" t="s">
        <v>23214</v>
      </c>
      <c r="L1421" s="1"/>
      <c r="M1421" s="1"/>
    </row>
    <row r="1422" spans="1:13" x14ac:dyDescent="0.25">
      <c r="A1422" s="46" t="s">
        <v>23222</v>
      </c>
      <c r="B1422" s="10" t="s">
        <v>12</v>
      </c>
      <c r="C1422" s="10" t="s">
        <v>13</v>
      </c>
      <c r="D1422" s="10" t="s">
        <v>23223</v>
      </c>
      <c r="E1422" s="10" t="s">
        <v>23224</v>
      </c>
      <c r="F1422" s="10" t="s">
        <v>23225</v>
      </c>
      <c r="G1422" s="10" t="s">
        <v>87</v>
      </c>
      <c r="H1422" s="19"/>
      <c r="I1422" s="10" t="s">
        <v>23226</v>
      </c>
      <c r="J1422" s="2"/>
      <c r="K1422" s="2"/>
      <c r="L1422" s="12" t="s">
        <v>23227</v>
      </c>
      <c r="M1422" s="2"/>
    </row>
    <row r="1423" spans="1:13" x14ac:dyDescent="0.25">
      <c r="A1423" s="46" t="s">
        <v>23234</v>
      </c>
      <c r="B1423" s="10" t="s">
        <v>12</v>
      </c>
      <c r="C1423" s="10" t="s">
        <v>411</v>
      </c>
      <c r="D1423" s="10" t="s">
        <v>23235</v>
      </c>
      <c r="E1423" s="10" t="s">
        <v>23236</v>
      </c>
      <c r="F1423" s="10" t="s">
        <v>23237</v>
      </c>
      <c r="G1423" s="10" t="s">
        <v>87</v>
      </c>
      <c r="H1423" s="18">
        <v>82350</v>
      </c>
      <c r="I1423" s="10" t="s">
        <v>23238</v>
      </c>
      <c r="J1423" s="2"/>
      <c r="K1423" s="2"/>
      <c r="L1423" s="2"/>
      <c r="M1423" s="2"/>
    </row>
    <row r="1424" spans="1:13" x14ac:dyDescent="0.25">
      <c r="A1424" s="46" t="s">
        <v>23239</v>
      </c>
      <c r="B1424" s="10" t="s">
        <v>12</v>
      </c>
      <c r="C1424" s="10" t="s">
        <v>1411</v>
      </c>
      <c r="D1424" s="10" t="s">
        <v>23240</v>
      </c>
      <c r="E1424" s="10" t="s">
        <v>23241</v>
      </c>
      <c r="F1424" s="10" t="s">
        <v>23242</v>
      </c>
      <c r="G1424" s="10" t="s">
        <v>87</v>
      </c>
      <c r="H1424" s="18">
        <v>312967</v>
      </c>
      <c r="I1424" s="10" t="s">
        <v>22841</v>
      </c>
      <c r="J1424" s="2"/>
      <c r="K1424" s="10" t="s">
        <v>22842</v>
      </c>
      <c r="L1424" s="12" t="s">
        <v>23243</v>
      </c>
      <c r="M1424" s="2"/>
    </row>
    <row r="1425" spans="1:13" x14ac:dyDescent="0.25">
      <c r="A1425" s="47" t="s">
        <v>23244</v>
      </c>
      <c r="B1425" s="9" t="s">
        <v>12</v>
      </c>
      <c r="C1425" s="9" t="s">
        <v>148</v>
      </c>
      <c r="D1425" s="9" t="s">
        <v>23245</v>
      </c>
      <c r="E1425" s="9" t="s">
        <v>23246</v>
      </c>
      <c r="F1425" s="9" t="s">
        <v>23247</v>
      </c>
      <c r="G1425" s="9" t="s">
        <v>4086</v>
      </c>
      <c r="H1425" s="17">
        <v>104552</v>
      </c>
      <c r="I1425" s="9" t="s">
        <v>5945</v>
      </c>
      <c r="J1425" s="1"/>
      <c r="K1425" s="9" t="s">
        <v>23248</v>
      </c>
      <c r="L1425" s="1"/>
      <c r="M1425" s="1"/>
    </row>
    <row r="1426" spans="1:13" x14ac:dyDescent="0.25">
      <c r="A1426" s="46" t="s">
        <v>23249</v>
      </c>
      <c r="B1426" s="10" t="s">
        <v>12</v>
      </c>
      <c r="C1426" s="10" t="s">
        <v>13</v>
      </c>
      <c r="D1426" s="10" t="s">
        <v>23250</v>
      </c>
      <c r="E1426" s="10" t="s">
        <v>23251</v>
      </c>
      <c r="F1426" s="10" t="s">
        <v>23252</v>
      </c>
      <c r="G1426" s="10" t="s">
        <v>40</v>
      </c>
      <c r="H1426" s="18">
        <v>16716</v>
      </c>
      <c r="I1426" s="10" t="s">
        <v>23253</v>
      </c>
      <c r="J1426" s="2"/>
      <c r="K1426" s="10" t="s">
        <v>23254</v>
      </c>
      <c r="L1426" s="12" t="s">
        <v>23255</v>
      </c>
      <c r="M1426" s="12" t="s">
        <v>23256</v>
      </c>
    </row>
    <row r="1427" spans="1:13" x14ac:dyDescent="0.25">
      <c r="A1427" s="46" t="s">
        <v>23257</v>
      </c>
      <c r="B1427" s="10" t="s">
        <v>12</v>
      </c>
      <c r="C1427" s="10" t="s">
        <v>837</v>
      </c>
      <c r="D1427" s="10" t="s">
        <v>23258</v>
      </c>
      <c r="E1427" s="10" t="s">
        <v>23259</v>
      </c>
      <c r="F1427" s="10" t="s">
        <v>23260</v>
      </c>
      <c r="G1427" s="10" t="s">
        <v>18</v>
      </c>
      <c r="H1427" s="18">
        <v>946532</v>
      </c>
      <c r="I1427" s="10" t="s">
        <v>23261</v>
      </c>
      <c r="J1427" s="10" t="s">
        <v>23262</v>
      </c>
      <c r="K1427" s="10" t="s">
        <v>23263</v>
      </c>
      <c r="L1427" s="12" t="s">
        <v>23264</v>
      </c>
      <c r="M1427" s="2"/>
    </row>
    <row r="1428" spans="1:13" x14ac:dyDescent="0.25">
      <c r="A1428" s="47" t="s">
        <v>23265</v>
      </c>
      <c r="B1428" s="9" t="s">
        <v>12</v>
      </c>
      <c r="C1428" s="9" t="s">
        <v>39</v>
      </c>
      <c r="D1428" s="9" t="s">
        <v>23266</v>
      </c>
      <c r="E1428" s="9" t="s">
        <v>23267</v>
      </c>
      <c r="F1428" s="9" t="s">
        <v>23268</v>
      </c>
      <c r="G1428" s="9" t="s">
        <v>73</v>
      </c>
      <c r="H1428" s="17">
        <v>52000</v>
      </c>
      <c r="I1428" s="9" t="s">
        <v>23269</v>
      </c>
      <c r="J1428" s="9" t="s">
        <v>23270</v>
      </c>
      <c r="K1428" s="9" t="s">
        <v>23271</v>
      </c>
      <c r="L1428" s="1"/>
      <c r="M1428" s="1"/>
    </row>
    <row r="1429" spans="1:13" x14ac:dyDescent="0.25">
      <c r="A1429" s="46" t="s">
        <v>23272</v>
      </c>
      <c r="B1429" s="10" t="s">
        <v>12</v>
      </c>
      <c r="C1429" s="10" t="s">
        <v>13</v>
      </c>
      <c r="D1429" s="10" t="s">
        <v>23273</v>
      </c>
      <c r="E1429" s="10" t="s">
        <v>23274</v>
      </c>
      <c r="F1429" s="10" t="s">
        <v>23275</v>
      </c>
      <c r="G1429" s="10" t="s">
        <v>14</v>
      </c>
      <c r="H1429" s="18">
        <v>173272</v>
      </c>
      <c r="I1429" s="10" t="s">
        <v>23276</v>
      </c>
      <c r="J1429" s="10" t="s">
        <v>23277</v>
      </c>
      <c r="K1429" s="2"/>
      <c r="L1429" s="2"/>
      <c r="M1429" s="2"/>
    </row>
    <row r="1430" spans="1:13" x14ac:dyDescent="0.25">
      <c r="A1430" s="47" t="s">
        <v>23278</v>
      </c>
      <c r="B1430" s="9" t="s">
        <v>12</v>
      </c>
      <c r="C1430" s="9" t="s">
        <v>140</v>
      </c>
      <c r="D1430" s="9" t="s">
        <v>23279</v>
      </c>
      <c r="E1430" s="9" t="s">
        <v>23280</v>
      </c>
      <c r="F1430" s="9" t="s">
        <v>23281</v>
      </c>
      <c r="G1430" s="9" t="s">
        <v>87</v>
      </c>
      <c r="H1430" s="17">
        <v>607547</v>
      </c>
      <c r="I1430" s="9" t="s">
        <v>11858</v>
      </c>
      <c r="J1430" s="1"/>
      <c r="K1430" s="9" t="s">
        <v>11859</v>
      </c>
      <c r="L1430" s="1"/>
      <c r="M1430" s="1"/>
    </row>
    <row r="1431" spans="1:13" x14ac:dyDescent="0.25">
      <c r="A1431" s="46" t="s">
        <v>23282</v>
      </c>
      <c r="B1431" s="10" t="s">
        <v>12</v>
      </c>
      <c r="C1431" s="10" t="s">
        <v>13</v>
      </c>
      <c r="D1431" s="10" t="s">
        <v>2404</v>
      </c>
      <c r="E1431" s="10" t="s">
        <v>23283</v>
      </c>
      <c r="F1431" s="10" t="s">
        <v>23284</v>
      </c>
      <c r="G1431" s="10" t="s">
        <v>53</v>
      </c>
      <c r="H1431" s="19"/>
      <c r="I1431" s="10" t="s">
        <v>23285</v>
      </c>
      <c r="J1431" s="2"/>
      <c r="K1431" s="2"/>
      <c r="L1431" s="2"/>
      <c r="M1431" s="2"/>
    </row>
    <row r="1432" spans="1:13" x14ac:dyDescent="0.25">
      <c r="A1432" s="47" t="s">
        <v>23286</v>
      </c>
      <c r="B1432" s="9" t="s">
        <v>12</v>
      </c>
      <c r="C1432" s="9" t="s">
        <v>13</v>
      </c>
      <c r="D1432" s="9" t="s">
        <v>176</v>
      </c>
      <c r="E1432" s="9" t="s">
        <v>23287</v>
      </c>
      <c r="F1432" s="9" t="s">
        <v>23288</v>
      </c>
      <c r="G1432" s="9" t="s">
        <v>486</v>
      </c>
      <c r="H1432" s="17">
        <v>212531</v>
      </c>
      <c r="I1432" s="9" t="s">
        <v>23289</v>
      </c>
      <c r="J1432" s="1"/>
      <c r="K1432" s="9" t="s">
        <v>23290</v>
      </c>
      <c r="L1432" s="11" t="s">
        <v>23291</v>
      </c>
      <c r="M1432" s="1"/>
    </row>
    <row r="1433" spans="1:13" x14ac:dyDescent="0.25">
      <c r="A1433" s="46" t="s">
        <v>23303</v>
      </c>
      <c r="B1433" s="10" t="s">
        <v>12</v>
      </c>
      <c r="C1433" s="10" t="s">
        <v>2764</v>
      </c>
      <c r="D1433" s="10" t="s">
        <v>23304</v>
      </c>
      <c r="E1433" s="10" t="s">
        <v>23305</v>
      </c>
      <c r="F1433" s="10" t="s">
        <v>23306</v>
      </c>
      <c r="G1433" s="10" t="s">
        <v>103</v>
      </c>
      <c r="H1433" s="18">
        <v>30332</v>
      </c>
      <c r="I1433" s="10" t="s">
        <v>23307</v>
      </c>
      <c r="J1433" s="2"/>
      <c r="K1433" s="10" t="s">
        <v>23308</v>
      </c>
      <c r="L1433" s="2"/>
      <c r="M1433" s="2"/>
    </row>
    <row r="1434" spans="1:13" x14ac:dyDescent="0.25">
      <c r="A1434" s="47" t="s">
        <v>23309</v>
      </c>
      <c r="B1434" s="9" t="s">
        <v>12</v>
      </c>
      <c r="C1434" s="9" t="s">
        <v>155</v>
      </c>
      <c r="D1434" s="9" t="s">
        <v>23310</v>
      </c>
      <c r="E1434" s="9" t="s">
        <v>23311</v>
      </c>
      <c r="F1434" s="9" t="s">
        <v>23312</v>
      </c>
      <c r="G1434" s="9" t="s">
        <v>14</v>
      </c>
      <c r="H1434" s="16"/>
      <c r="I1434" s="9" t="s">
        <v>23313</v>
      </c>
      <c r="J1434" s="1"/>
      <c r="K1434" s="9" t="s">
        <v>23314</v>
      </c>
      <c r="L1434" s="1"/>
      <c r="M1434" s="1"/>
    </row>
    <row r="1435" spans="1:13" x14ac:dyDescent="0.25">
      <c r="A1435" s="46" t="s">
        <v>23315</v>
      </c>
      <c r="B1435" s="10" t="s">
        <v>12</v>
      </c>
      <c r="C1435" s="10" t="s">
        <v>13</v>
      </c>
      <c r="D1435" s="10" t="s">
        <v>23316</v>
      </c>
      <c r="E1435" s="10" t="s">
        <v>23317</v>
      </c>
      <c r="F1435" s="10" t="s">
        <v>23318</v>
      </c>
      <c r="G1435" s="10" t="s">
        <v>486</v>
      </c>
      <c r="H1435" s="19"/>
      <c r="I1435" s="10" t="s">
        <v>23319</v>
      </c>
      <c r="J1435" s="10" t="s">
        <v>23320</v>
      </c>
      <c r="K1435" s="2"/>
      <c r="L1435" s="12" t="s">
        <v>23321</v>
      </c>
      <c r="M1435" s="2"/>
    </row>
    <row r="1436" spans="1:13" x14ac:dyDescent="0.25">
      <c r="A1436" s="46" t="s">
        <v>23323</v>
      </c>
      <c r="B1436" s="10" t="s">
        <v>12</v>
      </c>
      <c r="C1436" s="10" t="s">
        <v>271</v>
      </c>
      <c r="D1436" s="10" t="s">
        <v>23324</v>
      </c>
      <c r="E1436" s="10" t="s">
        <v>23325</v>
      </c>
      <c r="F1436" s="10" t="s">
        <v>23326</v>
      </c>
      <c r="G1436" s="10" t="s">
        <v>77</v>
      </c>
      <c r="H1436" s="19"/>
      <c r="I1436" s="10" t="s">
        <v>23327</v>
      </c>
      <c r="J1436" s="2"/>
      <c r="K1436" s="10" t="s">
        <v>23322</v>
      </c>
      <c r="L1436" s="2"/>
      <c r="M1436" s="2"/>
    </row>
    <row r="1437" spans="1:13" x14ac:dyDescent="0.25">
      <c r="A1437" s="47" t="s">
        <v>23328</v>
      </c>
      <c r="B1437" s="9" t="s">
        <v>12</v>
      </c>
      <c r="C1437" s="9" t="s">
        <v>13</v>
      </c>
      <c r="D1437" s="9" t="s">
        <v>23329</v>
      </c>
      <c r="E1437" s="9" t="s">
        <v>23330</v>
      </c>
      <c r="F1437" s="9" t="s">
        <v>23331</v>
      </c>
      <c r="G1437" s="9" t="s">
        <v>53</v>
      </c>
      <c r="H1437" s="16"/>
      <c r="I1437" s="9" t="s">
        <v>23332</v>
      </c>
      <c r="J1437" s="9" t="s">
        <v>23333</v>
      </c>
      <c r="K1437" s="9" t="s">
        <v>23334</v>
      </c>
      <c r="L1437" s="11" t="s">
        <v>23335</v>
      </c>
      <c r="M1437" s="1"/>
    </row>
    <row r="1438" spans="1:13" x14ac:dyDescent="0.25">
      <c r="A1438" s="46" t="s">
        <v>23336</v>
      </c>
      <c r="B1438" s="10" t="s">
        <v>12</v>
      </c>
      <c r="C1438" s="10" t="s">
        <v>13</v>
      </c>
      <c r="D1438" s="10" t="s">
        <v>23337</v>
      </c>
      <c r="E1438" s="10" t="s">
        <v>23338</v>
      </c>
      <c r="F1438" s="10" t="s">
        <v>23339</v>
      </c>
      <c r="G1438" s="10" t="s">
        <v>331</v>
      </c>
      <c r="H1438" s="19"/>
      <c r="I1438" s="10" t="s">
        <v>23340</v>
      </c>
      <c r="J1438" s="10" t="s">
        <v>23341</v>
      </c>
      <c r="K1438" s="10" t="s">
        <v>23342</v>
      </c>
      <c r="L1438" s="12" t="s">
        <v>23343</v>
      </c>
      <c r="M1438" s="2"/>
    </row>
    <row r="1439" spans="1:13" x14ac:dyDescent="0.25">
      <c r="A1439" s="47" t="s">
        <v>23344</v>
      </c>
      <c r="B1439" s="9" t="s">
        <v>12</v>
      </c>
      <c r="C1439" s="9" t="s">
        <v>4125</v>
      </c>
      <c r="D1439" s="9" t="s">
        <v>11625</v>
      </c>
      <c r="E1439" s="9" t="s">
        <v>23345</v>
      </c>
      <c r="F1439" s="9" t="s">
        <v>23346</v>
      </c>
      <c r="G1439" s="9" t="s">
        <v>103</v>
      </c>
      <c r="H1439" s="16"/>
      <c r="I1439" s="9" t="s">
        <v>23347</v>
      </c>
      <c r="J1439" s="1"/>
      <c r="K1439" s="9" t="s">
        <v>23348</v>
      </c>
      <c r="L1439" s="1"/>
      <c r="M1439" s="1"/>
    </row>
    <row r="1440" spans="1:13" x14ac:dyDescent="0.25">
      <c r="A1440" s="46" t="s">
        <v>23352</v>
      </c>
      <c r="B1440" s="10" t="s">
        <v>12</v>
      </c>
      <c r="C1440" s="10" t="s">
        <v>13</v>
      </c>
      <c r="D1440" s="10" t="s">
        <v>23353</v>
      </c>
      <c r="E1440" s="10" t="s">
        <v>23354</v>
      </c>
      <c r="F1440" s="10" t="s">
        <v>23355</v>
      </c>
      <c r="G1440" s="10" t="s">
        <v>293</v>
      </c>
      <c r="H1440" s="18">
        <v>11475</v>
      </c>
      <c r="I1440" s="10" t="s">
        <v>23356</v>
      </c>
      <c r="J1440" s="2"/>
      <c r="K1440" s="10" t="s">
        <v>23357</v>
      </c>
      <c r="L1440" s="12" t="s">
        <v>23358</v>
      </c>
      <c r="M1440" s="2"/>
    </row>
    <row r="1441" spans="1:13" x14ac:dyDescent="0.25">
      <c r="A1441" s="46" t="s">
        <v>23359</v>
      </c>
      <c r="B1441" s="10" t="s">
        <v>12</v>
      </c>
      <c r="C1441" s="10" t="s">
        <v>13</v>
      </c>
      <c r="D1441" s="10" t="s">
        <v>8409</v>
      </c>
      <c r="E1441" s="10" t="s">
        <v>23360</v>
      </c>
      <c r="F1441" s="10" t="s">
        <v>23361</v>
      </c>
      <c r="G1441" s="10" t="s">
        <v>296</v>
      </c>
      <c r="H1441" s="18">
        <v>25869</v>
      </c>
      <c r="I1441" s="10" t="s">
        <v>23362</v>
      </c>
      <c r="J1441" s="2"/>
      <c r="K1441" s="10" t="s">
        <v>23363</v>
      </c>
      <c r="L1441" s="2"/>
      <c r="M1441" s="2"/>
    </row>
    <row r="1442" spans="1:13" x14ac:dyDescent="0.25">
      <c r="A1442" s="47" t="s">
        <v>23364</v>
      </c>
      <c r="B1442" s="9" t="s">
        <v>12</v>
      </c>
      <c r="C1442" s="9" t="s">
        <v>13</v>
      </c>
      <c r="D1442" s="9" t="s">
        <v>3651</v>
      </c>
      <c r="E1442" s="9" t="s">
        <v>23365</v>
      </c>
      <c r="F1442" s="9" t="s">
        <v>23366</v>
      </c>
      <c r="G1442" s="9" t="s">
        <v>73</v>
      </c>
      <c r="H1442" s="17">
        <v>49200</v>
      </c>
      <c r="I1442" s="9" t="s">
        <v>23367</v>
      </c>
      <c r="J1442" s="9" t="s">
        <v>23368</v>
      </c>
      <c r="K1442" s="9" t="s">
        <v>3652</v>
      </c>
      <c r="L1442" s="11" t="s">
        <v>23369</v>
      </c>
      <c r="M1442" s="1"/>
    </row>
    <row r="1443" spans="1:13" x14ac:dyDescent="0.25">
      <c r="A1443" s="46" t="s">
        <v>23370</v>
      </c>
      <c r="B1443" s="10" t="s">
        <v>12</v>
      </c>
      <c r="C1443" s="10" t="s">
        <v>104</v>
      </c>
      <c r="D1443" s="10" t="s">
        <v>3232</v>
      </c>
      <c r="E1443" s="10" t="s">
        <v>23371</v>
      </c>
      <c r="F1443" s="10" t="s">
        <v>23372</v>
      </c>
      <c r="G1443" s="10" t="s">
        <v>156</v>
      </c>
      <c r="H1443" s="19"/>
      <c r="I1443" s="10" t="s">
        <v>23373</v>
      </c>
      <c r="J1443" s="2"/>
      <c r="K1443" s="10" t="s">
        <v>23374</v>
      </c>
      <c r="L1443" s="2"/>
      <c r="M1443" s="2"/>
    </row>
    <row r="1444" spans="1:13" x14ac:dyDescent="0.25">
      <c r="A1444" s="47" t="s">
        <v>23386</v>
      </c>
      <c r="B1444" s="9" t="s">
        <v>12</v>
      </c>
      <c r="C1444" s="9" t="s">
        <v>2204</v>
      </c>
      <c r="D1444" s="9" t="s">
        <v>23387</v>
      </c>
      <c r="E1444" s="9" t="s">
        <v>23388</v>
      </c>
      <c r="F1444" s="9" t="s">
        <v>23389</v>
      </c>
      <c r="G1444" s="9" t="s">
        <v>239</v>
      </c>
      <c r="H1444" s="17">
        <v>63578</v>
      </c>
      <c r="I1444" s="9" t="s">
        <v>23390</v>
      </c>
      <c r="J1444" s="1"/>
      <c r="K1444" s="9" t="s">
        <v>23391</v>
      </c>
      <c r="L1444" s="1"/>
      <c r="M1444" s="11" t="s">
        <v>23392</v>
      </c>
    </row>
    <row r="1445" spans="1:13" x14ac:dyDescent="0.25">
      <c r="A1445" s="46" t="s">
        <v>23398</v>
      </c>
      <c r="B1445" s="10" t="s">
        <v>12</v>
      </c>
      <c r="C1445" s="10" t="s">
        <v>13</v>
      </c>
      <c r="D1445" s="10" t="s">
        <v>23399</v>
      </c>
      <c r="E1445" s="10" t="s">
        <v>23400</v>
      </c>
      <c r="F1445" s="10" t="s">
        <v>23401</v>
      </c>
      <c r="G1445" s="10" t="s">
        <v>605</v>
      </c>
      <c r="H1445" s="18">
        <v>728951</v>
      </c>
      <c r="I1445" s="10" t="s">
        <v>23402</v>
      </c>
      <c r="J1445" s="2"/>
      <c r="K1445" s="10" t="s">
        <v>23403</v>
      </c>
      <c r="L1445" s="12" t="s">
        <v>23404</v>
      </c>
      <c r="M1445" s="2"/>
    </row>
    <row r="1446" spans="1:13" x14ac:dyDescent="0.25">
      <c r="A1446" s="46" t="s">
        <v>23405</v>
      </c>
      <c r="B1446" s="10" t="s">
        <v>12</v>
      </c>
      <c r="C1446" s="10" t="s">
        <v>3915</v>
      </c>
      <c r="D1446" s="10" t="s">
        <v>23406</v>
      </c>
      <c r="E1446" s="10" t="s">
        <v>23407</v>
      </c>
      <c r="F1446" s="10" t="s">
        <v>23408</v>
      </c>
      <c r="G1446" s="10" t="s">
        <v>502</v>
      </c>
      <c r="H1446" s="18">
        <v>141489</v>
      </c>
      <c r="I1446" s="10" t="s">
        <v>23409</v>
      </c>
      <c r="J1446" s="2"/>
      <c r="K1446" s="10" t="s">
        <v>23410</v>
      </c>
      <c r="L1446" s="12" t="s">
        <v>23411</v>
      </c>
      <c r="M1446" s="2"/>
    </row>
    <row r="1447" spans="1:13" x14ac:dyDescent="0.25">
      <c r="A1447" s="47" t="s">
        <v>23412</v>
      </c>
      <c r="B1447" s="9" t="s">
        <v>12</v>
      </c>
      <c r="C1447" s="9" t="s">
        <v>13</v>
      </c>
      <c r="D1447" s="9" t="s">
        <v>23413</v>
      </c>
      <c r="E1447" s="9" t="s">
        <v>23414</v>
      </c>
      <c r="F1447" s="9" t="s">
        <v>23415</v>
      </c>
      <c r="G1447" s="9" t="s">
        <v>22</v>
      </c>
      <c r="H1447" s="17">
        <v>324889</v>
      </c>
      <c r="I1447" s="9" t="s">
        <v>23416</v>
      </c>
      <c r="J1447" s="1"/>
      <c r="K1447" s="9" t="s">
        <v>23417</v>
      </c>
      <c r="L1447" s="11" t="s">
        <v>23418</v>
      </c>
      <c r="M1447" s="1"/>
    </row>
    <row r="1448" spans="1:13" x14ac:dyDescent="0.25">
      <c r="A1448" s="47" t="s">
        <v>23419</v>
      </c>
      <c r="B1448" s="9" t="s">
        <v>12</v>
      </c>
      <c r="C1448" s="9" t="s">
        <v>13</v>
      </c>
      <c r="D1448" s="9" t="s">
        <v>23420</v>
      </c>
      <c r="E1448" s="9" t="s">
        <v>23421</v>
      </c>
      <c r="F1448" s="9" t="s">
        <v>23422</v>
      </c>
      <c r="G1448" s="9" t="s">
        <v>21</v>
      </c>
      <c r="H1448" s="17">
        <v>112341</v>
      </c>
      <c r="I1448" s="9" t="s">
        <v>23423</v>
      </c>
      <c r="J1448" s="1"/>
      <c r="K1448" s="9" t="s">
        <v>23424</v>
      </c>
      <c r="L1448" s="11" t="s">
        <v>23425</v>
      </c>
      <c r="M1448" s="1"/>
    </row>
    <row r="1449" spans="1:13" x14ac:dyDescent="0.25">
      <c r="A1449" s="47" t="s">
        <v>23432</v>
      </c>
      <c r="B1449" s="9" t="s">
        <v>12</v>
      </c>
      <c r="C1449" s="9" t="s">
        <v>13</v>
      </c>
      <c r="D1449" s="9" t="s">
        <v>23433</v>
      </c>
      <c r="E1449" s="9" t="s">
        <v>23434</v>
      </c>
      <c r="F1449" s="9" t="s">
        <v>23435</v>
      </c>
      <c r="G1449" s="9" t="s">
        <v>73</v>
      </c>
      <c r="H1449" s="17">
        <v>47670</v>
      </c>
      <c r="I1449" s="9" t="s">
        <v>23436</v>
      </c>
      <c r="J1449" s="1"/>
      <c r="K1449" s="9" t="s">
        <v>23437</v>
      </c>
      <c r="L1449" s="11" t="s">
        <v>23438</v>
      </c>
      <c r="M1449" s="1"/>
    </row>
    <row r="1450" spans="1:13" x14ac:dyDescent="0.25">
      <c r="A1450" s="46" t="s">
        <v>23439</v>
      </c>
      <c r="B1450" s="10" t="s">
        <v>12</v>
      </c>
      <c r="C1450" s="10" t="s">
        <v>13</v>
      </c>
      <c r="D1450" s="10" t="s">
        <v>23440</v>
      </c>
      <c r="E1450" s="10" t="s">
        <v>23441</v>
      </c>
      <c r="F1450" s="10" t="s">
        <v>23442</v>
      </c>
      <c r="G1450" s="10" t="s">
        <v>73</v>
      </c>
      <c r="H1450" s="18">
        <v>146596</v>
      </c>
      <c r="I1450" s="10" t="s">
        <v>23443</v>
      </c>
      <c r="J1450" s="10" t="s">
        <v>23444</v>
      </c>
      <c r="K1450" s="10" t="s">
        <v>23445</v>
      </c>
      <c r="L1450" s="12" t="s">
        <v>23446</v>
      </c>
      <c r="M1450" s="12" t="s">
        <v>23447</v>
      </c>
    </row>
    <row r="1451" spans="1:13" x14ac:dyDescent="0.25">
      <c r="A1451" s="48" t="s">
        <v>23452</v>
      </c>
      <c r="B1451" s="13" t="s">
        <v>12</v>
      </c>
      <c r="C1451" s="13" t="s">
        <v>13</v>
      </c>
      <c r="D1451" s="13" t="s">
        <v>19595</v>
      </c>
      <c r="E1451" s="13" t="s">
        <v>23453</v>
      </c>
      <c r="F1451" s="13" t="s">
        <v>23454</v>
      </c>
      <c r="G1451" s="13" t="s">
        <v>320</v>
      </c>
      <c r="H1451" s="21">
        <v>7860</v>
      </c>
      <c r="I1451" s="13" t="s">
        <v>23455</v>
      </c>
      <c r="J1451" s="3"/>
      <c r="K1451" s="13" t="s">
        <v>23456</v>
      </c>
      <c r="L1451" s="14" t="s">
        <v>23457</v>
      </c>
      <c r="M1451" s="3"/>
    </row>
    <row r="1452" spans="1:13" x14ac:dyDescent="0.25">
      <c r="A1452" s="46" t="s">
        <v>23458</v>
      </c>
      <c r="B1452" s="10" t="s">
        <v>12</v>
      </c>
      <c r="C1452" s="10" t="s">
        <v>19</v>
      </c>
      <c r="D1452" s="10" t="s">
        <v>23459</v>
      </c>
      <c r="E1452" s="10" t="s">
        <v>23460</v>
      </c>
      <c r="F1452" s="10" t="s">
        <v>23461</v>
      </c>
      <c r="G1452" s="10" t="s">
        <v>424</v>
      </c>
      <c r="H1452" s="18">
        <v>30590</v>
      </c>
      <c r="I1452" s="10" t="s">
        <v>23462</v>
      </c>
      <c r="J1452" s="10" t="s">
        <v>23463</v>
      </c>
      <c r="K1452" s="10" t="s">
        <v>23464</v>
      </c>
      <c r="L1452" s="12" t="s">
        <v>23465</v>
      </c>
      <c r="M1452" s="2"/>
    </row>
    <row r="1453" spans="1:13" x14ac:dyDescent="0.25">
      <c r="A1453" s="46" t="s">
        <v>23472</v>
      </c>
      <c r="B1453" s="10" t="s">
        <v>12</v>
      </c>
      <c r="C1453" s="10" t="s">
        <v>155</v>
      </c>
      <c r="D1453" s="10" t="s">
        <v>23473</v>
      </c>
      <c r="E1453" s="10" t="s">
        <v>23474</v>
      </c>
      <c r="F1453" s="10" t="s">
        <v>23475</v>
      </c>
      <c r="G1453" s="10" t="s">
        <v>194</v>
      </c>
      <c r="H1453" s="18">
        <v>56872</v>
      </c>
      <c r="I1453" s="10" t="s">
        <v>23476</v>
      </c>
      <c r="J1453" s="10" t="s">
        <v>23477</v>
      </c>
      <c r="K1453" s="10" t="s">
        <v>23478</v>
      </c>
      <c r="L1453" s="12" t="s">
        <v>23479</v>
      </c>
      <c r="M1453" s="2"/>
    </row>
    <row r="1454" spans="1:13" x14ac:dyDescent="0.25">
      <c r="A1454" s="47" t="s">
        <v>23480</v>
      </c>
      <c r="B1454" s="9" t="s">
        <v>12</v>
      </c>
      <c r="C1454" s="9" t="s">
        <v>13</v>
      </c>
      <c r="D1454" s="9" t="s">
        <v>21760</v>
      </c>
      <c r="E1454" s="9" t="s">
        <v>23481</v>
      </c>
      <c r="F1454" s="9" t="s">
        <v>23482</v>
      </c>
      <c r="G1454" s="9" t="s">
        <v>73</v>
      </c>
      <c r="H1454" s="17">
        <v>333015</v>
      </c>
      <c r="I1454" s="9" t="s">
        <v>23483</v>
      </c>
      <c r="J1454" s="9" t="s">
        <v>23484</v>
      </c>
      <c r="K1454" s="9" t="s">
        <v>23485</v>
      </c>
      <c r="L1454" s="11" t="s">
        <v>23486</v>
      </c>
      <c r="M1454" s="11" t="s">
        <v>23487</v>
      </c>
    </row>
    <row r="1455" spans="1:13" x14ac:dyDescent="0.25">
      <c r="A1455" s="46" t="s">
        <v>23488</v>
      </c>
      <c r="B1455" s="10" t="s">
        <v>12</v>
      </c>
      <c r="C1455" s="10" t="s">
        <v>13</v>
      </c>
      <c r="D1455" s="10" t="s">
        <v>23489</v>
      </c>
      <c r="E1455" s="10" t="s">
        <v>23490</v>
      </c>
      <c r="F1455" s="10" t="s">
        <v>23491</v>
      </c>
      <c r="G1455" s="10" t="s">
        <v>73</v>
      </c>
      <c r="H1455" s="18">
        <v>126175</v>
      </c>
      <c r="I1455" s="10" t="s">
        <v>23492</v>
      </c>
      <c r="J1455" s="2"/>
      <c r="K1455" s="10" t="s">
        <v>23493</v>
      </c>
      <c r="L1455" s="12" t="s">
        <v>23494</v>
      </c>
      <c r="M1455" s="2"/>
    </row>
    <row r="1456" spans="1:13" x14ac:dyDescent="0.25">
      <c r="A1456" s="47" t="s">
        <v>23495</v>
      </c>
      <c r="B1456" s="9" t="s">
        <v>12</v>
      </c>
      <c r="C1456" s="9" t="s">
        <v>13</v>
      </c>
      <c r="D1456" s="9" t="s">
        <v>23496</v>
      </c>
      <c r="E1456" s="9" t="s">
        <v>23497</v>
      </c>
      <c r="F1456" s="9" t="s">
        <v>23498</v>
      </c>
      <c r="G1456" s="9" t="s">
        <v>3134</v>
      </c>
      <c r="H1456" s="17">
        <v>10792</v>
      </c>
      <c r="I1456" s="9" t="s">
        <v>23499</v>
      </c>
      <c r="J1456" s="1"/>
      <c r="K1456" s="1"/>
      <c r="L1456" s="1"/>
      <c r="M1456" s="1"/>
    </row>
    <row r="1457" spans="1:13" x14ac:dyDescent="0.25">
      <c r="A1457" s="47" t="s">
        <v>23506</v>
      </c>
      <c r="B1457" s="9" t="s">
        <v>12</v>
      </c>
      <c r="C1457" s="9" t="s">
        <v>13</v>
      </c>
      <c r="D1457" s="9" t="s">
        <v>23507</v>
      </c>
      <c r="E1457" s="9" t="s">
        <v>23508</v>
      </c>
      <c r="F1457" s="9" t="s">
        <v>23509</v>
      </c>
      <c r="G1457" s="9" t="s">
        <v>1471</v>
      </c>
      <c r="H1457" s="17">
        <v>170850</v>
      </c>
      <c r="I1457" s="9" t="s">
        <v>4147</v>
      </c>
      <c r="J1457" s="1"/>
      <c r="K1457" s="9" t="s">
        <v>23510</v>
      </c>
      <c r="L1457" s="11" t="s">
        <v>23511</v>
      </c>
      <c r="M1457" s="11" t="s">
        <v>23512</v>
      </c>
    </row>
    <row r="1458" spans="1:13" x14ac:dyDescent="0.25">
      <c r="A1458" s="47" t="s">
        <v>23513</v>
      </c>
      <c r="B1458" s="9" t="s">
        <v>12</v>
      </c>
      <c r="C1458" s="9" t="s">
        <v>19</v>
      </c>
      <c r="D1458" s="9" t="s">
        <v>23514</v>
      </c>
      <c r="E1458" s="9" t="s">
        <v>23515</v>
      </c>
      <c r="F1458" s="9" t="s">
        <v>23516</v>
      </c>
      <c r="G1458" s="9" t="s">
        <v>73</v>
      </c>
      <c r="H1458" s="17">
        <v>13000</v>
      </c>
      <c r="I1458" s="9" t="s">
        <v>23517</v>
      </c>
      <c r="J1458" s="1"/>
      <c r="K1458" s="9" t="s">
        <v>23518</v>
      </c>
      <c r="L1458" s="1"/>
      <c r="M1458" s="1"/>
    </row>
    <row r="1459" spans="1:13" x14ac:dyDescent="0.25">
      <c r="A1459" s="47" t="s">
        <v>23519</v>
      </c>
      <c r="B1459" s="9" t="s">
        <v>12</v>
      </c>
      <c r="C1459" s="9" t="s">
        <v>39</v>
      </c>
      <c r="D1459" s="9" t="s">
        <v>23520</v>
      </c>
      <c r="E1459" s="9" t="s">
        <v>23521</v>
      </c>
      <c r="F1459" s="9" t="s">
        <v>23522</v>
      </c>
      <c r="G1459" s="9" t="s">
        <v>73</v>
      </c>
      <c r="H1459" s="17">
        <v>124625</v>
      </c>
      <c r="I1459" s="9" t="s">
        <v>23523</v>
      </c>
      <c r="J1459" s="9" t="s">
        <v>23524</v>
      </c>
      <c r="K1459" s="9" t="s">
        <v>19903</v>
      </c>
      <c r="L1459" s="1"/>
      <c r="M1459" s="1"/>
    </row>
    <row r="1460" spans="1:13" x14ac:dyDescent="0.25">
      <c r="A1460" s="46" t="s">
        <v>23525</v>
      </c>
      <c r="B1460" s="10" t="s">
        <v>12</v>
      </c>
      <c r="C1460" s="10" t="s">
        <v>19</v>
      </c>
      <c r="D1460" s="10" t="s">
        <v>23526</v>
      </c>
      <c r="E1460" s="10" t="s">
        <v>23527</v>
      </c>
      <c r="F1460" s="10" t="s">
        <v>23528</v>
      </c>
      <c r="G1460" s="10" t="s">
        <v>329</v>
      </c>
      <c r="H1460" s="19"/>
      <c r="I1460" s="10" t="s">
        <v>5849</v>
      </c>
      <c r="J1460" s="10" t="s">
        <v>5850</v>
      </c>
      <c r="K1460" s="10" t="s">
        <v>23529</v>
      </c>
      <c r="L1460" s="12" t="s">
        <v>23530</v>
      </c>
      <c r="M1460" s="2"/>
    </row>
    <row r="1461" spans="1:13" x14ac:dyDescent="0.25">
      <c r="A1461" s="46" t="s">
        <v>23538</v>
      </c>
      <c r="B1461" s="10" t="s">
        <v>12</v>
      </c>
      <c r="C1461" s="10" t="s">
        <v>13</v>
      </c>
      <c r="D1461" s="10" t="s">
        <v>12606</v>
      </c>
      <c r="E1461" s="10" t="s">
        <v>23539</v>
      </c>
      <c r="F1461" s="10" t="s">
        <v>23540</v>
      </c>
      <c r="G1461" s="10" t="s">
        <v>73</v>
      </c>
      <c r="H1461" s="18">
        <v>271390</v>
      </c>
      <c r="I1461" s="10" t="s">
        <v>12609</v>
      </c>
      <c r="J1461" s="2"/>
      <c r="K1461" s="10" t="s">
        <v>23541</v>
      </c>
      <c r="L1461" s="12" t="s">
        <v>12611</v>
      </c>
      <c r="M1461" s="2"/>
    </row>
    <row r="1462" spans="1:13" x14ac:dyDescent="0.25">
      <c r="A1462" s="47" t="s">
        <v>23542</v>
      </c>
      <c r="B1462" s="9" t="s">
        <v>12</v>
      </c>
      <c r="C1462" s="9" t="s">
        <v>13</v>
      </c>
      <c r="D1462" s="9" t="s">
        <v>23543</v>
      </c>
      <c r="E1462" s="9" t="s">
        <v>23544</v>
      </c>
      <c r="F1462" s="9" t="s">
        <v>23545</v>
      </c>
      <c r="G1462" s="9" t="s">
        <v>36</v>
      </c>
      <c r="H1462" s="17">
        <v>43160</v>
      </c>
      <c r="I1462" s="9" t="s">
        <v>9354</v>
      </c>
      <c r="J1462" s="9" t="s">
        <v>9355</v>
      </c>
      <c r="K1462" s="9" t="s">
        <v>23546</v>
      </c>
      <c r="L1462" s="1"/>
      <c r="M1462" s="1"/>
    </row>
    <row r="1463" spans="1:13" x14ac:dyDescent="0.25">
      <c r="A1463" s="46" t="s">
        <v>23547</v>
      </c>
      <c r="B1463" s="10" t="s">
        <v>12</v>
      </c>
      <c r="C1463" s="10" t="s">
        <v>19</v>
      </c>
      <c r="D1463" s="10" t="s">
        <v>4619</v>
      </c>
      <c r="E1463" s="10" t="s">
        <v>23548</v>
      </c>
      <c r="F1463" s="10" t="s">
        <v>23549</v>
      </c>
      <c r="G1463" s="10" t="s">
        <v>149</v>
      </c>
      <c r="H1463" s="18">
        <v>83418</v>
      </c>
      <c r="I1463" s="10" t="s">
        <v>4332</v>
      </c>
      <c r="J1463" s="2"/>
      <c r="K1463" s="2"/>
      <c r="L1463" s="2"/>
      <c r="M1463" s="2"/>
    </row>
    <row r="1464" spans="1:13" x14ac:dyDescent="0.25">
      <c r="A1464" s="46" t="s">
        <v>23557</v>
      </c>
      <c r="B1464" s="10" t="s">
        <v>12</v>
      </c>
      <c r="C1464" s="10" t="s">
        <v>13</v>
      </c>
      <c r="D1464" s="10" t="s">
        <v>23558</v>
      </c>
      <c r="E1464" s="10" t="s">
        <v>23559</v>
      </c>
      <c r="F1464" s="10" t="s">
        <v>23560</v>
      </c>
      <c r="G1464" s="10" t="s">
        <v>40</v>
      </c>
      <c r="H1464" s="18">
        <v>30636</v>
      </c>
      <c r="I1464" s="10" t="s">
        <v>23561</v>
      </c>
      <c r="J1464" s="2"/>
      <c r="K1464" s="10" t="s">
        <v>23562</v>
      </c>
      <c r="L1464" s="2"/>
      <c r="M1464" s="2"/>
    </row>
    <row r="1465" spans="1:13" x14ac:dyDescent="0.25">
      <c r="A1465" s="47" t="s">
        <v>23563</v>
      </c>
      <c r="B1465" s="9" t="s">
        <v>12</v>
      </c>
      <c r="C1465" s="9" t="s">
        <v>39</v>
      </c>
      <c r="D1465" s="9" t="s">
        <v>23564</v>
      </c>
      <c r="E1465" s="9" t="s">
        <v>23565</v>
      </c>
      <c r="F1465" s="9" t="s">
        <v>23566</v>
      </c>
      <c r="G1465" s="9" t="s">
        <v>73</v>
      </c>
      <c r="H1465" s="17">
        <v>16390</v>
      </c>
      <c r="I1465" s="9" t="s">
        <v>8493</v>
      </c>
      <c r="J1465" s="9" t="s">
        <v>23567</v>
      </c>
      <c r="K1465" s="9" t="s">
        <v>23568</v>
      </c>
      <c r="L1465" s="11" t="s">
        <v>23569</v>
      </c>
      <c r="M1465" s="1"/>
    </row>
    <row r="1466" spans="1:13" x14ac:dyDescent="0.25">
      <c r="A1466" s="46" t="s">
        <v>23570</v>
      </c>
      <c r="B1466" s="10" t="s">
        <v>12</v>
      </c>
      <c r="C1466" s="10" t="s">
        <v>13</v>
      </c>
      <c r="D1466" s="10" t="s">
        <v>23571</v>
      </c>
      <c r="E1466" s="10" t="s">
        <v>23572</v>
      </c>
      <c r="F1466" s="10" t="s">
        <v>23573</v>
      </c>
      <c r="G1466" s="10" t="s">
        <v>182</v>
      </c>
      <c r="H1466" s="18">
        <v>316660</v>
      </c>
      <c r="I1466" s="10" t="s">
        <v>23574</v>
      </c>
      <c r="J1466" s="2"/>
      <c r="K1466" s="10" t="s">
        <v>23575</v>
      </c>
      <c r="L1466" s="2"/>
      <c r="M1466" s="2"/>
    </row>
    <row r="1467" spans="1:13" x14ac:dyDescent="0.25">
      <c r="A1467" s="47" t="s">
        <v>23576</v>
      </c>
      <c r="B1467" s="9" t="s">
        <v>12</v>
      </c>
      <c r="C1467" s="9" t="s">
        <v>13</v>
      </c>
      <c r="D1467" s="9" t="s">
        <v>23577</v>
      </c>
      <c r="E1467" s="9" t="s">
        <v>23578</v>
      </c>
      <c r="F1467" s="9" t="s">
        <v>23579</v>
      </c>
      <c r="G1467" s="9" t="s">
        <v>36</v>
      </c>
      <c r="H1467" s="16"/>
      <c r="I1467" s="9" t="s">
        <v>23580</v>
      </c>
      <c r="J1467" s="1"/>
      <c r="K1467" s="1"/>
      <c r="L1467" s="1"/>
      <c r="M1467" s="1"/>
    </row>
    <row r="1468" spans="1:13" x14ac:dyDescent="0.25">
      <c r="A1468" s="46" t="s">
        <v>23594</v>
      </c>
      <c r="B1468" s="10" t="s">
        <v>12</v>
      </c>
      <c r="C1468" s="10" t="s">
        <v>1055</v>
      </c>
      <c r="D1468" s="10" t="s">
        <v>23595</v>
      </c>
      <c r="E1468" s="10" t="s">
        <v>23596</v>
      </c>
      <c r="F1468" s="10" t="s">
        <v>23597</v>
      </c>
      <c r="G1468" s="10" t="s">
        <v>239</v>
      </c>
      <c r="H1468" s="19"/>
      <c r="I1468" s="10" t="s">
        <v>7512</v>
      </c>
      <c r="J1468" s="2"/>
      <c r="K1468" s="10" t="s">
        <v>7513</v>
      </c>
      <c r="L1468" s="2"/>
      <c r="M1468" s="2"/>
    </row>
    <row r="1469" spans="1:13" x14ac:dyDescent="0.25">
      <c r="A1469" s="47" t="s">
        <v>23598</v>
      </c>
      <c r="B1469" s="9" t="s">
        <v>12</v>
      </c>
      <c r="C1469" s="9" t="s">
        <v>10497</v>
      </c>
      <c r="D1469" s="9" t="s">
        <v>23599</v>
      </c>
      <c r="E1469" s="9" t="s">
        <v>23600</v>
      </c>
      <c r="F1469" s="9" t="s">
        <v>23601</v>
      </c>
      <c r="G1469" s="9" t="s">
        <v>239</v>
      </c>
      <c r="H1469" s="16"/>
      <c r="I1469" s="9" t="s">
        <v>23602</v>
      </c>
      <c r="J1469" s="1"/>
      <c r="K1469" s="9" t="s">
        <v>23603</v>
      </c>
      <c r="L1469" s="1"/>
      <c r="M1469" s="1"/>
    </row>
    <row r="1470" spans="1:13" x14ac:dyDescent="0.25">
      <c r="A1470" s="46" t="s">
        <v>23604</v>
      </c>
      <c r="B1470" s="10" t="s">
        <v>12</v>
      </c>
      <c r="C1470" s="10" t="s">
        <v>3747</v>
      </c>
      <c r="D1470" s="10" t="s">
        <v>23605</v>
      </c>
      <c r="E1470" s="10" t="s">
        <v>23606</v>
      </c>
      <c r="F1470" s="10" t="s">
        <v>23607</v>
      </c>
      <c r="G1470" s="10" t="s">
        <v>237</v>
      </c>
      <c r="H1470" s="19"/>
      <c r="I1470" s="10" t="s">
        <v>23608</v>
      </c>
      <c r="J1470" s="2"/>
      <c r="K1470" s="2"/>
      <c r="L1470" s="2"/>
      <c r="M1470" s="2"/>
    </row>
    <row r="1471" spans="1:13" x14ac:dyDescent="0.25">
      <c r="A1471" s="47" t="s">
        <v>23609</v>
      </c>
      <c r="B1471" s="9" t="s">
        <v>12</v>
      </c>
      <c r="C1471" s="9" t="s">
        <v>275</v>
      </c>
      <c r="D1471" s="9" t="s">
        <v>23610</v>
      </c>
      <c r="E1471" s="9" t="s">
        <v>23611</v>
      </c>
      <c r="F1471" s="9" t="s">
        <v>23612</v>
      </c>
      <c r="G1471" s="9" t="s">
        <v>239</v>
      </c>
      <c r="H1471" s="16"/>
      <c r="I1471" s="9" t="s">
        <v>23613</v>
      </c>
      <c r="J1471" s="1"/>
      <c r="K1471" s="9" t="s">
        <v>23614</v>
      </c>
      <c r="L1471" s="1"/>
      <c r="M1471" s="1"/>
    </row>
    <row r="1472" spans="1:13" x14ac:dyDescent="0.25">
      <c r="A1472" s="46" t="s">
        <v>23615</v>
      </c>
      <c r="B1472" s="10" t="s">
        <v>12</v>
      </c>
      <c r="C1472" s="10" t="s">
        <v>13</v>
      </c>
      <c r="D1472" s="10" t="s">
        <v>8921</v>
      </c>
      <c r="E1472" s="10" t="s">
        <v>23616</v>
      </c>
      <c r="F1472" s="10" t="s">
        <v>23617</v>
      </c>
      <c r="G1472" s="10" t="s">
        <v>3314</v>
      </c>
      <c r="H1472" s="19"/>
      <c r="I1472" s="10" t="s">
        <v>23618</v>
      </c>
      <c r="J1472" s="2"/>
      <c r="K1472" s="10" t="s">
        <v>8912</v>
      </c>
      <c r="L1472" s="2"/>
      <c r="M1472" s="2"/>
    </row>
    <row r="1473" spans="1:13" x14ac:dyDescent="0.25">
      <c r="A1473" s="47" t="s">
        <v>23619</v>
      </c>
      <c r="B1473" s="9" t="s">
        <v>12</v>
      </c>
      <c r="C1473" s="9" t="s">
        <v>214</v>
      </c>
      <c r="D1473" s="9" t="s">
        <v>23620</v>
      </c>
      <c r="E1473" s="9" t="s">
        <v>23621</v>
      </c>
      <c r="F1473" s="9" t="s">
        <v>23622</v>
      </c>
      <c r="G1473" s="9" t="s">
        <v>139</v>
      </c>
      <c r="H1473" s="17">
        <v>5309</v>
      </c>
      <c r="I1473" s="9" t="s">
        <v>23623</v>
      </c>
      <c r="J1473" s="1"/>
      <c r="K1473" s="9" t="s">
        <v>23624</v>
      </c>
      <c r="L1473" s="1"/>
      <c r="M1473" s="1"/>
    </row>
    <row r="1474" spans="1:13" x14ac:dyDescent="0.25">
      <c r="A1474" s="46" t="s">
        <v>23625</v>
      </c>
      <c r="B1474" s="10" t="s">
        <v>12</v>
      </c>
      <c r="C1474" s="10" t="s">
        <v>13</v>
      </c>
      <c r="D1474" s="10" t="s">
        <v>23626</v>
      </c>
      <c r="E1474" s="10" t="s">
        <v>23627</v>
      </c>
      <c r="F1474" s="10" t="s">
        <v>23628</v>
      </c>
      <c r="G1474" s="10" t="s">
        <v>20</v>
      </c>
      <c r="H1474" s="18">
        <v>851116</v>
      </c>
      <c r="I1474" s="10" t="s">
        <v>23629</v>
      </c>
      <c r="J1474" s="10" t="s">
        <v>23630</v>
      </c>
      <c r="K1474" s="10" t="s">
        <v>23631</v>
      </c>
      <c r="L1474" s="2"/>
      <c r="M1474" s="2"/>
    </row>
    <row r="1475" spans="1:13" x14ac:dyDescent="0.25">
      <c r="A1475" s="47" t="s">
        <v>23632</v>
      </c>
      <c r="B1475" s="9" t="s">
        <v>12</v>
      </c>
      <c r="C1475" s="9" t="s">
        <v>19</v>
      </c>
      <c r="D1475" s="9" t="s">
        <v>23633</v>
      </c>
      <c r="E1475" s="9" t="s">
        <v>23634</v>
      </c>
      <c r="F1475" s="9" t="s">
        <v>23635</v>
      </c>
      <c r="G1475" s="9" t="s">
        <v>149</v>
      </c>
      <c r="H1475" s="16"/>
      <c r="I1475" s="9" t="s">
        <v>23636</v>
      </c>
      <c r="J1475" s="1"/>
      <c r="K1475" s="9" t="s">
        <v>23637</v>
      </c>
      <c r="L1475" s="11" t="s">
        <v>23638</v>
      </c>
      <c r="M1475" s="1"/>
    </row>
    <row r="1476" spans="1:13" x14ac:dyDescent="0.25">
      <c r="A1476" s="47" t="s">
        <v>23639</v>
      </c>
      <c r="B1476" s="9" t="s">
        <v>12</v>
      </c>
      <c r="C1476" s="9" t="s">
        <v>118</v>
      </c>
      <c r="D1476" s="9" t="s">
        <v>23640</v>
      </c>
      <c r="E1476" s="9" t="s">
        <v>23641</v>
      </c>
      <c r="F1476" s="9" t="s">
        <v>23642</v>
      </c>
      <c r="G1476" s="9" t="s">
        <v>1819</v>
      </c>
      <c r="H1476" s="17">
        <v>115821</v>
      </c>
      <c r="I1476" s="9" t="s">
        <v>23643</v>
      </c>
      <c r="J1476" s="9" t="s">
        <v>23644</v>
      </c>
      <c r="K1476" s="9" t="s">
        <v>23645</v>
      </c>
      <c r="L1476" s="11" t="s">
        <v>23646</v>
      </c>
      <c r="M1476" s="1"/>
    </row>
    <row r="1477" spans="1:13" x14ac:dyDescent="0.25">
      <c r="A1477" s="47" t="s">
        <v>23653</v>
      </c>
      <c r="B1477" s="9" t="s">
        <v>12</v>
      </c>
      <c r="C1477" s="9" t="s">
        <v>23</v>
      </c>
      <c r="D1477" s="9" t="s">
        <v>23654</v>
      </c>
      <c r="E1477" s="9" t="s">
        <v>23655</v>
      </c>
      <c r="F1477" s="9" t="s">
        <v>23656</v>
      </c>
      <c r="G1477" s="9" t="s">
        <v>258</v>
      </c>
      <c r="H1477" s="17">
        <v>169410</v>
      </c>
      <c r="I1477" s="9" t="s">
        <v>23657</v>
      </c>
      <c r="J1477" s="1"/>
      <c r="K1477" s="9" t="s">
        <v>23658</v>
      </c>
      <c r="L1477" s="1"/>
      <c r="M1477" s="1"/>
    </row>
    <row r="1478" spans="1:13" x14ac:dyDescent="0.25">
      <c r="A1478" s="46" t="s">
        <v>23659</v>
      </c>
      <c r="B1478" s="10" t="s">
        <v>12</v>
      </c>
      <c r="C1478" s="10" t="s">
        <v>13</v>
      </c>
      <c r="D1478" s="10" t="s">
        <v>23660</v>
      </c>
      <c r="E1478" s="10" t="s">
        <v>23661</v>
      </c>
      <c r="F1478" s="10" t="s">
        <v>23662</v>
      </c>
      <c r="G1478" s="10" t="s">
        <v>18</v>
      </c>
      <c r="H1478" s="18">
        <v>404066</v>
      </c>
      <c r="I1478" s="10" t="s">
        <v>23663</v>
      </c>
      <c r="J1478" s="2"/>
      <c r="K1478" s="10" t="s">
        <v>23664</v>
      </c>
      <c r="L1478" s="12" t="s">
        <v>23665</v>
      </c>
      <c r="M1478" s="2"/>
    </row>
    <row r="1479" spans="1:13" x14ac:dyDescent="0.25">
      <c r="A1479" s="47" t="s">
        <v>23666</v>
      </c>
      <c r="B1479" s="9" t="s">
        <v>12</v>
      </c>
      <c r="C1479" s="9" t="s">
        <v>19</v>
      </c>
      <c r="D1479" s="9" t="s">
        <v>23667</v>
      </c>
      <c r="E1479" s="9" t="s">
        <v>23668</v>
      </c>
      <c r="F1479" s="9" t="s">
        <v>23669</v>
      </c>
      <c r="G1479" s="9" t="s">
        <v>16</v>
      </c>
      <c r="H1479" s="17">
        <v>985511</v>
      </c>
      <c r="I1479" s="9" t="s">
        <v>5569</v>
      </c>
      <c r="J1479" s="9" t="s">
        <v>23670</v>
      </c>
      <c r="K1479" s="1"/>
      <c r="L1479" s="1"/>
      <c r="M1479" s="1"/>
    </row>
    <row r="1480" spans="1:13" x14ac:dyDescent="0.25">
      <c r="A1480" s="46" t="s">
        <v>23671</v>
      </c>
      <c r="B1480" s="10" t="s">
        <v>12</v>
      </c>
      <c r="C1480" s="10" t="s">
        <v>19</v>
      </c>
      <c r="D1480" s="10" t="s">
        <v>5440</v>
      </c>
      <c r="E1480" s="10" t="s">
        <v>23672</v>
      </c>
      <c r="F1480" s="10" t="s">
        <v>23673</v>
      </c>
      <c r="G1480" s="10" t="s">
        <v>139</v>
      </c>
      <c r="H1480" s="18">
        <v>1141813</v>
      </c>
      <c r="I1480" s="10" t="s">
        <v>23674</v>
      </c>
      <c r="J1480" s="10" t="s">
        <v>23675</v>
      </c>
      <c r="K1480" s="10" t="s">
        <v>23676</v>
      </c>
      <c r="L1480" s="12" t="s">
        <v>23677</v>
      </c>
      <c r="M1480" s="12" t="s">
        <v>23678</v>
      </c>
    </row>
    <row r="1481" spans="1:13" x14ac:dyDescent="0.25">
      <c r="A1481" s="47" t="s">
        <v>23679</v>
      </c>
      <c r="B1481" s="9" t="s">
        <v>12</v>
      </c>
      <c r="C1481" s="9" t="s">
        <v>470</v>
      </c>
      <c r="D1481" s="9" t="s">
        <v>23680</v>
      </c>
      <c r="E1481" s="9" t="s">
        <v>23681</v>
      </c>
      <c r="F1481" s="9" t="s">
        <v>23682</v>
      </c>
      <c r="G1481" s="9" t="s">
        <v>139</v>
      </c>
      <c r="H1481" s="17">
        <v>9489</v>
      </c>
      <c r="I1481" s="9" t="s">
        <v>23683</v>
      </c>
      <c r="J1481" s="1"/>
      <c r="K1481" s="1"/>
      <c r="L1481" s="1"/>
      <c r="M1481" s="1"/>
    </row>
    <row r="1482" spans="1:13" x14ac:dyDescent="0.25">
      <c r="A1482" s="46" t="s">
        <v>23696</v>
      </c>
      <c r="B1482" s="10" t="s">
        <v>12</v>
      </c>
      <c r="C1482" s="10" t="s">
        <v>1675</v>
      </c>
      <c r="D1482" s="10" t="s">
        <v>23697</v>
      </c>
      <c r="E1482" s="10" t="s">
        <v>23698</v>
      </c>
      <c r="F1482" s="10" t="s">
        <v>23699</v>
      </c>
      <c r="G1482" s="10" t="s">
        <v>18</v>
      </c>
      <c r="H1482" s="19"/>
      <c r="I1482" s="10" t="s">
        <v>23700</v>
      </c>
      <c r="J1482" s="2"/>
      <c r="K1482" s="10" t="s">
        <v>23701</v>
      </c>
      <c r="L1482" s="2"/>
      <c r="M1482" s="2"/>
    </row>
    <row r="1483" spans="1:13" x14ac:dyDescent="0.25">
      <c r="A1483" s="46" t="s">
        <v>23709</v>
      </c>
      <c r="B1483" s="10" t="s">
        <v>12</v>
      </c>
      <c r="C1483" s="10" t="s">
        <v>155</v>
      </c>
      <c r="D1483" s="10" t="s">
        <v>23710</v>
      </c>
      <c r="E1483" s="10" t="s">
        <v>23711</v>
      </c>
      <c r="F1483" s="10" t="s">
        <v>23712</v>
      </c>
      <c r="G1483" s="10" t="s">
        <v>1233</v>
      </c>
      <c r="H1483" s="19"/>
      <c r="I1483" s="10" t="s">
        <v>23713</v>
      </c>
      <c r="J1483" s="2"/>
      <c r="K1483" s="10" t="s">
        <v>23714</v>
      </c>
      <c r="L1483" s="2"/>
      <c r="M1483" s="2"/>
    </row>
    <row r="1484" spans="1:13" x14ac:dyDescent="0.25">
      <c r="A1484" s="46" t="s">
        <v>23715</v>
      </c>
      <c r="B1484" s="10" t="s">
        <v>12</v>
      </c>
      <c r="C1484" s="10" t="s">
        <v>155</v>
      </c>
      <c r="D1484" s="10" t="s">
        <v>23716</v>
      </c>
      <c r="E1484" s="10" t="s">
        <v>23717</v>
      </c>
      <c r="F1484" s="10" t="s">
        <v>23718</v>
      </c>
      <c r="G1484" s="10" t="s">
        <v>103</v>
      </c>
      <c r="H1484" s="18">
        <v>211999</v>
      </c>
      <c r="I1484" s="10" t="s">
        <v>23719</v>
      </c>
      <c r="J1484" s="2"/>
      <c r="K1484" s="10" t="s">
        <v>23720</v>
      </c>
      <c r="L1484" s="2"/>
      <c r="M1484" s="2"/>
    </row>
    <row r="1485" spans="1:13" x14ac:dyDescent="0.25">
      <c r="A1485" s="47" t="s">
        <v>23721</v>
      </c>
      <c r="B1485" s="9" t="s">
        <v>12</v>
      </c>
      <c r="C1485" s="9" t="s">
        <v>13</v>
      </c>
      <c r="D1485" s="9" t="s">
        <v>23722</v>
      </c>
      <c r="E1485" s="9" t="s">
        <v>23723</v>
      </c>
      <c r="F1485" s="9" t="s">
        <v>23724</v>
      </c>
      <c r="G1485" s="9" t="s">
        <v>557</v>
      </c>
      <c r="H1485" s="17">
        <v>276871</v>
      </c>
      <c r="I1485" s="9" t="s">
        <v>23725</v>
      </c>
      <c r="J1485" s="9" t="s">
        <v>23726</v>
      </c>
      <c r="K1485" s="9" t="s">
        <v>23727</v>
      </c>
      <c r="L1485" s="11" t="s">
        <v>23728</v>
      </c>
      <c r="M1485" s="11" t="s">
        <v>23729</v>
      </c>
    </row>
    <row r="1486" spans="1:13" x14ac:dyDescent="0.25">
      <c r="A1486" s="46" t="s">
        <v>23730</v>
      </c>
      <c r="B1486" s="10" t="s">
        <v>12</v>
      </c>
      <c r="C1486" s="10" t="s">
        <v>3414</v>
      </c>
      <c r="D1486" s="10" t="s">
        <v>9667</v>
      </c>
      <c r="E1486" s="10" t="s">
        <v>23731</v>
      </c>
      <c r="F1486" s="10" t="s">
        <v>23732</v>
      </c>
      <c r="G1486" s="10" t="s">
        <v>219</v>
      </c>
      <c r="H1486" s="18">
        <v>33809</v>
      </c>
      <c r="I1486" s="10" t="s">
        <v>9668</v>
      </c>
      <c r="J1486" s="10" t="s">
        <v>23733</v>
      </c>
      <c r="K1486" s="10" t="s">
        <v>23734</v>
      </c>
      <c r="L1486" s="12" t="s">
        <v>23735</v>
      </c>
      <c r="M1486" s="2"/>
    </row>
    <row r="1487" spans="1:13" x14ac:dyDescent="0.25">
      <c r="A1487" s="47" t="s">
        <v>23736</v>
      </c>
      <c r="B1487" s="9" t="s">
        <v>12</v>
      </c>
      <c r="C1487" s="9" t="s">
        <v>23</v>
      </c>
      <c r="D1487" s="9" t="s">
        <v>23737</v>
      </c>
      <c r="E1487" s="9" t="s">
        <v>23738</v>
      </c>
      <c r="F1487" s="9" t="s">
        <v>23739</v>
      </c>
      <c r="G1487" s="9" t="s">
        <v>643</v>
      </c>
      <c r="H1487" s="17">
        <v>28515</v>
      </c>
      <c r="I1487" s="9" t="s">
        <v>23740</v>
      </c>
      <c r="J1487" s="9" t="s">
        <v>23741</v>
      </c>
      <c r="K1487" s="9" t="s">
        <v>23742</v>
      </c>
      <c r="L1487" s="11" t="s">
        <v>23743</v>
      </c>
      <c r="M1487" s="11" t="s">
        <v>23744</v>
      </c>
    </row>
    <row r="1488" spans="1:13" x14ac:dyDescent="0.25">
      <c r="A1488" s="46" t="s">
        <v>23745</v>
      </c>
      <c r="B1488" s="10" t="s">
        <v>12</v>
      </c>
      <c r="C1488" s="10" t="s">
        <v>13</v>
      </c>
      <c r="D1488" s="10" t="s">
        <v>23746</v>
      </c>
      <c r="E1488" s="10" t="s">
        <v>23747</v>
      </c>
      <c r="F1488" s="10" t="s">
        <v>23748</v>
      </c>
      <c r="G1488" s="10" t="s">
        <v>14</v>
      </c>
      <c r="H1488" s="18">
        <v>80513</v>
      </c>
      <c r="I1488" s="10" t="s">
        <v>23749</v>
      </c>
      <c r="J1488" s="2"/>
      <c r="K1488" s="10" t="s">
        <v>23750</v>
      </c>
      <c r="L1488" s="2"/>
      <c r="M1488" s="2"/>
    </row>
    <row r="1489" spans="1:13" x14ac:dyDescent="0.25">
      <c r="A1489" s="47" t="s">
        <v>23751</v>
      </c>
      <c r="B1489" s="9" t="s">
        <v>12</v>
      </c>
      <c r="C1489" s="9" t="s">
        <v>13</v>
      </c>
      <c r="D1489" s="9" t="s">
        <v>23752</v>
      </c>
      <c r="E1489" s="9" t="s">
        <v>23753</v>
      </c>
      <c r="F1489" s="9" t="s">
        <v>23754</v>
      </c>
      <c r="G1489" s="9" t="s">
        <v>165</v>
      </c>
      <c r="H1489" s="17">
        <v>175293</v>
      </c>
      <c r="I1489" s="9" t="s">
        <v>23755</v>
      </c>
      <c r="J1489" s="9" t="s">
        <v>21744</v>
      </c>
      <c r="K1489" s="9" t="s">
        <v>23756</v>
      </c>
      <c r="L1489" s="1"/>
      <c r="M1489" s="1"/>
    </row>
    <row r="1490" spans="1:13" x14ac:dyDescent="0.25">
      <c r="A1490" s="46" t="s">
        <v>23757</v>
      </c>
      <c r="B1490" s="10" t="s">
        <v>12</v>
      </c>
      <c r="C1490" s="10" t="s">
        <v>13</v>
      </c>
      <c r="D1490" s="10" t="s">
        <v>23758</v>
      </c>
      <c r="E1490" s="10" t="s">
        <v>23759</v>
      </c>
      <c r="F1490" s="10" t="s">
        <v>23760</v>
      </c>
      <c r="G1490" s="10" t="s">
        <v>643</v>
      </c>
      <c r="H1490" s="18">
        <v>3602</v>
      </c>
      <c r="I1490" s="10" t="s">
        <v>23761</v>
      </c>
      <c r="J1490" s="2"/>
      <c r="K1490" s="10" t="s">
        <v>23762</v>
      </c>
      <c r="L1490" s="2"/>
      <c r="M1490" s="2"/>
    </row>
    <row r="1491" spans="1:13" x14ac:dyDescent="0.25">
      <c r="A1491" s="47" t="s">
        <v>23769</v>
      </c>
      <c r="B1491" s="9" t="s">
        <v>12</v>
      </c>
      <c r="C1491" s="9" t="s">
        <v>13</v>
      </c>
      <c r="D1491" s="9" t="s">
        <v>23770</v>
      </c>
      <c r="E1491" s="9" t="s">
        <v>23771</v>
      </c>
      <c r="F1491" s="9" t="s">
        <v>23772</v>
      </c>
      <c r="G1491" s="9" t="s">
        <v>40</v>
      </c>
      <c r="H1491" s="17">
        <v>247016</v>
      </c>
      <c r="I1491" s="9" t="s">
        <v>3873</v>
      </c>
      <c r="J1491" s="9" t="s">
        <v>23773</v>
      </c>
      <c r="K1491" s="1"/>
      <c r="L1491" s="11" t="s">
        <v>23774</v>
      </c>
      <c r="M1491" s="11" t="s">
        <v>23775</v>
      </c>
    </row>
    <row r="1492" spans="1:13" x14ac:dyDescent="0.25">
      <c r="A1492" s="46" t="s">
        <v>23776</v>
      </c>
      <c r="B1492" s="10" t="s">
        <v>12</v>
      </c>
      <c r="C1492" s="10" t="s">
        <v>39</v>
      </c>
      <c r="D1492" s="10" t="s">
        <v>23293</v>
      </c>
      <c r="E1492" s="10" t="s">
        <v>23777</v>
      </c>
      <c r="F1492" s="10" t="s">
        <v>23778</v>
      </c>
      <c r="G1492" s="10" t="s">
        <v>36</v>
      </c>
      <c r="H1492" s="18">
        <v>6000</v>
      </c>
      <c r="I1492" s="10" t="s">
        <v>23779</v>
      </c>
      <c r="J1492" s="2"/>
      <c r="K1492" s="10" t="s">
        <v>23780</v>
      </c>
      <c r="L1492" s="2"/>
      <c r="M1492" s="2"/>
    </row>
    <row r="1493" spans="1:13" x14ac:dyDescent="0.25">
      <c r="A1493" s="46" t="s">
        <v>23789</v>
      </c>
      <c r="B1493" s="10" t="s">
        <v>12</v>
      </c>
      <c r="C1493" s="10" t="s">
        <v>69</v>
      </c>
      <c r="D1493" s="10" t="s">
        <v>23790</v>
      </c>
      <c r="E1493" s="10" t="s">
        <v>23791</v>
      </c>
      <c r="F1493" s="10" t="s">
        <v>23792</v>
      </c>
      <c r="G1493" s="10" t="s">
        <v>3483</v>
      </c>
      <c r="H1493" s="19"/>
      <c r="I1493" s="10" t="s">
        <v>23793</v>
      </c>
      <c r="J1493" s="2"/>
      <c r="K1493" s="2"/>
      <c r="L1493" s="2"/>
      <c r="M1493" s="2"/>
    </row>
    <row r="1494" spans="1:13" x14ac:dyDescent="0.25">
      <c r="A1494" s="47" t="s">
        <v>23794</v>
      </c>
      <c r="B1494" s="9" t="s">
        <v>12</v>
      </c>
      <c r="C1494" s="9" t="s">
        <v>13</v>
      </c>
      <c r="D1494" s="9" t="s">
        <v>23795</v>
      </c>
      <c r="E1494" s="9" t="s">
        <v>23796</v>
      </c>
      <c r="F1494" s="9" t="s">
        <v>23797</v>
      </c>
      <c r="G1494" s="9" t="s">
        <v>40</v>
      </c>
      <c r="H1494" s="17">
        <v>21787</v>
      </c>
      <c r="I1494" s="9" t="s">
        <v>23798</v>
      </c>
      <c r="J1494" s="9" t="s">
        <v>23799</v>
      </c>
      <c r="K1494" s="9" t="s">
        <v>23800</v>
      </c>
      <c r="L1494" s="11" t="s">
        <v>23801</v>
      </c>
      <c r="M1494" s="1"/>
    </row>
    <row r="1495" spans="1:13" x14ac:dyDescent="0.25">
      <c r="A1495" s="46" t="s">
        <v>23802</v>
      </c>
      <c r="B1495" s="10" t="s">
        <v>12</v>
      </c>
      <c r="C1495" s="10" t="s">
        <v>39</v>
      </c>
      <c r="D1495" s="10" t="s">
        <v>23803</v>
      </c>
      <c r="E1495" s="10" t="s">
        <v>23804</v>
      </c>
      <c r="F1495" s="10" t="s">
        <v>23805</v>
      </c>
      <c r="G1495" s="10" t="s">
        <v>424</v>
      </c>
      <c r="H1495" s="19"/>
      <c r="I1495" s="10" t="s">
        <v>23806</v>
      </c>
      <c r="J1495" s="2"/>
      <c r="K1495" s="10" t="s">
        <v>23807</v>
      </c>
      <c r="L1495" s="2"/>
      <c r="M1495" s="2"/>
    </row>
    <row r="1496" spans="1:13" x14ac:dyDescent="0.25">
      <c r="A1496" s="46" t="s">
        <v>23821</v>
      </c>
      <c r="B1496" s="10" t="s">
        <v>12</v>
      </c>
      <c r="C1496" s="10" t="s">
        <v>19</v>
      </c>
      <c r="D1496" s="10" t="s">
        <v>23822</v>
      </c>
      <c r="E1496" s="10" t="s">
        <v>23823</v>
      </c>
      <c r="F1496" s="10" t="s">
        <v>23824</v>
      </c>
      <c r="G1496" s="10" t="s">
        <v>87</v>
      </c>
      <c r="H1496" s="18">
        <v>216188</v>
      </c>
      <c r="I1496" s="10" t="s">
        <v>23825</v>
      </c>
      <c r="J1496" s="2"/>
      <c r="K1496" s="10" t="s">
        <v>23826</v>
      </c>
      <c r="L1496" s="2"/>
      <c r="M1496" s="2"/>
    </row>
    <row r="1497" spans="1:13" x14ac:dyDescent="0.25">
      <c r="A1497" s="47" t="s">
        <v>23827</v>
      </c>
      <c r="B1497" s="9" t="s">
        <v>12</v>
      </c>
      <c r="C1497" s="9" t="s">
        <v>744</v>
      </c>
      <c r="D1497" s="9" t="s">
        <v>23828</v>
      </c>
      <c r="E1497" s="9" t="s">
        <v>23829</v>
      </c>
      <c r="F1497" s="9" t="s">
        <v>23830</v>
      </c>
      <c r="G1497" s="9" t="s">
        <v>18</v>
      </c>
      <c r="H1497" s="17">
        <v>288854</v>
      </c>
      <c r="I1497" s="9" t="s">
        <v>23831</v>
      </c>
      <c r="J1497" s="1"/>
      <c r="K1497" s="9" t="s">
        <v>23832</v>
      </c>
      <c r="L1497" s="1"/>
      <c r="M1497" s="1"/>
    </row>
    <row r="1498" spans="1:13" x14ac:dyDescent="0.25">
      <c r="A1498" s="47" t="s">
        <v>23838</v>
      </c>
      <c r="B1498" s="9" t="s">
        <v>12</v>
      </c>
      <c r="C1498" s="9" t="s">
        <v>13</v>
      </c>
      <c r="D1498" s="9" t="s">
        <v>23839</v>
      </c>
      <c r="E1498" s="9" t="s">
        <v>23840</v>
      </c>
      <c r="F1498" s="9" t="s">
        <v>23841</v>
      </c>
      <c r="G1498" s="9" t="s">
        <v>643</v>
      </c>
      <c r="H1498" s="17">
        <v>110703</v>
      </c>
      <c r="I1498" s="9" t="s">
        <v>23842</v>
      </c>
      <c r="J1498" s="1"/>
      <c r="K1498" s="9" t="s">
        <v>23843</v>
      </c>
      <c r="L1498" s="1"/>
      <c r="M1498" s="1"/>
    </row>
    <row r="1499" spans="1:13" x14ac:dyDescent="0.25">
      <c r="A1499" s="46" t="s">
        <v>23844</v>
      </c>
      <c r="B1499" s="10" t="s">
        <v>12</v>
      </c>
      <c r="C1499" s="10" t="s">
        <v>387</v>
      </c>
      <c r="D1499" s="10" t="s">
        <v>23845</v>
      </c>
      <c r="E1499" s="10" t="s">
        <v>23846</v>
      </c>
      <c r="F1499" s="10" t="s">
        <v>23847</v>
      </c>
      <c r="G1499" s="10" t="s">
        <v>87</v>
      </c>
      <c r="H1499" s="19"/>
      <c r="I1499" s="10" t="s">
        <v>23848</v>
      </c>
      <c r="J1499" s="2"/>
      <c r="K1499" s="10" t="s">
        <v>23849</v>
      </c>
      <c r="L1499" s="2"/>
      <c r="M1499" s="2"/>
    </row>
    <row r="1500" spans="1:13" x14ac:dyDescent="0.25">
      <c r="A1500" s="47" t="s">
        <v>23850</v>
      </c>
      <c r="B1500" s="9" t="s">
        <v>12</v>
      </c>
      <c r="C1500" s="9" t="s">
        <v>3526</v>
      </c>
      <c r="D1500" s="9" t="s">
        <v>3527</v>
      </c>
      <c r="E1500" s="9" t="s">
        <v>23851</v>
      </c>
      <c r="F1500" s="9" t="s">
        <v>23852</v>
      </c>
      <c r="G1500" s="9" t="s">
        <v>141</v>
      </c>
      <c r="H1500" s="17">
        <v>174593</v>
      </c>
      <c r="I1500" s="9" t="s">
        <v>3530</v>
      </c>
      <c r="J1500" s="1"/>
      <c r="K1500" s="9" t="s">
        <v>23853</v>
      </c>
      <c r="L1500" s="11" t="s">
        <v>23854</v>
      </c>
      <c r="M1500" s="1"/>
    </row>
    <row r="1501" spans="1:13" x14ac:dyDescent="0.25">
      <c r="A1501" s="47" t="s">
        <v>23869</v>
      </c>
      <c r="B1501" s="9" t="s">
        <v>12</v>
      </c>
      <c r="C1501" s="9" t="s">
        <v>709</v>
      </c>
      <c r="D1501" s="9" t="s">
        <v>23870</v>
      </c>
      <c r="E1501" s="9" t="s">
        <v>23871</v>
      </c>
      <c r="F1501" s="9" t="s">
        <v>23872</v>
      </c>
      <c r="G1501" s="9" t="s">
        <v>141</v>
      </c>
      <c r="H1501" s="17">
        <v>197339</v>
      </c>
      <c r="I1501" s="9" t="s">
        <v>23873</v>
      </c>
      <c r="J1501" s="9" t="s">
        <v>23874</v>
      </c>
      <c r="K1501" s="9" t="s">
        <v>23875</v>
      </c>
      <c r="L1501" s="11" t="s">
        <v>23876</v>
      </c>
      <c r="M1501" s="1"/>
    </row>
    <row r="1502" spans="1:13" x14ac:dyDescent="0.25">
      <c r="A1502" s="46" t="s">
        <v>23877</v>
      </c>
      <c r="B1502" s="10" t="s">
        <v>12</v>
      </c>
      <c r="C1502" s="10" t="s">
        <v>13</v>
      </c>
      <c r="D1502" s="10" t="s">
        <v>23626</v>
      </c>
      <c r="E1502" s="10" t="s">
        <v>23878</v>
      </c>
      <c r="F1502" s="10" t="s">
        <v>23879</v>
      </c>
      <c r="G1502" s="10" t="s">
        <v>1342</v>
      </c>
      <c r="H1502" s="18">
        <v>3827622</v>
      </c>
      <c r="I1502" s="10" t="s">
        <v>23880</v>
      </c>
      <c r="J1502" s="10" t="s">
        <v>23630</v>
      </c>
      <c r="K1502" s="10" t="s">
        <v>23881</v>
      </c>
      <c r="L1502" s="12" t="s">
        <v>23882</v>
      </c>
      <c r="M1502" s="12" t="s">
        <v>23883</v>
      </c>
    </row>
    <row r="1503" spans="1:13" x14ac:dyDescent="0.25">
      <c r="A1503" s="47" t="s">
        <v>23884</v>
      </c>
      <c r="B1503" s="9" t="s">
        <v>12</v>
      </c>
      <c r="C1503" s="9" t="s">
        <v>17</v>
      </c>
      <c r="D1503" s="9" t="s">
        <v>23885</v>
      </c>
      <c r="E1503" s="9" t="s">
        <v>23886</v>
      </c>
      <c r="F1503" s="9" t="s">
        <v>23887</v>
      </c>
      <c r="G1503" s="9" t="s">
        <v>998</v>
      </c>
      <c r="H1503" s="16"/>
      <c r="I1503" s="9" t="s">
        <v>23888</v>
      </c>
      <c r="J1503" s="9" t="s">
        <v>23889</v>
      </c>
      <c r="K1503" s="9" t="s">
        <v>23890</v>
      </c>
      <c r="L1503" s="11" t="s">
        <v>23891</v>
      </c>
      <c r="M1503" s="1"/>
    </row>
    <row r="1504" spans="1:13" x14ac:dyDescent="0.25">
      <c r="A1504" s="46" t="s">
        <v>23892</v>
      </c>
      <c r="B1504" s="10" t="s">
        <v>12</v>
      </c>
      <c r="C1504" s="10" t="s">
        <v>13</v>
      </c>
      <c r="D1504" s="10" t="s">
        <v>10251</v>
      </c>
      <c r="E1504" s="10" t="s">
        <v>23893</v>
      </c>
      <c r="F1504" s="10" t="s">
        <v>23894</v>
      </c>
      <c r="G1504" s="10" t="s">
        <v>182</v>
      </c>
      <c r="H1504" s="18">
        <v>58182</v>
      </c>
      <c r="I1504" s="10" t="s">
        <v>23895</v>
      </c>
      <c r="J1504" s="10" t="s">
        <v>23896</v>
      </c>
      <c r="K1504" s="2"/>
      <c r="L1504" s="2"/>
      <c r="M1504" s="2"/>
    </row>
    <row r="1505" spans="1:13" x14ac:dyDescent="0.25">
      <c r="A1505" s="47" t="s">
        <v>23897</v>
      </c>
      <c r="B1505" s="9" t="s">
        <v>12</v>
      </c>
      <c r="C1505" s="9" t="s">
        <v>695</v>
      </c>
      <c r="D1505" s="9" t="s">
        <v>23898</v>
      </c>
      <c r="E1505" s="9" t="s">
        <v>23899</v>
      </c>
      <c r="F1505" s="9" t="s">
        <v>23900</v>
      </c>
      <c r="G1505" s="9" t="s">
        <v>1161</v>
      </c>
      <c r="H1505" s="16"/>
      <c r="I1505" s="9" t="s">
        <v>23901</v>
      </c>
      <c r="J1505" s="1"/>
      <c r="K1505" s="9" t="s">
        <v>11953</v>
      </c>
      <c r="L1505" s="1"/>
      <c r="M1505" s="1"/>
    </row>
    <row r="1506" spans="1:13" x14ac:dyDescent="0.25">
      <c r="A1506" s="46" t="s">
        <v>23902</v>
      </c>
      <c r="B1506" s="10" t="s">
        <v>12</v>
      </c>
      <c r="C1506" s="10" t="s">
        <v>13</v>
      </c>
      <c r="D1506" s="10" t="s">
        <v>23903</v>
      </c>
      <c r="E1506" s="10" t="s">
        <v>23904</v>
      </c>
      <c r="F1506" s="10" t="s">
        <v>23905</v>
      </c>
      <c r="G1506" s="10" t="s">
        <v>156</v>
      </c>
      <c r="H1506" s="18">
        <v>119379</v>
      </c>
      <c r="I1506" s="10" t="s">
        <v>23906</v>
      </c>
      <c r="J1506" s="2"/>
      <c r="K1506" s="10" t="s">
        <v>23907</v>
      </c>
      <c r="L1506" s="2"/>
      <c r="M1506" s="2"/>
    </row>
    <row r="1507" spans="1:13" x14ac:dyDescent="0.25">
      <c r="A1507" s="46" t="s">
        <v>23908</v>
      </c>
      <c r="B1507" s="10" t="s">
        <v>12</v>
      </c>
      <c r="C1507" s="10" t="s">
        <v>13</v>
      </c>
      <c r="D1507" s="10" t="s">
        <v>23909</v>
      </c>
      <c r="E1507" s="10" t="s">
        <v>23910</v>
      </c>
      <c r="F1507" s="10" t="s">
        <v>23911</v>
      </c>
      <c r="G1507" s="10" t="s">
        <v>18</v>
      </c>
      <c r="H1507" s="19"/>
      <c r="I1507" s="10" t="s">
        <v>23912</v>
      </c>
      <c r="J1507" s="2"/>
      <c r="K1507" s="10" t="s">
        <v>23913</v>
      </c>
      <c r="L1507" s="12" t="s">
        <v>23914</v>
      </c>
      <c r="M1507" s="2"/>
    </row>
    <row r="1508" spans="1:13" x14ac:dyDescent="0.25">
      <c r="A1508" s="46" t="s">
        <v>23915</v>
      </c>
      <c r="B1508" s="10" t="s">
        <v>12</v>
      </c>
      <c r="C1508" s="10" t="s">
        <v>1334</v>
      </c>
      <c r="D1508" s="10" t="s">
        <v>23916</v>
      </c>
      <c r="E1508" s="10" t="s">
        <v>23917</v>
      </c>
      <c r="F1508" s="10" t="s">
        <v>23918</v>
      </c>
      <c r="G1508" s="10" t="s">
        <v>14</v>
      </c>
      <c r="H1508" s="18">
        <v>15904</v>
      </c>
      <c r="I1508" s="10" t="s">
        <v>23919</v>
      </c>
      <c r="J1508" s="2"/>
      <c r="K1508" s="10" t="s">
        <v>23920</v>
      </c>
      <c r="L1508" s="2"/>
      <c r="M1508" s="2"/>
    </row>
    <row r="1509" spans="1:13" x14ac:dyDescent="0.25">
      <c r="A1509" s="46" t="s">
        <v>23921</v>
      </c>
      <c r="B1509" s="10" t="s">
        <v>12</v>
      </c>
      <c r="C1509" s="10" t="s">
        <v>423</v>
      </c>
      <c r="D1509" s="10" t="s">
        <v>8066</v>
      </c>
      <c r="E1509" s="10" t="s">
        <v>23922</v>
      </c>
      <c r="F1509" s="10" t="s">
        <v>23923</v>
      </c>
      <c r="G1509" s="10" t="s">
        <v>103</v>
      </c>
      <c r="H1509" s="18">
        <v>138726</v>
      </c>
      <c r="I1509" s="10" t="s">
        <v>23924</v>
      </c>
      <c r="J1509" s="2"/>
      <c r="K1509" s="10" t="s">
        <v>23925</v>
      </c>
      <c r="L1509" s="2"/>
      <c r="M1509" s="2"/>
    </row>
    <row r="1510" spans="1:13" x14ac:dyDescent="0.25">
      <c r="A1510" s="47" t="s">
        <v>23926</v>
      </c>
      <c r="B1510" s="9" t="s">
        <v>12</v>
      </c>
      <c r="C1510" s="9" t="s">
        <v>824</v>
      </c>
      <c r="D1510" s="9" t="s">
        <v>23927</v>
      </c>
      <c r="E1510" s="9" t="s">
        <v>23928</v>
      </c>
      <c r="F1510" s="9" t="s">
        <v>23929</v>
      </c>
      <c r="G1510" s="9" t="s">
        <v>103</v>
      </c>
      <c r="H1510" s="16"/>
      <c r="I1510" s="9" t="s">
        <v>1705</v>
      </c>
      <c r="J1510" s="1"/>
      <c r="K1510" s="9" t="s">
        <v>23930</v>
      </c>
      <c r="L1510" s="1"/>
      <c r="M1510" s="1"/>
    </row>
    <row r="1511" spans="1:13" x14ac:dyDescent="0.25">
      <c r="A1511" s="46" t="s">
        <v>23931</v>
      </c>
      <c r="B1511" s="10" t="s">
        <v>12</v>
      </c>
      <c r="C1511" s="10" t="s">
        <v>2034</v>
      </c>
      <c r="D1511" s="10" t="s">
        <v>23932</v>
      </c>
      <c r="E1511" s="10" t="s">
        <v>23933</v>
      </c>
      <c r="F1511" s="10" t="s">
        <v>23934</v>
      </c>
      <c r="G1511" s="10" t="s">
        <v>14</v>
      </c>
      <c r="H1511" s="18">
        <v>82276</v>
      </c>
      <c r="I1511" s="10" t="s">
        <v>23935</v>
      </c>
      <c r="J1511" s="2"/>
      <c r="K1511" s="10" t="s">
        <v>23936</v>
      </c>
      <c r="L1511" s="2"/>
      <c r="M1511" s="2"/>
    </row>
    <row r="1512" spans="1:13" x14ac:dyDescent="0.25">
      <c r="A1512" s="47" t="s">
        <v>23937</v>
      </c>
      <c r="B1512" s="9" t="s">
        <v>12</v>
      </c>
      <c r="C1512" s="9" t="s">
        <v>214</v>
      </c>
      <c r="D1512" s="9" t="s">
        <v>23938</v>
      </c>
      <c r="E1512" s="9" t="s">
        <v>23939</v>
      </c>
      <c r="F1512" s="9" t="s">
        <v>23940</v>
      </c>
      <c r="G1512" s="9" t="s">
        <v>219</v>
      </c>
      <c r="H1512" s="17">
        <v>166869</v>
      </c>
      <c r="I1512" s="9" t="s">
        <v>11651</v>
      </c>
      <c r="J1512" s="9" t="s">
        <v>23941</v>
      </c>
      <c r="K1512" s="9" t="s">
        <v>23942</v>
      </c>
      <c r="L1512" s="1"/>
      <c r="M1512" s="1"/>
    </row>
    <row r="1513" spans="1:13" x14ac:dyDescent="0.25">
      <c r="A1513" s="47" t="s">
        <v>23949</v>
      </c>
      <c r="B1513" s="9" t="s">
        <v>12</v>
      </c>
      <c r="C1513" s="9" t="s">
        <v>13</v>
      </c>
      <c r="D1513" s="9" t="s">
        <v>23950</v>
      </c>
      <c r="E1513" s="9" t="s">
        <v>23951</v>
      </c>
      <c r="F1513" s="9" t="s">
        <v>23952</v>
      </c>
      <c r="G1513" s="9" t="s">
        <v>149</v>
      </c>
      <c r="H1513" s="17">
        <v>880340</v>
      </c>
      <c r="I1513" s="9" t="s">
        <v>7405</v>
      </c>
      <c r="J1513" s="9" t="s">
        <v>23953</v>
      </c>
      <c r="K1513" s="9" t="s">
        <v>23954</v>
      </c>
      <c r="L1513" s="11" t="s">
        <v>23955</v>
      </c>
      <c r="M1513" s="11" t="s">
        <v>23956</v>
      </c>
    </row>
    <row r="1514" spans="1:13" x14ac:dyDescent="0.25">
      <c r="A1514" s="47" t="s">
        <v>23959</v>
      </c>
      <c r="B1514" s="9" t="s">
        <v>12</v>
      </c>
      <c r="C1514" s="9" t="s">
        <v>13</v>
      </c>
      <c r="D1514" s="9" t="s">
        <v>23960</v>
      </c>
      <c r="E1514" s="9" t="s">
        <v>23961</v>
      </c>
      <c r="F1514" s="9" t="s">
        <v>23962</v>
      </c>
      <c r="G1514" s="9" t="s">
        <v>87</v>
      </c>
      <c r="H1514" s="16"/>
      <c r="I1514" s="9" t="s">
        <v>23963</v>
      </c>
      <c r="J1514" s="1"/>
      <c r="K1514" s="9" t="s">
        <v>23964</v>
      </c>
      <c r="L1514" s="1"/>
      <c r="M1514" s="1"/>
    </row>
    <row r="1515" spans="1:13" x14ac:dyDescent="0.25">
      <c r="A1515" s="46" t="s">
        <v>23965</v>
      </c>
      <c r="B1515" s="10" t="s">
        <v>12</v>
      </c>
      <c r="C1515" s="10" t="s">
        <v>13</v>
      </c>
      <c r="D1515" s="10" t="s">
        <v>4140</v>
      </c>
      <c r="E1515" s="10" t="s">
        <v>23966</v>
      </c>
      <c r="F1515" s="10" t="s">
        <v>23967</v>
      </c>
      <c r="G1515" s="10" t="s">
        <v>182</v>
      </c>
      <c r="H1515" s="18">
        <v>11050</v>
      </c>
      <c r="I1515" s="10" t="s">
        <v>23968</v>
      </c>
      <c r="J1515" s="10" t="s">
        <v>4142</v>
      </c>
      <c r="K1515" s="10" t="s">
        <v>23969</v>
      </c>
      <c r="L1515" s="2"/>
      <c r="M1515" s="2"/>
    </row>
    <row r="1516" spans="1:13" x14ac:dyDescent="0.25">
      <c r="A1516" s="46" t="s">
        <v>23970</v>
      </c>
      <c r="B1516" s="10" t="s">
        <v>12</v>
      </c>
      <c r="C1516" s="10" t="s">
        <v>13</v>
      </c>
      <c r="D1516" s="10" t="s">
        <v>23971</v>
      </c>
      <c r="E1516" s="10" t="s">
        <v>23972</v>
      </c>
      <c r="F1516" s="10" t="s">
        <v>23973</v>
      </c>
      <c r="G1516" s="10" t="s">
        <v>122</v>
      </c>
      <c r="H1516" s="19"/>
      <c r="I1516" s="10" t="s">
        <v>23957</v>
      </c>
      <c r="J1516" s="2"/>
      <c r="K1516" s="10" t="s">
        <v>23958</v>
      </c>
      <c r="L1516" s="2"/>
      <c r="M1516" s="2"/>
    </row>
    <row r="1517" spans="1:13" x14ac:dyDescent="0.25">
      <c r="A1517" s="47" t="s">
        <v>23974</v>
      </c>
      <c r="B1517" s="9" t="s">
        <v>12</v>
      </c>
      <c r="C1517" s="9" t="s">
        <v>1238</v>
      </c>
      <c r="D1517" s="9" t="s">
        <v>23975</v>
      </c>
      <c r="E1517" s="9" t="s">
        <v>23976</v>
      </c>
      <c r="F1517" s="9" t="s">
        <v>23977</v>
      </c>
      <c r="G1517" s="9" t="s">
        <v>1099</v>
      </c>
      <c r="H1517" s="17">
        <v>151427</v>
      </c>
      <c r="I1517" s="9" t="s">
        <v>19879</v>
      </c>
      <c r="J1517" s="9" t="s">
        <v>11226</v>
      </c>
      <c r="K1517" s="9" t="s">
        <v>23978</v>
      </c>
      <c r="L1517" s="11" t="s">
        <v>11227</v>
      </c>
      <c r="M1517" s="1"/>
    </row>
    <row r="1518" spans="1:13" x14ac:dyDescent="0.25">
      <c r="A1518" s="47" t="s">
        <v>23983</v>
      </c>
      <c r="B1518" s="9" t="s">
        <v>12</v>
      </c>
      <c r="C1518" s="9" t="s">
        <v>398</v>
      </c>
      <c r="D1518" s="9" t="s">
        <v>23984</v>
      </c>
      <c r="E1518" s="9" t="s">
        <v>23985</v>
      </c>
      <c r="F1518" s="9" t="s">
        <v>23986</v>
      </c>
      <c r="G1518" s="9" t="s">
        <v>484</v>
      </c>
      <c r="H1518" s="17">
        <v>175814</v>
      </c>
      <c r="I1518" s="9" t="s">
        <v>23987</v>
      </c>
      <c r="J1518" s="1"/>
      <c r="K1518" s="9" t="s">
        <v>23988</v>
      </c>
      <c r="L1518" s="1"/>
      <c r="M1518" s="1"/>
    </row>
    <row r="1519" spans="1:13" x14ac:dyDescent="0.25">
      <c r="A1519" s="46" t="s">
        <v>23989</v>
      </c>
      <c r="B1519" s="10" t="s">
        <v>12</v>
      </c>
      <c r="C1519" s="10" t="s">
        <v>2016</v>
      </c>
      <c r="D1519" s="10" t="s">
        <v>23990</v>
      </c>
      <c r="E1519" s="10" t="s">
        <v>23991</v>
      </c>
      <c r="F1519" s="10" t="s">
        <v>23992</v>
      </c>
      <c r="G1519" s="10" t="s">
        <v>87</v>
      </c>
      <c r="H1519" s="18">
        <v>12415</v>
      </c>
      <c r="I1519" s="10" t="s">
        <v>23993</v>
      </c>
      <c r="J1519" s="2"/>
      <c r="K1519" s="10" t="s">
        <v>23994</v>
      </c>
      <c r="L1519" s="2"/>
      <c r="M1519" s="2"/>
    </row>
    <row r="1520" spans="1:13" x14ac:dyDescent="0.25">
      <c r="A1520" s="47" t="s">
        <v>23995</v>
      </c>
      <c r="B1520" s="9" t="s">
        <v>12</v>
      </c>
      <c r="C1520" s="9" t="s">
        <v>23</v>
      </c>
      <c r="D1520" s="9" t="s">
        <v>23996</v>
      </c>
      <c r="E1520" s="9" t="s">
        <v>23997</v>
      </c>
      <c r="F1520" s="9" t="s">
        <v>23998</v>
      </c>
      <c r="G1520" s="9" t="s">
        <v>14</v>
      </c>
      <c r="H1520" s="17">
        <v>81656</v>
      </c>
      <c r="I1520" s="9" t="s">
        <v>23999</v>
      </c>
      <c r="J1520" s="1"/>
      <c r="K1520" s="1"/>
      <c r="L1520" s="1"/>
      <c r="M1520" s="1"/>
    </row>
    <row r="1521" spans="1:13" x14ac:dyDescent="0.25">
      <c r="A1521" s="46" t="s">
        <v>24000</v>
      </c>
      <c r="B1521" s="10" t="s">
        <v>12</v>
      </c>
      <c r="C1521" s="10" t="s">
        <v>2154</v>
      </c>
      <c r="D1521" s="10" t="s">
        <v>24001</v>
      </c>
      <c r="E1521" s="10" t="s">
        <v>24002</v>
      </c>
      <c r="F1521" s="10" t="s">
        <v>24003</v>
      </c>
      <c r="G1521" s="10" t="s">
        <v>329</v>
      </c>
      <c r="H1521" s="18">
        <v>99077</v>
      </c>
      <c r="I1521" s="10" t="s">
        <v>24004</v>
      </c>
      <c r="J1521" s="10" t="s">
        <v>24005</v>
      </c>
      <c r="K1521" s="10" t="s">
        <v>24006</v>
      </c>
      <c r="L1521" s="12" t="s">
        <v>24007</v>
      </c>
      <c r="M1521" s="12" t="s">
        <v>24008</v>
      </c>
    </row>
    <row r="1522" spans="1:13" x14ac:dyDescent="0.25">
      <c r="A1522" s="47" t="s">
        <v>24009</v>
      </c>
      <c r="B1522" s="9" t="s">
        <v>12</v>
      </c>
      <c r="C1522" s="9" t="s">
        <v>387</v>
      </c>
      <c r="D1522" s="9" t="s">
        <v>24010</v>
      </c>
      <c r="E1522" s="9" t="s">
        <v>24011</v>
      </c>
      <c r="F1522" s="9" t="s">
        <v>24012</v>
      </c>
      <c r="G1522" s="9" t="s">
        <v>18</v>
      </c>
      <c r="H1522" s="17">
        <v>473751</v>
      </c>
      <c r="I1522" s="9" t="s">
        <v>24013</v>
      </c>
      <c r="J1522" s="1"/>
      <c r="K1522" s="9" t="s">
        <v>24014</v>
      </c>
      <c r="L1522" s="11" t="s">
        <v>24015</v>
      </c>
      <c r="M1522" s="1"/>
    </row>
    <row r="1523" spans="1:13" x14ac:dyDescent="0.25">
      <c r="A1523" s="46" t="s">
        <v>24016</v>
      </c>
      <c r="B1523" s="10" t="s">
        <v>12</v>
      </c>
      <c r="C1523" s="10" t="s">
        <v>13</v>
      </c>
      <c r="D1523" s="10" t="s">
        <v>24017</v>
      </c>
      <c r="E1523" s="10" t="s">
        <v>24018</v>
      </c>
      <c r="F1523" s="10" t="s">
        <v>24019</v>
      </c>
      <c r="G1523" s="10" t="s">
        <v>331</v>
      </c>
      <c r="H1523" s="18">
        <v>12423</v>
      </c>
      <c r="I1523" s="10" t="s">
        <v>24020</v>
      </c>
      <c r="J1523" s="10" t="s">
        <v>24021</v>
      </c>
      <c r="K1523" s="10" t="s">
        <v>24022</v>
      </c>
      <c r="L1523" s="2"/>
      <c r="M1523" s="2"/>
    </row>
    <row r="1524" spans="1:13" x14ac:dyDescent="0.25">
      <c r="A1524" s="47" t="s">
        <v>24023</v>
      </c>
      <c r="B1524" s="9" t="s">
        <v>12</v>
      </c>
      <c r="C1524" s="9" t="s">
        <v>3615</v>
      </c>
      <c r="D1524" s="9" t="s">
        <v>24024</v>
      </c>
      <c r="E1524" s="9" t="s">
        <v>24025</v>
      </c>
      <c r="F1524" s="9" t="s">
        <v>24026</v>
      </c>
      <c r="G1524" s="9" t="s">
        <v>3762</v>
      </c>
      <c r="H1524" s="17">
        <v>51338</v>
      </c>
      <c r="I1524" s="9" t="s">
        <v>24027</v>
      </c>
      <c r="J1524" s="1"/>
      <c r="K1524" s="9" t="s">
        <v>24028</v>
      </c>
      <c r="L1524" s="11" t="s">
        <v>24029</v>
      </c>
      <c r="M1524" s="1"/>
    </row>
    <row r="1525" spans="1:13" x14ac:dyDescent="0.25">
      <c r="A1525" s="46" t="s">
        <v>24030</v>
      </c>
      <c r="B1525" s="10" t="s">
        <v>12</v>
      </c>
      <c r="C1525" s="10" t="s">
        <v>13</v>
      </c>
      <c r="D1525" s="10" t="s">
        <v>24031</v>
      </c>
      <c r="E1525" s="10" t="s">
        <v>24032</v>
      </c>
      <c r="F1525" s="10" t="s">
        <v>24033</v>
      </c>
      <c r="G1525" s="10" t="s">
        <v>2201</v>
      </c>
      <c r="H1525" s="18">
        <v>5000</v>
      </c>
      <c r="I1525" s="10" t="s">
        <v>24034</v>
      </c>
      <c r="J1525" s="2"/>
      <c r="K1525" s="10" t="s">
        <v>24035</v>
      </c>
      <c r="L1525" s="2"/>
      <c r="M1525" s="2"/>
    </row>
    <row r="1526" spans="1:13" x14ac:dyDescent="0.25">
      <c r="A1526" s="47" t="s">
        <v>24048</v>
      </c>
      <c r="B1526" s="9" t="s">
        <v>12</v>
      </c>
      <c r="C1526" s="9" t="s">
        <v>13</v>
      </c>
      <c r="D1526" s="9" t="s">
        <v>24049</v>
      </c>
      <c r="E1526" s="9" t="s">
        <v>24050</v>
      </c>
      <c r="F1526" s="9" t="s">
        <v>24051</v>
      </c>
      <c r="G1526" s="9" t="s">
        <v>1139</v>
      </c>
      <c r="H1526" s="17">
        <v>191793</v>
      </c>
      <c r="I1526" s="9" t="s">
        <v>24052</v>
      </c>
      <c r="J1526" s="9" t="s">
        <v>24053</v>
      </c>
      <c r="K1526" s="9" t="s">
        <v>24054</v>
      </c>
      <c r="L1526" s="11" t="s">
        <v>24055</v>
      </c>
      <c r="M1526" s="11" t="s">
        <v>24056</v>
      </c>
    </row>
    <row r="1527" spans="1:13" x14ac:dyDescent="0.25">
      <c r="A1527" s="46" t="s">
        <v>24057</v>
      </c>
      <c r="B1527" s="10" t="s">
        <v>12</v>
      </c>
      <c r="C1527" s="10" t="s">
        <v>13</v>
      </c>
      <c r="D1527" s="10" t="s">
        <v>24058</v>
      </c>
      <c r="E1527" s="10" t="s">
        <v>24059</v>
      </c>
      <c r="F1527" s="10" t="s">
        <v>24060</v>
      </c>
      <c r="G1527" s="10" t="s">
        <v>4070</v>
      </c>
      <c r="H1527" s="18">
        <v>160375</v>
      </c>
      <c r="I1527" s="10" t="s">
        <v>24061</v>
      </c>
      <c r="J1527" s="10" t="s">
        <v>24062</v>
      </c>
      <c r="K1527" s="10" t="s">
        <v>24063</v>
      </c>
      <c r="L1527" s="12" t="s">
        <v>24064</v>
      </c>
      <c r="M1527" s="2"/>
    </row>
    <row r="1528" spans="1:13" x14ac:dyDescent="0.25">
      <c r="A1528" s="46" t="s">
        <v>24072</v>
      </c>
      <c r="B1528" s="10" t="s">
        <v>12</v>
      </c>
      <c r="C1528" s="10" t="s">
        <v>587</v>
      </c>
      <c r="D1528" s="10" t="s">
        <v>24073</v>
      </c>
      <c r="E1528" s="10" t="s">
        <v>24074</v>
      </c>
      <c r="F1528" s="10" t="s">
        <v>24075</v>
      </c>
      <c r="G1528" s="10" t="s">
        <v>18</v>
      </c>
      <c r="H1528" s="18">
        <v>406489</v>
      </c>
      <c r="I1528" s="10" t="s">
        <v>24076</v>
      </c>
      <c r="J1528" s="2"/>
      <c r="K1528" s="10" t="s">
        <v>24077</v>
      </c>
      <c r="L1528" s="2"/>
      <c r="M1528" s="2"/>
    </row>
    <row r="1529" spans="1:13" x14ac:dyDescent="0.25">
      <c r="A1529" s="47" t="s">
        <v>24078</v>
      </c>
      <c r="B1529" s="9" t="s">
        <v>12</v>
      </c>
      <c r="C1529" s="9" t="s">
        <v>13</v>
      </c>
      <c r="D1529" s="9" t="s">
        <v>24079</v>
      </c>
      <c r="E1529" s="9" t="s">
        <v>24080</v>
      </c>
      <c r="F1529" s="9" t="s">
        <v>24081</v>
      </c>
      <c r="G1529" s="9" t="s">
        <v>53</v>
      </c>
      <c r="H1529" s="17">
        <v>116613</v>
      </c>
      <c r="I1529" s="9" t="s">
        <v>24082</v>
      </c>
      <c r="J1529" s="1"/>
      <c r="K1529" s="9" t="s">
        <v>24083</v>
      </c>
      <c r="L1529" s="11" t="s">
        <v>24084</v>
      </c>
      <c r="M1529" s="1"/>
    </row>
    <row r="1530" spans="1:13" x14ac:dyDescent="0.25">
      <c r="A1530" s="47" t="s">
        <v>24085</v>
      </c>
      <c r="B1530" s="9" t="s">
        <v>12</v>
      </c>
      <c r="C1530" s="9" t="s">
        <v>155</v>
      </c>
      <c r="D1530" s="9" t="s">
        <v>24086</v>
      </c>
      <c r="E1530" s="9" t="s">
        <v>24087</v>
      </c>
      <c r="F1530" s="9" t="s">
        <v>24088</v>
      </c>
      <c r="G1530" s="9" t="s">
        <v>20</v>
      </c>
      <c r="H1530" s="17">
        <v>168690</v>
      </c>
      <c r="I1530" s="9" t="s">
        <v>10363</v>
      </c>
      <c r="J1530" s="9" t="s">
        <v>24089</v>
      </c>
      <c r="K1530" s="9" t="s">
        <v>24090</v>
      </c>
      <c r="L1530" s="11" t="s">
        <v>24091</v>
      </c>
      <c r="M1530" s="1"/>
    </row>
    <row r="1531" spans="1:13" x14ac:dyDescent="0.25">
      <c r="A1531" s="47" t="s">
        <v>24092</v>
      </c>
      <c r="B1531" s="9" t="s">
        <v>12</v>
      </c>
      <c r="C1531" s="9" t="s">
        <v>709</v>
      </c>
      <c r="D1531" s="9" t="s">
        <v>24093</v>
      </c>
      <c r="E1531" s="9" t="s">
        <v>24094</v>
      </c>
      <c r="F1531" s="9" t="s">
        <v>24095</v>
      </c>
      <c r="G1531" s="9" t="s">
        <v>87</v>
      </c>
      <c r="H1531" s="16"/>
      <c r="I1531" s="9" t="s">
        <v>24096</v>
      </c>
      <c r="J1531" s="1"/>
      <c r="K1531" s="9" t="s">
        <v>24097</v>
      </c>
      <c r="L1531" s="1"/>
      <c r="M1531" s="1"/>
    </row>
    <row r="1532" spans="1:13" x14ac:dyDescent="0.25">
      <c r="A1532" s="46" t="s">
        <v>24098</v>
      </c>
      <c r="B1532" s="10" t="s">
        <v>12</v>
      </c>
      <c r="C1532" s="10" t="s">
        <v>13</v>
      </c>
      <c r="D1532" s="10" t="s">
        <v>24099</v>
      </c>
      <c r="E1532" s="10" t="s">
        <v>24100</v>
      </c>
      <c r="F1532" s="10" t="s">
        <v>24101</v>
      </c>
      <c r="G1532" s="10" t="s">
        <v>465</v>
      </c>
      <c r="H1532" s="18">
        <v>426173</v>
      </c>
      <c r="I1532" s="10" t="s">
        <v>24102</v>
      </c>
      <c r="J1532" s="10" t="s">
        <v>24103</v>
      </c>
      <c r="K1532" s="10" t="s">
        <v>24104</v>
      </c>
      <c r="L1532" s="12" t="s">
        <v>24105</v>
      </c>
      <c r="M1532" s="2"/>
    </row>
    <row r="1533" spans="1:13" x14ac:dyDescent="0.25">
      <c r="A1533" s="46" t="s">
        <v>24113</v>
      </c>
      <c r="B1533" s="10" t="s">
        <v>12</v>
      </c>
      <c r="C1533" s="10" t="s">
        <v>1847</v>
      </c>
      <c r="D1533" s="10" t="s">
        <v>10932</v>
      </c>
      <c r="E1533" s="10" t="s">
        <v>24114</v>
      </c>
      <c r="F1533" s="10" t="s">
        <v>24115</v>
      </c>
      <c r="G1533" s="10" t="s">
        <v>465</v>
      </c>
      <c r="H1533" s="18">
        <v>463051</v>
      </c>
      <c r="I1533" s="10" t="s">
        <v>24116</v>
      </c>
      <c r="J1533" s="2"/>
      <c r="K1533" s="10" t="s">
        <v>24117</v>
      </c>
      <c r="L1533" s="2"/>
      <c r="M1533" s="2"/>
    </row>
    <row r="1534" spans="1:13" x14ac:dyDescent="0.25">
      <c r="A1534" s="47" t="s">
        <v>24118</v>
      </c>
      <c r="B1534" s="9" t="s">
        <v>12</v>
      </c>
      <c r="C1534" s="9" t="s">
        <v>17</v>
      </c>
      <c r="D1534" s="9" t="s">
        <v>24119</v>
      </c>
      <c r="E1534" s="9" t="s">
        <v>24120</v>
      </c>
      <c r="F1534" s="9" t="s">
        <v>24121</v>
      </c>
      <c r="G1534" s="9" t="s">
        <v>465</v>
      </c>
      <c r="H1534" s="17">
        <v>247053</v>
      </c>
      <c r="I1534" s="9" t="s">
        <v>24122</v>
      </c>
      <c r="J1534" s="9" t="s">
        <v>24123</v>
      </c>
      <c r="K1534" s="9" t="s">
        <v>24124</v>
      </c>
      <c r="L1534" s="1"/>
      <c r="M1534" s="1"/>
    </row>
    <row r="1535" spans="1:13" x14ac:dyDescent="0.25">
      <c r="A1535" s="46" t="s">
        <v>24125</v>
      </c>
      <c r="B1535" s="10" t="s">
        <v>12</v>
      </c>
      <c r="C1535" s="10" t="s">
        <v>13</v>
      </c>
      <c r="D1535" s="10" t="s">
        <v>18976</v>
      </c>
      <c r="E1535" s="10" t="s">
        <v>24126</v>
      </c>
      <c r="F1535" s="10" t="s">
        <v>24127</v>
      </c>
      <c r="G1535" s="10" t="s">
        <v>465</v>
      </c>
      <c r="H1535" s="19"/>
      <c r="I1535" s="10" t="s">
        <v>18979</v>
      </c>
      <c r="J1535" s="2"/>
      <c r="K1535" s="10" t="s">
        <v>24128</v>
      </c>
      <c r="L1535" s="2"/>
      <c r="M1535" s="2"/>
    </row>
    <row r="1536" spans="1:13" x14ac:dyDescent="0.25">
      <c r="A1536" s="46" t="s">
        <v>24135</v>
      </c>
      <c r="B1536" s="10" t="s">
        <v>12</v>
      </c>
      <c r="C1536" s="10" t="s">
        <v>19</v>
      </c>
      <c r="D1536" s="10" t="s">
        <v>8247</v>
      </c>
      <c r="E1536" s="10" t="s">
        <v>24136</v>
      </c>
      <c r="F1536" s="10" t="s">
        <v>24137</v>
      </c>
      <c r="G1536" s="10" t="s">
        <v>465</v>
      </c>
      <c r="H1536" s="18">
        <v>706102</v>
      </c>
      <c r="I1536" s="10" t="s">
        <v>24138</v>
      </c>
      <c r="J1536" s="10" t="s">
        <v>24139</v>
      </c>
      <c r="K1536" s="10" t="s">
        <v>24140</v>
      </c>
      <c r="L1536" s="2"/>
      <c r="M1536" s="2"/>
    </row>
    <row r="1537" spans="1:13" x14ac:dyDescent="0.25">
      <c r="A1537" s="47" t="s">
        <v>24141</v>
      </c>
      <c r="B1537" s="9" t="s">
        <v>12</v>
      </c>
      <c r="C1537" s="9" t="s">
        <v>1403</v>
      </c>
      <c r="D1537" s="9" t="s">
        <v>24142</v>
      </c>
      <c r="E1537" s="9" t="s">
        <v>24143</v>
      </c>
      <c r="F1537" s="9" t="s">
        <v>24144</v>
      </c>
      <c r="G1537" s="9" t="s">
        <v>465</v>
      </c>
      <c r="H1537" s="38">
        <v>161</v>
      </c>
      <c r="I1537" s="9" t="s">
        <v>2974</v>
      </c>
      <c r="J1537" s="9" t="s">
        <v>24145</v>
      </c>
      <c r="K1537" s="9" t="s">
        <v>24146</v>
      </c>
      <c r="L1537" s="1"/>
      <c r="M1537" s="1"/>
    </row>
    <row r="1538" spans="1:13" x14ac:dyDescent="0.25">
      <c r="A1538" s="46" t="s">
        <v>24147</v>
      </c>
      <c r="B1538" s="10" t="s">
        <v>12</v>
      </c>
      <c r="C1538" s="10" t="s">
        <v>19</v>
      </c>
      <c r="D1538" s="10" t="s">
        <v>21443</v>
      </c>
      <c r="E1538" s="10" t="s">
        <v>24148</v>
      </c>
      <c r="F1538" s="10" t="s">
        <v>24149</v>
      </c>
      <c r="G1538" s="10" t="s">
        <v>465</v>
      </c>
      <c r="H1538" s="18">
        <v>863265</v>
      </c>
      <c r="I1538" s="10" t="s">
        <v>24150</v>
      </c>
      <c r="J1538" s="10" t="s">
        <v>24151</v>
      </c>
      <c r="K1538" s="2"/>
      <c r="L1538" s="2"/>
      <c r="M1538" s="2"/>
    </row>
    <row r="1539" spans="1:13" x14ac:dyDescent="0.25">
      <c r="A1539" s="46" t="s">
        <v>24152</v>
      </c>
      <c r="B1539" s="10" t="s">
        <v>12</v>
      </c>
      <c r="C1539" s="10" t="s">
        <v>102</v>
      </c>
      <c r="D1539" s="10" t="s">
        <v>24153</v>
      </c>
      <c r="E1539" s="10" t="s">
        <v>24154</v>
      </c>
      <c r="F1539" s="10" t="s">
        <v>24155</v>
      </c>
      <c r="G1539" s="10" t="s">
        <v>465</v>
      </c>
      <c r="H1539" s="18">
        <v>440388</v>
      </c>
      <c r="I1539" s="10" t="s">
        <v>24156</v>
      </c>
      <c r="J1539" s="2"/>
      <c r="K1539" s="10" t="s">
        <v>24157</v>
      </c>
      <c r="L1539" s="12" t="s">
        <v>24158</v>
      </c>
      <c r="M1539" s="2"/>
    </row>
    <row r="1540" spans="1:13" x14ac:dyDescent="0.25">
      <c r="A1540" s="47" t="s">
        <v>24159</v>
      </c>
      <c r="B1540" s="9" t="s">
        <v>12</v>
      </c>
      <c r="C1540" s="9" t="s">
        <v>19</v>
      </c>
      <c r="D1540" s="9" t="s">
        <v>24160</v>
      </c>
      <c r="E1540" s="9" t="s">
        <v>24161</v>
      </c>
      <c r="F1540" s="9" t="s">
        <v>24162</v>
      </c>
      <c r="G1540" s="9" t="s">
        <v>643</v>
      </c>
      <c r="H1540" s="17">
        <v>179283</v>
      </c>
      <c r="I1540" s="9" t="s">
        <v>24163</v>
      </c>
      <c r="J1540" s="1"/>
      <c r="K1540" s="9" t="s">
        <v>24164</v>
      </c>
      <c r="L1540" s="1"/>
      <c r="M1540" s="1"/>
    </row>
    <row r="1541" spans="1:13" x14ac:dyDescent="0.25">
      <c r="A1541" s="47" t="s">
        <v>24165</v>
      </c>
      <c r="B1541" s="9" t="s">
        <v>12</v>
      </c>
      <c r="C1541" s="9" t="s">
        <v>23</v>
      </c>
      <c r="D1541" s="9" t="s">
        <v>24166</v>
      </c>
      <c r="E1541" s="9" t="s">
        <v>24167</v>
      </c>
      <c r="F1541" s="9" t="s">
        <v>24168</v>
      </c>
      <c r="G1541" s="9" t="s">
        <v>465</v>
      </c>
      <c r="H1541" s="17">
        <v>505708</v>
      </c>
      <c r="I1541" s="9" t="s">
        <v>24169</v>
      </c>
      <c r="J1541" s="1"/>
      <c r="K1541" s="9" t="s">
        <v>24170</v>
      </c>
      <c r="L1541" s="11" t="s">
        <v>24171</v>
      </c>
      <c r="M1541" s="1"/>
    </row>
    <row r="1542" spans="1:13" x14ac:dyDescent="0.25">
      <c r="A1542" s="46" t="s">
        <v>24172</v>
      </c>
      <c r="B1542" s="10" t="s">
        <v>12</v>
      </c>
      <c r="C1542" s="10" t="s">
        <v>2195</v>
      </c>
      <c r="D1542" s="10" t="s">
        <v>24173</v>
      </c>
      <c r="E1542" s="10" t="s">
        <v>24174</v>
      </c>
      <c r="F1542" s="10" t="s">
        <v>24175</v>
      </c>
      <c r="G1542" s="10" t="s">
        <v>465</v>
      </c>
      <c r="H1542" s="18">
        <v>575880</v>
      </c>
      <c r="I1542" s="10" t="s">
        <v>24176</v>
      </c>
      <c r="J1542" s="2"/>
      <c r="K1542" s="10" t="s">
        <v>24177</v>
      </c>
      <c r="L1542" s="12" t="s">
        <v>24178</v>
      </c>
      <c r="M1542" s="2"/>
    </row>
    <row r="1543" spans="1:13" x14ac:dyDescent="0.25">
      <c r="A1543" s="47" t="s">
        <v>24180</v>
      </c>
      <c r="B1543" s="9" t="s">
        <v>12</v>
      </c>
      <c r="C1543" s="9" t="s">
        <v>214</v>
      </c>
      <c r="D1543" s="9" t="s">
        <v>24181</v>
      </c>
      <c r="E1543" s="9" t="s">
        <v>24182</v>
      </c>
      <c r="F1543" s="9" t="s">
        <v>24183</v>
      </c>
      <c r="G1543" s="9" t="s">
        <v>465</v>
      </c>
      <c r="H1543" s="17">
        <v>344649</v>
      </c>
      <c r="I1543" s="9" t="s">
        <v>24184</v>
      </c>
      <c r="J1543" s="9" t="s">
        <v>24185</v>
      </c>
      <c r="K1543" s="9" t="s">
        <v>24186</v>
      </c>
      <c r="L1543" s="1"/>
      <c r="M1543" s="1"/>
    </row>
    <row r="1544" spans="1:13" x14ac:dyDescent="0.25">
      <c r="A1544" s="46" t="s">
        <v>24187</v>
      </c>
      <c r="B1544" s="10" t="s">
        <v>12</v>
      </c>
      <c r="C1544" s="10" t="s">
        <v>13</v>
      </c>
      <c r="D1544" s="10" t="s">
        <v>24188</v>
      </c>
      <c r="E1544" s="10" t="s">
        <v>24189</v>
      </c>
      <c r="F1544" s="10" t="s">
        <v>24190</v>
      </c>
      <c r="G1544" s="10" t="s">
        <v>465</v>
      </c>
      <c r="H1544" s="18">
        <v>465606</v>
      </c>
      <c r="I1544" s="10" t="s">
        <v>9296</v>
      </c>
      <c r="J1544" s="10" t="s">
        <v>24191</v>
      </c>
      <c r="K1544" s="10" t="s">
        <v>24192</v>
      </c>
      <c r="L1544" s="12" t="s">
        <v>24193</v>
      </c>
      <c r="M1544" s="2"/>
    </row>
    <row r="1545" spans="1:13" x14ac:dyDescent="0.25">
      <c r="A1545" s="46" t="s">
        <v>24194</v>
      </c>
      <c r="B1545" s="10" t="s">
        <v>12</v>
      </c>
      <c r="C1545" s="10" t="s">
        <v>1042</v>
      </c>
      <c r="D1545" s="10" t="s">
        <v>24195</v>
      </c>
      <c r="E1545" s="10" t="s">
        <v>24196</v>
      </c>
      <c r="F1545" s="10" t="s">
        <v>24197</v>
      </c>
      <c r="G1545" s="10" t="s">
        <v>465</v>
      </c>
      <c r="H1545" s="18">
        <v>69532</v>
      </c>
      <c r="I1545" s="10" t="s">
        <v>24198</v>
      </c>
      <c r="J1545" s="2"/>
      <c r="K1545" s="10" t="s">
        <v>24199</v>
      </c>
      <c r="L1545" s="12" t="s">
        <v>24200</v>
      </c>
      <c r="M1545" s="2"/>
    </row>
    <row r="1546" spans="1:13" x14ac:dyDescent="0.25">
      <c r="A1546" s="46" t="s">
        <v>24201</v>
      </c>
      <c r="B1546" s="10" t="s">
        <v>12</v>
      </c>
      <c r="C1546" s="10" t="s">
        <v>1863</v>
      </c>
      <c r="D1546" s="10" t="s">
        <v>24202</v>
      </c>
      <c r="E1546" s="10" t="s">
        <v>24203</v>
      </c>
      <c r="F1546" s="10" t="s">
        <v>24204</v>
      </c>
      <c r="G1546" s="10" t="s">
        <v>465</v>
      </c>
      <c r="H1546" s="19"/>
      <c r="I1546" s="10" t="s">
        <v>24205</v>
      </c>
      <c r="J1546" s="2"/>
      <c r="K1546" s="10" t="s">
        <v>24206</v>
      </c>
      <c r="L1546" s="12" t="s">
        <v>24207</v>
      </c>
      <c r="M1546" s="2"/>
    </row>
    <row r="1547" spans="1:13" x14ac:dyDescent="0.25">
      <c r="A1547" s="47" t="s">
        <v>24208</v>
      </c>
      <c r="B1547" s="9" t="s">
        <v>12</v>
      </c>
      <c r="C1547" s="9" t="s">
        <v>140</v>
      </c>
      <c r="D1547" s="9" t="s">
        <v>24209</v>
      </c>
      <c r="E1547" s="9" t="s">
        <v>24210</v>
      </c>
      <c r="F1547" s="9" t="s">
        <v>24211</v>
      </c>
      <c r="G1547" s="9" t="s">
        <v>1139</v>
      </c>
      <c r="H1547" s="16"/>
      <c r="I1547" s="9" t="s">
        <v>24212</v>
      </c>
      <c r="J1547" s="9" t="s">
        <v>24213</v>
      </c>
      <c r="K1547" s="9" t="s">
        <v>24214</v>
      </c>
      <c r="L1547" s="1"/>
      <c r="M1547" s="1"/>
    </row>
    <row r="1548" spans="1:13" x14ac:dyDescent="0.25">
      <c r="A1548" s="46" t="s">
        <v>24215</v>
      </c>
      <c r="B1548" s="10" t="s">
        <v>12</v>
      </c>
      <c r="C1548" s="10" t="s">
        <v>530</v>
      </c>
      <c r="D1548" s="10" t="s">
        <v>24216</v>
      </c>
      <c r="E1548" s="10" t="s">
        <v>24217</v>
      </c>
      <c r="F1548" s="10" t="s">
        <v>24218</v>
      </c>
      <c r="G1548" s="10" t="s">
        <v>103</v>
      </c>
      <c r="H1548" s="18">
        <v>497466</v>
      </c>
      <c r="I1548" s="10" t="s">
        <v>24219</v>
      </c>
      <c r="J1548" s="2"/>
      <c r="K1548" s="2"/>
      <c r="L1548" s="2"/>
      <c r="M1548" s="2"/>
    </row>
    <row r="1549" spans="1:13" x14ac:dyDescent="0.25">
      <c r="A1549" s="46" t="s">
        <v>24220</v>
      </c>
      <c r="B1549" s="10" t="s">
        <v>12</v>
      </c>
      <c r="C1549" s="10" t="s">
        <v>596</v>
      </c>
      <c r="D1549" s="10" t="s">
        <v>10994</v>
      </c>
      <c r="E1549" s="10" t="s">
        <v>24221</v>
      </c>
      <c r="F1549" s="10" t="s">
        <v>24222</v>
      </c>
      <c r="G1549" s="10" t="s">
        <v>468</v>
      </c>
      <c r="H1549" s="18">
        <v>39291</v>
      </c>
      <c r="I1549" s="10" t="s">
        <v>24223</v>
      </c>
      <c r="J1549" s="2"/>
      <c r="K1549" s="10" t="s">
        <v>24224</v>
      </c>
      <c r="L1549" s="12" t="s">
        <v>24225</v>
      </c>
      <c r="M1549" s="2"/>
    </row>
    <row r="1550" spans="1:13" x14ac:dyDescent="0.25">
      <c r="A1550" s="48" t="s">
        <v>24226</v>
      </c>
      <c r="B1550" s="13" t="s">
        <v>12</v>
      </c>
      <c r="C1550" s="13" t="s">
        <v>848</v>
      </c>
      <c r="D1550" s="13" t="s">
        <v>3750</v>
      </c>
      <c r="E1550" s="13" t="s">
        <v>24227</v>
      </c>
      <c r="F1550" s="13" t="s">
        <v>24228</v>
      </c>
      <c r="G1550" s="13" t="s">
        <v>465</v>
      </c>
      <c r="H1550" s="21">
        <v>424290</v>
      </c>
      <c r="I1550" s="13" t="s">
        <v>24229</v>
      </c>
      <c r="J1550" s="13" t="s">
        <v>24230</v>
      </c>
      <c r="K1550" s="3"/>
      <c r="L1550" s="14" t="s">
        <v>24231</v>
      </c>
      <c r="M1550" s="3"/>
    </row>
    <row r="1551" spans="1:13" x14ac:dyDescent="0.25">
      <c r="A1551" s="47" t="s">
        <v>24239</v>
      </c>
      <c r="B1551" s="9" t="s">
        <v>12</v>
      </c>
      <c r="C1551" s="9" t="s">
        <v>13</v>
      </c>
      <c r="D1551" s="9" t="s">
        <v>24240</v>
      </c>
      <c r="E1551" s="9" t="s">
        <v>24241</v>
      </c>
      <c r="F1551" s="9" t="s">
        <v>24242</v>
      </c>
      <c r="G1551" s="9" t="s">
        <v>308</v>
      </c>
      <c r="H1551" s="17">
        <v>18602</v>
      </c>
      <c r="I1551" s="9" t="s">
        <v>24243</v>
      </c>
      <c r="J1551" s="1"/>
      <c r="K1551" s="9" t="s">
        <v>24244</v>
      </c>
      <c r="L1551" s="1"/>
      <c r="M1551" s="1"/>
    </row>
    <row r="1552" spans="1:13" x14ac:dyDescent="0.25">
      <c r="A1552" s="47" t="s">
        <v>24245</v>
      </c>
      <c r="B1552" s="9" t="s">
        <v>12</v>
      </c>
      <c r="C1552" s="9" t="s">
        <v>109</v>
      </c>
      <c r="D1552" s="9" t="s">
        <v>24246</v>
      </c>
      <c r="E1552" s="9" t="s">
        <v>24247</v>
      </c>
      <c r="F1552" s="9" t="s">
        <v>24248</v>
      </c>
      <c r="G1552" s="9" t="s">
        <v>14</v>
      </c>
      <c r="H1552" s="16"/>
      <c r="I1552" s="9" t="s">
        <v>8025</v>
      </c>
      <c r="J1552" s="1"/>
      <c r="K1552" s="1"/>
      <c r="L1552" s="1"/>
      <c r="M1552" s="1"/>
    </row>
    <row r="1553" spans="1:13" x14ac:dyDescent="0.25">
      <c r="A1553" s="46" t="s">
        <v>24249</v>
      </c>
      <c r="B1553" s="10" t="s">
        <v>12</v>
      </c>
      <c r="C1553" s="10" t="s">
        <v>2204</v>
      </c>
      <c r="D1553" s="10" t="s">
        <v>24250</v>
      </c>
      <c r="E1553" s="10" t="s">
        <v>24251</v>
      </c>
      <c r="F1553" s="10" t="s">
        <v>24252</v>
      </c>
      <c r="G1553" s="10" t="s">
        <v>87</v>
      </c>
      <c r="H1553" s="18">
        <v>374419</v>
      </c>
      <c r="I1553" s="10" t="s">
        <v>24253</v>
      </c>
      <c r="J1553" s="2"/>
      <c r="K1553" s="10" t="s">
        <v>24254</v>
      </c>
      <c r="L1553" s="2"/>
      <c r="M1553" s="2"/>
    </row>
    <row r="1554" spans="1:13" x14ac:dyDescent="0.25">
      <c r="A1554" s="47" t="s">
        <v>24255</v>
      </c>
      <c r="B1554" s="9" t="s">
        <v>12</v>
      </c>
      <c r="C1554" s="9" t="s">
        <v>19</v>
      </c>
      <c r="D1554" s="9" t="s">
        <v>11594</v>
      </c>
      <c r="E1554" s="9" t="s">
        <v>24256</v>
      </c>
      <c r="F1554" s="9" t="s">
        <v>24257</v>
      </c>
      <c r="G1554" s="9" t="s">
        <v>643</v>
      </c>
      <c r="H1554" s="17">
        <v>82989</v>
      </c>
      <c r="I1554" s="9" t="s">
        <v>24258</v>
      </c>
      <c r="J1554" s="1"/>
      <c r="K1554" s="9" t="s">
        <v>24259</v>
      </c>
      <c r="L1554" s="1"/>
      <c r="M1554" s="1"/>
    </row>
    <row r="1555" spans="1:13" x14ac:dyDescent="0.25">
      <c r="A1555" s="46" t="s">
        <v>24260</v>
      </c>
      <c r="B1555" s="10" t="s">
        <v>12</v>
      </c>
      <c r="C1555" s="10" t="s">
        <v>17</v>
      </c>
      <c r="D1555" s="10" t="s">
        <v>24261</v>
      </c>
      <c r="E1555" s="10" t="s">
        <v>24262</v>
      </c>
      <c r="F1555" s="10" t="s">
        <v>24263</v>
      </c>
      <c r="G1555" s="10" t="s">
        <v>1496</v>
      </c>
      <c r="H1555" s="18">
        <v>49375</v>
      </c>
      <c r="I1555" s="10" t="s">
        <v>24264</v>
      </c>
      <c r="J1555" s="2"/>
      <c r="K1555" s="10" t="s">
        <v>24265</v>
      </c>
      <c r="L1555" s="2"/>
      <c r="M1555" s="2"/>
    </row>
    <row r="1556" spans="1:13" x14ac:dyDescent="0.25">
      <c r="A1556" s="47" t="s">
        <v>24266</v>
      </c>
      <c r="B1556" s="9" t="s">
        <v>12</v>
      </c>
      <c r="C1556" s="9" t="s">
        <v>2195</v>
      </c>
      <c r="D1556" s="9" t="s">
        <v>24267</v>
      </c>
      <c r="E1556" s="9" t="s">
        <v>24268</v>
      </c>
      <c r="F1556" s="9" t="s">
        <v>24269</v>
      </c>
      <c r="G1556" s="9" t="s">
        <v>770</v>
      </c>
      <c r="H1556" s="17">
        <v>94579</v>
      </c>
      <c r="I1556" s="9" t="s">
        <v>24270</v>
      </c>
      <c r="J1556" s="1"/>
      <c r="K1556" s="9" t="s">
        <v>24271</v>
      </c>
      <c r="L1556" s="11" t="s">
        <v>24272</v>
      </c>
      <c r="M1556" s="1"/>
    </row>
    <row r="1557" spans="1:13" x14ac:dyDescent="0.25">
      <c r="A1557" s="46" t="s">
        <v>24273</v>
      </c>
      <c r="B1557" s="10" t="s">
        <v>12</v>
      </c>
      <c r="C1557" s="10" t="s">
        <v>13</v>
      </c>
      <c r="D1557" s="10" t="s">
        <v>24274</v>
      </c>
      <c r="E1557" s="10" t="s">
        <v>24275</v>
      </c>
      <c r="F1557" s="10" t="s">
        <v>24276</v>
      </c>
      <c r="G1557" s="10" t="s">
        <v>134</v>
      </c>
      <c r="H1557" s="18">
        <v>49702</v>
      </c>
      <c r="I1557" s="10" t="s">
        <v>5768</v>
      </c>
      <c r="J1557" s="2"/>
      <c r="K1557" s="2"/>
      <c r="L1557" s="2"/>
      <c r="M1557" s="2"/>
    </row>
    <row r="1558" spans="1:13" x14ac:dyDescent="0.25">
      <c r="A1558" s="46" t="s">
        <v>24282</v>
      </c>
      <c r="B1558" s="10" t="s">
        <v>12</v>
      </c>
      <c r="C1558" s="10" t="s">
        <v>598</v>
      </c>
      <c r="D1558" s="10" t="s">
        <v>4969</v>
      </c>
      <c r="E1558" s="10" t="s">
        <v>24283</v>
      </c>
      <c r="F1558" s="10" t="s">
        <v>24284</v>
      </c>
      <c r="G1558" s="10" t="s">
        <v>87</v>
      </c>
      <c r="H1558" s="19"/>
      <c r="I1558" s="10" t="s">
        <v>4970</v>
      </c>
      <c r="J1558" s="2"/>
      <c r="K1558" s="2"/>
      <c r="L1558" s="2"/>
      <c r="M1558" s="2"/>
    </row>
    <row r="1559" spans="1:13" x14ac:dyDescent="0.25">
      <c r="A1559" s="47" t="s">
        <v>24293</v>
      </c>
      <c r="B1559" s="9" t="s">
        <v>12</v>
      </c>
      <c r="C1559" s="9" t="s">
        <v>17</v>
      </c>
      <c r="D1559" s="9" t="s">
        <v>14141</v>
      </c>
      <c r="E1559" s="9" t="s">
        <v>24294</v>
      </c>
      <c r="F1559" s="9" t="s">
        <v>24295</v>
      </c>
      <c r="G1559" s="9" t="s">
        <v>998</v>
      </c>
      <c r="H1559" s="17">
        <v>107960</v>
      </c>
      <c r="I1559" s="9" t="s">
        <v>24296</v>
      </c>
      <c r="J1559" s="9" t="s">
        <v>24297</v>
      </c>
      <c r="K1559" s="9" t="s">
        <v>24298</v>
      </c>
      <c r="L1559" s="11" t="s">
        <v>24299</v>
      </c>
      <c r="M1559" s="11" t="s">
        <v>24300</v>
      </c>
    </row>
    <row r="1560" spans="1:13" x14ac:dyDescent="0.25">
      <c r="A1560" s="47" t="s">
        <v>24307</v>
      </c>
      <c r="B1560" s="9" t="s">
        <v>12</v>
      </c>
      <c r="C1560" s="9" t="s">
        <v>140</v>
      </c>
      <c r="D1560" s="9" t="s">
        <v>24308</v>
      </c>
      <c r="E1560" s="9" t="s">
        <v>24309</v>
      </c>
      <c r="F1560" s="9" t="s">
        <v>24310</v>
      </c>
      <c r="G1560" s="9" t="s">
        <v>18</v>
      </c>
      <c r="H1560" s="17">
        <v>795896</v>
      </c>
      <c r="I1560" s="9" t="s">
        <v>24311</v>
      </c>
      <c r="J1560" s="9" t="s">
        <v>24312</v>
      </c>
      <c r="K1560" s="9" t="s">
        <v>24313</v>
      </c>
      <c r="L1560" s="11" t="s">
        <v>24314</v>
      </c>
      <c r="M1560" s="1"/>
    </row>
    <row r="1561" spans="1:13" x14ac:dyDescent="0.25">
      <c r="A1561" s="46" t="s">
        <v>24315</v>
      </c>
      <c r="B1561" s="10" t="s">
        <v>12</v>
      </c>
      <c r="C1561" s="10" t="s">
        <v>695</v>
      </c>
      <c r="D1561" s="10" t="s">
        <v>9817</v>
      </c>
      <c r="E1561" s="10" t="s">
        <v>24316</v>
      </c>
      <c r="F1561" s="10" t="s">
        <v>24317</v>
      </c>
      <c r="G1561" s="10" t="s">
        <v>51</v>
      </c>
      <c r="H1561" s="19"/>
      <c r="I1561" s="10" t="s">
        <v>24318</v>
      </c>
      <c r="J1561" s="2"/>
      <c r="K1561" s="10" t="s">
        <v>3746</v>
      </c>
      <c r="L1561" s="2"/>
      <c r="M1561" s="2"/>
    </row>
    <row r="1562" spans="1:13" x14ac:dyDescent="0.25">
      <c r="A1562" s="46" t="s">
        <v>24325</v>
      </c>
      <c r="B1562" s="10" t="s">
        <v>12</v>
      </c>
      <c r="C1562" s="10" t="s">
        <v>596</v>
      </c>
      <c r="D1562" s="10" t="s">
        <v>24326</v>
      </c>
      <c r="E1562" s="10" t="s">
        <v>24327</v>
      </c>
      <c r="F1562" s="10" t="s">
        <v>24328</v>
      </c>
      <c r="G1562" s="10" t="s">
        <v>14</v>
      </c>
      <c r="H1562" s="18">
        <v>460997</v>
      </c>
      <c r="I1562" s="10" t="s">
        <v>14937</v>
      </c>
      <c r="J1562" s="2"/>
      <c r="K1562" s="10" t="s">
        <v>24329</v>
      </c>
      <c r="L1562" s="2"/>
      <c r="M1562" s="2"/>
    </row>
    <row r="1563" spans="1:13" x14ac:dyDescent="0.25">
      <c r="A1563" s="47" t="s">
        <v>24330</v>
      </c>
      <c r="B1563" s="9" t="s">
        <v>12</v>
      </c>
      <c r="C1563" s="9" t="s">
        <v>13</v>
      </c>
      <c r="D1563" s="9" t="s">
        <v>24331</v>
      </c>
      <c r="E1563" s="9" t="s">
        <v>24332</v>
      </c>
      <c r="F1563" s="9" t="s">
        <v>24333</v>
      </c>
      <c r="G1563" s="9" t="s">
        <v>14</v>
      </c>
      <c r="H1563" s="38">
        <v>500</v>
      </c>
      <c r="I1563" s="9" t="s">
        <v>24334</v>
      </c>
      <c r="J1563" s="9" t="s">
        <v>24335</v>
      </c>
      <c r="K1563" s="9" t="s">
        <v>24336</v>
      </c>
      <c r="L1563" s="1"/>
      <c r="M1563" s="1"/>
    </row>
    <row r="1564" spans="1:13" x14ac:dyDescent="0.25">
      <c r="A1564" s="46" t="s">
        <v>24337</v>
      </c>
      <c r="B1564" s="10" t="s">
        <v>12</v>
      </c>
      <c r="C1564" s="10" t="s">
        <v>13</v>
      </c>
      <c r="D1564" s="10" t="s">
        <v>24338</v>
      </c>
      <c r="E1564" s="10" t="s">
        <v>24339</v>
      </c>
      <c r="F1564" s="10" t="s">
        <v>24340</v>
      </c>
      <c r="G1564" s="10" t="s">
        <v>3413</v>
      </c>
      <c r="H1564" s="18">
        <v>52778</v>
      </c>
      <c r="I1564" s="10" t="s">
        <v>24341</v>
      </c>
      <c r="J1564" s="2"/>
      <c r="K1564" s="10" t="s">
        <v>24342</v>
      </c>
      <c r="L1564" s="12" t="s">
        <v>24343</v>
      </c>
      <c r="M1564" s="2"/>
    </row>
    <row r="1565" spans="1:13" x14ac:dyDescent="0.25">
      <c r="A1565" s="46" t="s">
        <v>24344</v>
      </c>
      <c r="B1565" s="10" t="s">
        <v>12</v>
      </c>
      <c r="C1565" s="10" t="s">
        <v>3494</v>
      </c>
      <c r="D1565" s="10" t="s">
        <v>24345</v>
      </c>
      <c r="E1565" s="10" t="s">
        <v>24346</v>
      </c>
      <c r="F1565" s="10" t="s">
        <v>24347</v>
      </c>
      <c r="G1565" s="10" t="s">
        <v>5142</v>
      </c>
      <c r="H1565" s="18">
        <v>190188</v>
      </c>
      <c r="I1565" s="10" t="s">
        <v>24348</v>
      </c>
      <c r="J1565" s="10" t="s">
        <v>24349</v>
      </c>
      <c r="K1565" s="10" t="s">
        <v>24350</v>
      </c>
      <c r="L1565" s="12" t="s">
        <v>24351</v>
      </c>
      <c r="M1565" s="2"/>
    </row>
    <row r="1566" spans="1:13" x14ac:dyDescent="0.25">
      <c r="A1566" s="47" t="s">
        <v>24352</v>
      </c>
      <c r="B1566" s="9" t="s">
        <v>12</v>
      </c>
      <c r="C1566" s="9" t="s">
        <v>39</v>
      </c>
      <c r="D1566" s="9" t="s">
        <v>24353</v>
      </c>
      <c r="E1566" s="9" t="s">
        <v>24354</v>
      </c>
      <c r="F1566" s="9" t="s">
        <v>24355</v>
      </c>
      <c r="G1566" s="9" t="s">
        <v>400</v>
      </c>
      <c r="H1566" s="16"/>
      <c r="I1566" s="9" t="s">
        <v>24356</v>
      </c>
      <c r="J1566" s="1"/>
      <c r="K1566" s="1"/>
      <c r="L1566" s="1"/>
      <c r="M1566" s="1"/>
    </row>
    <row r="1567" spans="1:13" x14ac:dyDescent="0.25">
      <c r="A1567" s="47" t="s">
        <v>24365</v>
      </c>
      <c r="B1567" s="9" t="s">
        <v>12</v>
      </c>
      <c r="C1567" s="9" t="s">
        <v>815</v>
      </c>
      <c r="D1567" s="9" t="s">
        <v>1254</v>
      </c>
      <c r="E1567" s="9" t="s">
        <v>24366</v>
      </c>
      <c r="F1567" s="9" t="s">
        <v>24367</v>
      </c>
      <c r="G1567" s="9" t="s">
        <v>6815</v>
      </c>
      <c r="H1567" s="17">
        <v>689105</v>
      </c>
      <c r="I1567" s="9" t="s">
        <v>24368</v>
      </c>
      <c r="J1567" s="9" t="s">
        <v>24369</v>
      </c>
      <c r="K1567" s="9" t="s">
        <v>24370</v>
      </c>
      <c r="L1567" s="11" t="s">
        <v>24371</v>
      </c>
      <c r="M1567" s="11" t="s">
        <v>24372</v>
      </c>
    </row>
    <row r="1568" spans="1:13" x14ac:dyDescent="0.25">
      <c r="A1568" s="47" t="s">
        <v>24373</v>
      </c>
      <c r="B1568" s="9" t="s">
        <v>12</v>
      </c>
      <c r="C1568" s="9" t="s">
        <v>23</v>
      </c>
      <c r="D1568" s="9" t="s">
        <v>24374</v>
      </c>
      <c r="E1568" s="9" t="s">
        <v>24375</v>
      </c>
      <c r="F1568" s="9" t="s">
        <v>24376</v>
      </c>
      <c r="G1568" s="9" t="s">
        <v>36</v>
      </c>
      <c r="H1568" s="16"/>
      <c r="I1568" s="9" t="s">
        <v>24377</v>
      </c>
      <c r="J1568" s="9" t="s">
        <v>24378</v>
      </c>
      <c r="K1568" s="9" t="s">
        <v>24379</v>
      </c>
      <c r="L1568" s="11" t="s">
        <v>24380</v>
      </c>
      <c r="M1568" s="1"/>
    </row>
    <row r="1569" spans="1:13" x14ac:dyDescent="0.25">
      <c r="A1569" s="46" t="s">
        <v>24381</v>
      </c>
      <c r="B1569" s="10" t="s">
        <v>12</v>
      </c>
      <c r="C1569" s="10" t="s">
        <v>814</v>
      </c>
      <c r="D1569" s="10" t="s">
        <v>5499</v>
      </c>
      <c r="E1569" s="10" t="s">
        <v>24382</v>
      </c>
      <c r="F1569" s="10" t="s">
        <v>24383</v>
      </c>
      <c r="G1569" s="10" t="s">
        <v>5335</v>
      </c>
      <c r="H1569" s="18">
        <v>90974</v>
      </c>
      <c r="I1569" s="10" t="s">
        <v>24384</v>
      </c>
      <c r="J1569" s="2"/>
      <c r="K1569" s="10" t="s">
        <v>24385</v>
      </c>
      <c r="L1569" s="2"/>
      <c r="M1569" s="2"/>
    </row>
    <row r="1570" spans="1:13" x14ac:dyDescent="0.25">
      <c r="A1570" s="47" t="s">
        <v>24392</v>
      </c>
      <c r="B1570" s="9" t="s">
        <v>12</v>
      </c>
      <c r="C1570" s="9" t="s">
        <v>571</v>
      </c>
      <c r="D1570" s="9" t="s">
        <v>24393</v>
      </c>
      <c r="E1570" s="9" t="s">
        <v>24394</v>
      </c>
      <c r="F1570" s="9" t="s">
        <v>24395</v>
      </c>
      <c r="G1570" s="9" t="s">
        <v>4633</v>
      </c>
      <c r="H1570" s="16"/>
      <c r="I1570" s="9" t="s">
        <v>24396</v>
      </c>
      <c r="J1570" s="1"/>
      <c r="K1570" s="9" t="s">
        <v>24397</v>
      </c>
      <c r="L1570" s="1"/>
      <c r="M1570" s="1"/>
    </row>
    <row r="1571" spans="1:13" x14ac:dyDescent="0.25">
      <c r="A1571" s="47" t="s">
        <v>24404</v>
      </c>
      <c r="B1571" s="9" t="s">
        <v>12</v>
      </c>
      <c r="C1571" s="9" t="s">
        <v>155</v>
      </c>
      <c r="D1571" s="9" t="s">
        <v>24405</v>
      </c>
      <c r="E1571" s="9" t="s">
        <v>24406</v>
      </c>
      <c r="F1571" s="9" t="s">
        <v>24407</v>
      </c>
      <c r="G1571" s="9" t="s">
        <v>139</v>
      </c>
      <c r="H1571" s="17">
        <v>415453</v>
      </c>
      <c r="I1571" s="9" t="s">
        <v>24408</v>
      </c>
      <c r="J1571" s="1"/>
      <c r="K1571" s="9" t="s">
        <v>24409</v>
      </c>
      <c r="L1571" s="1"/>
      <c r="M1571" s="1"/>
    </row>
    <row r="1572" spans="1:13" x14ac:dyDescent="0.25">
      <c r="A1572" s="46" t="s">
        <v>24410</v>
      </c>
      <c r="B1572" s="10" t="s">
        <v>12</v>
      </c>
      <c r="C1572" s="10" t="s">
        <v>2010</v>
      </c>
      <c r="D1572" s="10" t="s">
        <v>24411</v>
      </c>
      <c r="E1572" s="10" t="s">
        <v>24412</v>
      </c>
      <c r="F1572" s="10" t="s">
        <v>24413</v>
      </c>
      <c r="G1572" s="10" t="s">
        <v>18</v>
      </c>
      <c r="H1572" s="19"/>
      <c r="I1572" s="10" t="s">
        <v>24414</v>
      </c>
      <c r="J1572" s="10" t="s">
        <v>24415</v>
      </c>
      <c r="K1572" s="10" t="s">
        <v>24416</v>
      </c>
      <c r="L1572" s="2"/>
      <c r="M1572" s="2"/>
    </row>
    <row r="1573" spans="1:13" x14ac:dyDescent="0.25">
      <c r="A1573" s="46" t="s">
        <v>24417</v>
      </c>
      <c r="B1573" s="10" t="s">
        <v>12</v>
      </c>
      <c r="C1573" s="10" t="s">
        <v>19</v>
      </c>
      <c r="D1573" s="10" t="s">
        <v>16193</v>
      </c>
      <c r="E1573" s="10" t="s">
        <v>24418</v>
      </c>
      <c r="F1573" s="10" t="s">
        <v>24419</v>
      </c>
      <c r="G1573" s="10" t="s">
        <v>46</v>
      </c>
      <c r="H1573" s="18">
        <v>167317</v>
      </c>
      <c r="I1573" s="10" t="s">
        <v>8220</v>
      </c>
      <c r="J1573" s="2"/>
      <c r="K1573" s="10" t="s">
        <v>24420</v>
      </c>
      <c r="L1573" s="12" t="s">
        <v>24421</v>
      </c>
      <c r="M1573" s="2"/>
    </row>
    <row r="1574" spans="1:13" x14ac:dyDescent="0.25">
      <c r="A1574" s="47" t="s">
        <v>24422</v>
      </c>
      <c r="B1574" s="9" t="s">
        <v>12</v>
      </c>
      <c r="C1574" s="9" t="s">
        <v>13</v>
      </c>
      <c r="D1574" s="9" t="s">
        <v>24423</v>
      </c>
      <c r="E1574" s="9" t="s">
        <v>24424</v>
      </c>
      <c r="F1574" s="9" t="s">
        <v>24425</v>
      </c>
      <c r="G1574" s="9" t="s">
        <v>18</v>
      </c>
      <c r="H1574" s="17">
        <v>321158</v>
      </c>
      <c r="I1574" s="9" t="s">
        <v>24426</v>
      </c>
      <c r="J1574" s="1"/>
      <c r="K1574" s="9" t="s">
        <v>24427</v>
      </c>
      <c r="L1574" s="11" t="s">
        <v>24428</v>
      </c>
      <c r="M1574" s="1"/>
    </row>
    <row r="1575" spans="1:13" x14ac:dyDescent="0.25">
      <c r="A1575" s="46" t="s">
        <v>24429</v>
      </c>
      <c r="B1575" s="10" t="s">
        <v>12</v>
      </c>
      <c r="C1575" s="10" t="s">
        <v>13</v>
      </c>
      <c r="D1575" s="10" t="s">
        <v>24430</v>
      </c>
      <c r="E1575" s="10" t="s">
        <v>24431</v>
      </c>
      <c r="F1575" s="10" t="s">
        <v>24432</v>
      </c>
      <c r="G1575" s="10" t="s">
        <v>141</v>
      </c>
      <c r="H1575" s="18">
        <v>11360</v>
      </c>
      <c r="I1575" s="10" t="s">
        <v>24433</v>
      </c>
      <c r="J1575" s="2"/>
      <c r="K1575" s="10" t="s">
        <v>24434</v>
      </c>
      <c r="L1575" s="2"/>
      <c r="M1575" s="2"/>
    </row>
    <row r="1576" spans="1:13" x14ac:dyDescent="0.25">
      <c r="A1576" s="46" t="s">
        <v>24437</v>
      </c>
      <c r="B1576" s="10" t="s">
        <v>12</v>
      </c>
      <c r="C1576" s="10" t="s">
        <v>140</v>
      </c>
      <c r="D1576" s="10" t="s">
        <v>24438</v>
      </c>
      <c r="E1576" s="10" t="s">
        <v>24439</v>
      </c>
      <c r="F1576" s="10" t="s">
        <v>24440</v>
      </c>
      <c r="G1576" s="10" t="s">
        <v>331</v>
      </c>
      <c r="H1576" s="18">
        <v>613736</v>
      </c>
      <c r="I1576" s="10" t="s">
        <v>24441</v>
      </c>
      <c r="J1576" s="10" t="s">
        <v>24442</v>
      </c>
      <c r="K1576" s="10" t="s">
        <v>24443</v>
      </c>
      <c r="L1576" s="12" t="s">
        <v>24444</v>
      </c>
      <c r="M1576" s="2"/>
    </row>
    <row r="1577" spans="1:13" x14ac:dyDescent="0.25">
      <c r="A1577" s="46" t="s">
        <v>24457</v>
      </c>
      <c r="B1577" s="10" t="s">
        <v>12</v>
      </c>
      <c r="C1577" s="10" t="s">
        <v>941</v>
      </c>
      <c r="D1577" s="10" t="s">
        <v>24458</v>
      </c>
      <c r="E1577" s="10" t="s">
        <v>24459</v>
      </c>
      <c r="F1577" s="10" t="s">
        <v>24460</v>
      </c>
      <c r="G1577" s="10" t="s">
        <v>18</v>
      </c>
      <c r="H1577" s="18">
        <v>678578</v>
      </c>
      <c r="I1577" s="10" t="s">
        <v>24461</v>
      </c>
      <c r="J1577" s="2"/>
      <c r="K1577" s="10" t="s">
        <v>24462</v>
      </c>
      <c r="L1577" s="12" t="s">
        <v>24463</v>
      </c>
      <c r="M1577" s="2"/>
    </row>
    <row r="1578" spans="1:13" x14ac:dyDescent="0.25">
      <c r="A1578" s="47" t="s">
        <v>24469</v>
      </c>
      <c r="B1578" s="9" t="s">
        <v>12</v>
      </c>
      <c r="C1578" s="9" t="s">
        <v>78</v>
      </c>
      <c r="D1578" s="9" t="s">
        <v>24470</v>
      </c>
      <c r="E1578" s="9" t="s">
        <v>24471</v>
      </c>
      <c r="F1578" s="9" t="s">
        <v>24472</v>
      </c>
      <c r="G1578" s="9" t="s">
        <v>14</v>
      </c>
      <c r="H1578" s="16"/>
      <c r="I1578" s="9" t="s">
        <v>24473</v>
      </c>
      <c r="J1578" s="1"/>
      <c r="K1578" s="9" t="s">
        <v>24474</v>
      </c>
      <c r="L1578" s="1"/>
      <c r="M1578" s="1"/>
    </row>
    <row r="1579" spans="1:13" x14ac:dyDescent="0.25">
      <c r="A1579" s="46" t="s">
        <v>24475</v>
      </c>
      <c r="B1579" s="10" t="s">
        <v>12</v>
      </c>
      <c r="C1579" s="10" t="s">
        <v>3339</v>
      </c>
      <c r="D1579" s="10" t="s">
        <v>24476</v>
      </c>
      <c r="E1579" s="10" t="s">
        <v>24477</v>
      </c>
      <c r="F1579" s="10" t="s">
        <v>24478</v>
      </c>
      <c r="G1579" s="10" t="s">
        <v>14</v>
      </c>
      <c r="H1579" s="18">
        <v>225545</v>
      </c>
      <c r="I1579" s="10" t="s">
        <v>24479</v>
      </c>
      <c r="J1579" s="2"/>
      <c r="K1579" s="2"/>
      <c r="L1579" s="2"/>
      <c r="M1579" s="2"/>
    </row>
    <row r="1580" spans="1:13" x14ac:dyDescent="0.25">
      <c r="A1580" s="47" t="s">
        <v>24480</v>
      </c>
      <c r="B1580" s="9" t="s">
        <v>12</v>
      </c>
      <c r="C1580" s="9" t="s">
        <v>619</v>
      </c>
      <c r="D1580" s="9" t="s">
        <v>24481</v>
      </c>
      <c r="E1580" s="9" t="s">
        <v>24482</v>
      </c>
      <c r="F1580" s="9" t="s">
        <v>24483</v>
      </c>
      <c r="G1580" s="9" t="s">
        <v>87</v>
      </c>
      <c r="H1580" s="16"/>
      <c r="I1580" s="9" t="s">
        <v>24484</v>
      </c>
      <c r="J1580" s="1"/>
      <c r="K1580" s="1"/>
      <c r="L1580" s="1"/>
      <c r="M1580" s="1"/>
    </row>
    <row r="1581" spans="1:13" x14ac:dyDescent="0.25">
      <c r="A1581" s="47" t="s">
        <v>24491</v>
      </c>
      <c r="B1581" s="9" t="s">
        <v>12</v>
      </c>
      <c r="C1581" s="9" t="s">
        <v>140</v>
      </c>
      <c r="D1581" s="9" t="s">
        <v>24492</v>
      </c>
      <c r="E1581" s="9" t="s">
        <v>24493</v>
      </c>
      <c r="F1581" s="9" t="s">
        <v>24494</v>
      </c>
      <c r="G1581" s="9" t="s">
        <v>87</v>
      </c>
      <c r="H1581" s="16"/>
      <c r="I1581" s="9" t="s">
        <v>15859</v>
      </c>
      <c r="J1581" s="9" t="s">
        <v>228</v>
      </c>
      <c r="K1581" s="9" t="s">
        <v>24495</v>
      </c>
      <c r="L1581" s="1"/>
      <c r="M1581" s="1"/>
    </row>
    <row r="1582" spans="1:13" x14ac:dyDescent="0.25">
      <c r="A1582" s="47" t="s">
        <v>24503</v>
      </c>
      <c r="B1582" s="9" t="s">
        <v>12</v>
      </c>
      <c r="C1582" s="9" t="s">
        <v>13</v>
      </c>
      <c r="D1582" s="9" t="s">
        <v>24504</v>
      </c>
      <c r="E1582" s="9" t="s">
        <v>24505</v>
      </c>
      <c r="F1582" s="9" t="s">
        <v>24506</v>
      </c>
      <c r="G1582" s="9" t="s">
        <v>139</v>
      </c>
      <c r="H1582" s="17">
        <v>1071715</v>
      </c>
      <c r="I1582" s="9" t="s">
        <v>24507</v>
      </c>
      <c r="J1582" s="1"/>
      <c r="K1582" s="9" t="s">
        <v>24508</v>
      </c>
      <c r="L1582" s="1"/>
      <c r="M1582" s="1"/>
    </row>
    <row r="1583" spans="1:13" x14ac:dyDescent="0.25">
      <c r="A1583" s="46" t="s">
        <v>24509</v>
      </c>
      <c r="B1583" s="10" t="s">
        <v>12</v>
      </c>
      <c r="C1583" s="10" t="s">
        <v>39</v>
      </c>
      <c r="D1583" s="10" t="s">
        <v>24510</v>
      </c>
      <c r="E1583" s="10" t="s">
        <v>24511</v>
      </c>
      <c r="F1583" s="10" t="s">
        <v>24512</v>
      </c>
      <c r="G1583" s="10" t="s">
        <v>1496</v>
      </c>
      <c r="H1583" s="18">
        <v>59539</v>
      </c>
      <c r="I1583" s="10" t="s">
        <v>24513</v>
      </c>
      <c r="J1583" s="10" t="s">
        <v>7075</v>
      </c>
      <c r="K1583" s="10" t="s">
        <v>24514</v>
      </c>
      <c r="L1583" s="2"/>
      <c r="M1583" s="2"/>
    </row>
    <row r="1584" spans="1:13" x14ac:dyDescent="0.25">
      <c r="A1584" s="47" t="s">
        <v>24515</v>
      </c>
      <c r="B1584" s="9" t="s">
        <v>12</v>
      </c>
      <c r="C1584" s="9" t="s">
        <v>104</v>
      </c>
      <c r="D1584" s="9" t="s">
        <v>24516</v>
      </c>
      <c r="E1584" s="9" t="s">
        <v>24517</v>
      </c>
      <c r="F1584" s="9" t="s">
        <v>24518</v>
      </c>
      <c r="G1584" s="9" t="s">
        <v>502</v>
      </c>
      <c r="H1584" s="17">
        <v>22512</v>
      </c>
      <c r="I1584" s="9" t="s">
        <v>24519</v>
      </c>
      <c r="J1584" s="1"/>
      <c r="K1584" s="1"/>
      <c r="L1584" s="1"/>
      <c r="M1584" s="1"/>
    </row>
    <row r="1585" spans="1:13" x14ac:dyDescent="0.25">
      <c r="A1585" s="47" t="s">
        <v>24526</v>
      </c>
      <c r="B1585" s="9" t="s">
        <v>12</v>
      </c>
      <c r="C1585" s="9" t="s">
        <v>619</v>
      </c>
      <c r="D1585" s="9" t="s">
        <v>8181</v>
      </c>
      <c r="E1585" s="9" t="s">
        <v>24527</v>
      </c>
      <c r="F1585" s="9" t="s">
        <v>24528</v>
      </c>
      <c r="G1585" s="9" t="s">
        <v>741</v>
      </c>
      <c r="H1585" s="16"/>
      <c r="I1585" s="9" t="s">
        <v>24529</v>
      </c>
      <c r="J1585" s="1"/>
      <c r="K1585" s="1"/>
      <c r="L1585" s="1"/>
      <c r="M1585" s="1"/>
    </row>
    <row r="1586" spans="1:13" x14ac:dyDescent="0.25">
      <c r="A1586" s="47" t="s">
        <v>24536</v>
      </c>
      <c r="B1586" s="9" t="s">
        <v>12</v>
      </c>
      <c r="C1586" s="9" t="s">
        <v>844</v>
      </c>
      <c r="D1586" s="9" t="s">
        <v>24537</v>
      </c>
      <c r="E1586" s="9" t="s">
        <v>24538</v>
      </c>
      <c r="F1586" s="9" t="s">
        <v>24539</v>
      </c>
      <c r="G1586" s="9" t="s">
        <v>636</v>
      </c>
      <c r="H1586" s="17">
        <v>246280</v>
      </c>
      <c r="I1586" s="9" t="s">
        <v>10161</v>
      </c>
      <c r="J1586" s="1"/>
      <c r="K1586" s="9" t="s">
        <v>24540</v>
      </c>
      <c r="L1586" s="11" t="s">
        <v>24541</v>
      </c>
      <c r="M1586" s="1"/>
    </row>
    <row r="1587" spans="1:13" x14ac:dyDescent="0.25">
      <c r="A1587" s="47" t="s">
        <v>24548</v>
      </c>
      <c r="B1587" s="9" t="s">
        <v>12</v>
      </c>
      <c r="C1587" s="9" t="s">
        <v>3321</v>
      </c>
      <c r="D1587" s="9" t="s">
        <v>24549</v>
      </c>
      <c r="E1587" s="9" t="s">
        <v>24550</v>
      </c>
      <c r="F1587" s="9" t="s">
        <v>24551</v>
      </c>
      <c r="G1587" s="9" t="s">
        <v>817</v>
      </c>
      <c r="H1587" s="17">
        <v>351477</v>
      </c>
      <c r="I1587" s="9" t="s">
        <v>24552</v>
      </c>
      <c r="J1587" s="1"/>
      <c r="K1587" s="9" t="s">
        <v>12465</v>
      </c>
      <c r="L1587" s="1"/>
      <c r="M1587" s="1"/>
    </row>
    <row r="1588" spans="1:13" x14ac:dyDescent="0.25">
      <c r="A1588" s="47" t="s">
        <v>24553</v>
      </c>
      <c r="B1588" s="9" t="s">
        <v>12</v>
      </c>
      <c r="C1588" s="9" t="s">
        <v>214</v>
      </c>
      <c r="D1588" s="9" t="s">
        <v>24554</v>
      </c>
      <c r="E1588" s="9" t="s">
        <v>24555</v>
      </c>
      <c r="F1588" s="9" t="s">
        <v>24556</v>
      </c>
      <c r="G1588" s="9" t="s">
        <v>817</v>
      </c>
      <c r="H1588" s="17">
        <v>114037</v>
      </c>
      <c r="I1588" s="9" t="s">
        <v>24557</v>
      </c>
      <c r="J1588" s="1"/>
      <c r="K1588" s="9" t="s">
        <v>24558</v>
      </c>
      <c r="L1588" s="1"/>
      <c r="M1588" s="1"/>
    </row>
    <row r="1589" spans="1:13" x14ac:dyDescent="0.25">
      <c r="A1589" s="46" t="s">
        <v>24581</v>
      </c>
      <c r="B1589" s="10" t="s">
        <v>12</v>
      </c>
      <c r="C1589" s="10" t="s">
        <v>13</v>
      </c>
      <c r="D1589" s="10" t="s">
        <v>10794</v>
      </c>
      <c r="E1589" s="10" t="s">
        <v>24582</v>
      </c>
      <c r="F1589" s="10" t="s">
        <v>24583</v>
      </c>
      <c r="G1589" s="10" t="s">
        <v>21</v>
      </c>
      <c r="H1589" s="18">
        <v>176648</v>
      </c>
      <c r="I1589" s="10" t="s">
        <v>2976</v>
      </c>
      <c r="J1589" s="2"/>
      <c r="K1589" s="2"/>
      <c r="L1589" s="2"/>
      <c r="M1589" s="2"/>
    </row>
    <row r="1590" spans="1:13" x14ac:dyDescent="0.25">
      <c r="A1590" s="47" t="s">
        <v>24584</v>
      </c>
      <c r="B1590" s="9" t="s">
        <v>12</v>
      </c>
      <c r="C1590" s="9" t="s">
        <v>39</v>
      </c>
      <c r="D1590" s="9" t="s">
        <v>24585</v>
      </c>
      <c r="E1590" s="9" t="s">
        <v>24586</v>
      </c>
      <c r="F1590" s="9" t="s">
        <v>24587</v>
      </c>
      <c r="G1590" s="9" t="s">
        <v>366</v>
      </c>
      <c r="H1590" s="17">
        <v>314795</v>
      </c>
      <c r="I1590" s="9" t="s">
        <v>24588</v>
      </c>
      <c r="J1590" s="9" t="s">
        <v>24589</v>
      </c>
      <c r="K1590" s="9" t="s">
        <v>24590</v>
      </c>
      <c r="L1590" s="11" t="s">
        <v>24591</v>
      </c>
      <c r="M1590" s="1"/>
    </row>
    <row r="1591" spans="1:13" x14ac:dyDescent="0.25">
      <c r="A1591" s="46" t="s">
        <v>24597</v>
      </c>
      <c r="B1591" s="10" t="s">
        <v>12</v>
      </c>
      <c r="C1591" s="10" t="s">
        <v>13</v>
      </c>
      <c r="D1591" s="10" t="s">
        <v>24598</v>
      </c>
      <c r="E1591" s="10" t="s">
        <v>24599</v>
      </c>
      <c r="F1591" s="10" t="s">
        <v>24600</v>
      </c>
      <c r="G1591" s="10" t="s">
        <v>233</v>
      </c>
      <c r="H1591" s="18">
        <v>106134</v>
      </c>
      <c r="I1591" s="10" t="s">
        <v>24601</v>
      </c>
      <c r="J1591" s="2"/>
      <c r="K1591" s="10" t="s">
        <v>24602</v>
      </c>
      <c r="L1591" s="2"/>
      <c r="M1591" s="2"/>
    </row>
    <row r="1592" spans="1:13" x14ac:dyDescent="0.25">
      <c r="A1592" s="46" t="s">
        <v>24603</v>
      </c>
      <c r="B1592" s="10" t="s">
        <v>12</v>
      </c>
      <c r="C1592" s="10" t="s">
        <v>17</v>
      </c>
      <c r="D1592" s="10" t="s">
        <v>24604</v>
      </c>
      <c r="E1592" s="10" t="s">
        <v>24605</v>
      </c>
      <c r="F1592" s="10" t="s">
        <v>24606</v>
      </c>
      <c r="G1592" s="10" t="s">
        <v>20</v>
      </c>
      <c r="H1592" s="18">
        <v>478757</v>
      </c>
      <c r="I1592" s="10" t="s">
        <v>24607</v>
      </c>
      <c r="J1592" s="10" t="s">
        <v>24608</v>
      </c>
      <c r="K1592" s="10" t="s">
        <v>24609</v>
      </c>
      <c r="L1592" s="2"/>
      <c r="M1592" s="2"/>
    </row>
    <row r="1593" spans="1:13" x14ac:dyDescent="0.25">
      <c r="A1593" s="47" t="s">
        <v>24610</v>
      </c>
      <c r="B1593" s="9" t="s">
        <v>12</v>
      </c>
      <c r="C1593" s="9" t="s">
        <v>1726</v>
      </c>
      <c r="D1593" s="9" t="s">
        <v>24611</v>
      </c>
      <c r="E1593" s="9" t="s">
        <v>24612</v>
      </c>
      <c r="F1593" s="9" t="s">
        <v>24613</v>
      </c>
      <c r="G1593" s="9" t="s">
        <v>389</v>
      </c>
      <c r="H1593" s="17">
        <v>4032</v>
      </c>
      <c r="I1593" s="9" t="s">
        <v>6068</v>
      </c>
      <c r="J1593" s="1"/>
      <c r="K1593" s="9" t="s">
        <v>24614</v>
      </c>
      <c r="L1593" s="1"/>
      <c r="M1593" s="1"/>
    </row>
    <row r="1594" spans="1:13" x14ac:dyDescent="0.25">
      <c r="A1594" s="46" t="s">
        <v>24615</v>
      </c>
      <c r="B1594" s="10" t="s">
        <v>12</v>
      </c>
      <c r="C1594" s="10" t="s">
        <v>13</v>
      </c>
      <c r="D1594" s="10" t="s">
        <v>24616</v>
      </c>
      <c r="E1594" s="10" t="s">
        <v>24617</v>
      </c>
      <c r="F1594" s="10" t="s">
        <v>24618</v>
      </c>
      <c r="G1594" s="10" t="s">
        <v>14</v>
      </c>
      <c r="H1594" s="18">
        <v>78929</v>
      </c>
      <c r="I1594" s="10" t="s">
        <v>24619</v>
      </c>
      <c r="J1594" s="2"/>
      <c r="K1594" s="10" t="s">
        <v>24620</v>
      </c>
      <c r="L1594" s="2"/>
      <c r="M1594" s="2"/>
    </row>
    <row r="1595" spans="1:13" x14ac:dyDescent="0.25">
      <c r="A1595" s="46" t="s">
        <v>24634</v>
      </c>
      <c r="B1595" s="10" t="s">
        <v>12</v>
      </c>
      <c r="C1595" s="10" t="s">
        <v>13</v>
      </c>
      <c r="D1595" s="10" t="s">
        <v>24635</v>
      </c>
      <c r="E1595" s="10" t="s">
        <v>24636</v>
      </c>
      <c r="F1595" s="10" t="s">
        <v>24637</v>
      </c>
      <c r="G1595" s="10" t="s">
        <v>156</v>
      </c>
      <c r="H1595" s="18">
        <v>83556</v>
      </c>
      <c r="I1595" s="10" t="s">
        <v>24638</v>
      </c>
      <c r="J1595" s="2"/>
      <c r="K1595" s="10" t="s">
        <v>24639</v>
      </c>
      <c r="L1595" s="2"/>
      <c r="M1595" s="2"/>
    </row>
    <row r="1596" spans="1:13" x14ac:dyDescent="0.25">
      <c r="A1596" s="47" t="s">
        <v>24640</v>
      </c>
      <c r="B1596" s="9" t="s">
        <v>12</v>
      </c>
      <c r="C1596" s="9" t="s">
        <v>17</v>
      </c>
      <c r="D1596" s="9" t="s">
        <v>24641</v>
      </c>
      <c r="E1596" s="9" t="s">
        <v>24642</v>
      </c>
      <c r="F1596" s="9" t="s">
        <v>24643</v>
      </c>
      <c r="G1596" s="9" t="s">
        <v>998</v>
      </c>
      <c r="H1596" s="16"/>
      <c r="I1596" s="9" t="s">
        <v>2310</v>
      </c>
      <c r="J1596" s="1"/>
      <c r="K1596" s="1"/>
      <c r="L1596" s="1"/>
      <c r="M1596" s="1"/>
    </row>
    <row r="1597" spans="1:13" x14ac:dyDescent="0.25">
      <c r="A1597" s="47" t="s">
        <v>24644</v>
      </c>
      <c r="B1597" s="9" t="s">
        <v>12</v>
      </c>
      <c r="C1597" s="9" t="s">
        <v>50</v>
      </c>
      <c r="D1597" s="9" t="s">
        <v>24645</v>
      </c>
      <c r="E1597" s="9" t="s">
        <v>24646</v>
      </c>
      <c r="F1597" s="9" t="s">
        <v>24647</v>
      </c>
      <c r="G1597" s="9" t="s">
        <v>103</v>
      </c>
      <c r="H1597" s="17">
        <v>229687</v>
      </c>
      <c r="I1597" s="9" t="s">
        <v>24648</v>
      </c>
      <c r="J1597" s="1"/>
      <c r="K1597" s="9" t="s">
        <v>24649</v>
      </c>
      <c r="L1597" s="1"/>
      <c r="M1597" s="1"/>
    </row>
    <row r="1598" spans="1:13" x14ac:dyDescent="0.25">
      <c r="A1598" s="46" t="s">
        <v>24650</v>
      </c>
      <c r="B1598" s="10" t="s">
        <v>12</v>
      </c>
      <c r="C1598" s="10" t="s">
        <v>13</v>
      </c>
      <c r="D1598" s="10" t="s">
        <v>24651</v>
      </c>
      <c r="E1598" s="10" t="s">
        <v>24652</v>
      </c>
      <c r="F1598" s="10" t="s">
        <v>24653</v>
      </c>
      <c r="G1598" s="10" t="s">
        <v>36</v>
      </c>
      <c r="H1598" s="19"/>
      <c r="I1598" s="10" t="s">
        <v>24654</v>
      </c>
      <c r="J1598" s="2"/>
      <c r="K1598" s="10" t="s">
        <v>24655</v>
      </c>
      <c r="L1598" s="2"/>
      <c r="M1598" s="2"/>
    </row>
    <row r="1599" spans="1:13" x14ac:dyDescent="0.25">
      <c r="A1599" s="47" t="s">
        <v>24656</v>
      </c>
      <c r="B1599" s="9" t="s">
        <v>12</v>
      </c>
      <c r="C1599" s="9" t="s">
        <v>7876</v>
      </c>
      <c r="D1599" s="9" t="s">
        <v>24657</v>
      </c>
      <c r="E1599" s="9" t="s">
        <v>24658</v>
      </c>
      <c r="F1599" s="9" t="s">
        <v>24659</v>
      </c>
      <c r="G1599" s="9" t="s">
        <v>14</v>
      </c>
      <c r="H1599" s="17">
        <v>77844</v>
      </c>
      <c r="I1599" s="9" t="s">
        <v>24660</v>
      </c>
      <c r="J1599" s="1"/>
      <c r="K1599" s="9" t="s">
        <v>24661</v>
      </c>
      <c r="L1599" s="1"/>
      <c r="M1599" s="1"/>
    </row>
    <row r="1600" spans="1:13" x14ac:dyDescent="0.25">
      <c r="A1600" s="46" t="s">
        <v>24662</v>
      </c>
      <c r="B1600" s="10" t="s">
        <v>12</v>
      </c>
      <c r="C1600" s="10" t="s">
        <v>19</v>
      </c>
      <c r="D1600" s="10" t="s">
        <v>24663</v>
      </c>
      <c r="E1600" s="10" t="s">
        <v>24664</v>
      </c>
      <c r="F1600" s="10" t="s">
        <v>24665</v>
      </c>
      <c r="G1600" s="10" t="s">
        <v>73</v>
      </c>
      <c r="H1600" s="18">
        <v>101294</v>
      </c>
      <c r="I1600" s="10" t="s">
        <v>24666</v>
      </c>
      <c r="J1600" s="10" t="s">
        <v>24667</v>
      </c>
      <c r="K1600" s="10" t="s">
        <v>24668</v>
      </c>
      <c r="L1600" s="12" t="s">
        <v>24669</v>
      </c>
      <c r="M1600" s="12" t="s">
        <v>24670</v>
      </c>
    </row>
    <row r="1601" spans="1:13" x14ac:dyDescent="0.25">
      <c r="A1601" s="46" t="s">
        <v>24671</v>
      </c>
      <c r="B1601" s="10" t="s">
        <v>12</v>
      </c>
      <c r="C1601" s="10" t="s">
        <v>13</v>
      </c>
      <c r="D1601" s="10" t="s">
        <v>1137</v>
      </c>
      <c r="E1601" s="10" t="s">
        <v>24672</v>
      </c>
      <c r="F1601" s="10" t="s">
        <v>24673</v>
      </c>
      <c r="G1601" s="10" t="s">
        <v>2743</v>
      </c>
      <c r="H1601" s="18">
        <v>63600</v>
      </c>
      <c r="I1601" s="10" t="s">
        <v>24674</v>
      </c>
      <c r="J1601" s="2"/>
      <c r="K1601" s="2"/>
      <c r="L1601" s="2"/>
      <c r="M1601" s="2"/>
    </row>
    <row r="1602" spans="1:13" x14ac:dyDescent="0.25">
      <c r="A1602" s="47" t="s">
        <v>24692</v>
      </c>
      <c r="B1602" s="9" t="s">
        <v>12</v>
      </c>
      <c r="C1602" s="9" t="s">
        <v>13</v>
      </c>
      <c r="D1602" s="9" t="s">
        <v>24693</v>
      </c>
      <c r="E1602" s="9" t="s">
        <v>24694</v>
      </c>
      <c r="F1602" s="9" t="s">
        <v>24695</v>
      </c>
      <c r="G1602" s="9" t="s">
        <v>122</v>
      </c>
      <c r="H1602" s="17">
        <v>502750</v>
      </c>
      <c r="I1602" s="9" t="s">
        <v>24696</v>
      </c>
      <c r="J1602" s="9" t="s">
        <v>24697</v>
      </c>
      <c r="K1602" s="9" t="s">
        <v>24698</v>
      </c>
      <c r="L1602" s="11" t="s">
        <v>24699</v>
      </c>
      <c r="M1602" s="1"/>
    </row>
    <row r="1603" spans="1:13" x14ac:dyDescent="0.25">
      <c r="A1603" s="46" t="s">
        <v>24700</v>
      </c>
      <c r="B1603" s="10" t="s">
        <v>12</v>
      </c>
      <c r="C1603" s="10" t="s">
        <v>140</v>
      </c>
      <c r="D1603" s="10" t="s">
        <v>1135</v>
      </c>
      <c r="E1603" s="10" t="s">
        <v>24701</v>
      </c>
      <c r="F1603" s="10" t="s">
        <v>24702</v>
      </c>
      <c r="G1603" s="10" t="s">
        <v>4987</v>
      </c>
      <c r="H1603" s="18">
        <v>79635</v>
      </c>
      <c r="I1603" s="10" t="s">
        <v>4709</v>
      </c>
      <c r="J1603" s="2"/>
      <c r="K1603" s="10" t="s">
        <v>24703</v>
      </c>
      <c r="L1603" s="2"/>
      <c r="M1603" s="2"/>
    </row>
    <row r="1604" spans="1:13" x14ac:dyDescent="0.25">
      <c r="A1604" s="46" t="s">
        <v>24704</v>
      </c>
      <c r="B1604" s="10" t="s">
        <v>12</v>
      </c>
      <c r="C1604" s="10" t="s">
        <v>148</v>
      </c>
      <c r="D1604" s="10" t="s">
        <v>24179</v>
      </c>
      <c r="E1604" s="10" t="s">
        <v>24705</v>
      </c>
      <c r="F1604" s="10" t="s">
        <v>24706</v>
      </c>
      <c r="G1604" s="10" t="s">
        <v>40</v>
      </c>
      <c r="H1604" s="18">
        <v>1249071</v>
      </c>
      <c r="I1604" s="10" t="s">
        <v>2405</v>
      </c>
      <c r="J1604" s="2"/>
      <c r="K1604" s="2"/>
      <c r="L1604" s="12" t="s">
        <v>24707</v>
      </c>
      <c r="M1604" s="2"/>
    </row>
    <row r="1605" spans="1:13" x14ac:dyDescent="0.25">
      <c r="A1605" s="47" t="s">
        <v>24708</v>
      </c>
      <c r="B1605" s="9" t="s">
        <v>12</v>
      </c>
      <c r="C1605" s="9" t="s">
        <v>571</v>
      </c>
      <c r="D1605" s="9" t="s">
        <v>24709</v>
      </c>
      <c r="E1605" s="9" t="s">
        <v>24710</v>
      </c>
      <c r="F1605" s="9" t="s">
        <v>24711</v>
      </c>
      <c r="G1605" s="9" t="s">
        <v>258</v>
      </c>
      <c r="H1605" s="17">
        <v>75752</v>
      </c>
      <c r="I1605" s="9" t="s">
        <v>24712</v>
      </c>
      <c r="J1605" s="1"/>
      <c r="K1605" s="9" t="s">
        <v>24713</v>
      </c>
      <c r="L1605" s="1"/>
      <c r="M1605" s="1"/>
    </row>
    <row r="1606" spans="1:13" x14ac:dyDescent="0.25">
      <c r="A1606" s="46" t="s">
        <v>24714</v>
      </c>
      <c r="B1606" s="10" t="s">
        <v>12</v>
      </c>
      <c r="C1606" s="10" t="s">
        <v>837</v>
      </c>
      <c r="D1606" s="10" t="s">
        <v>13811</v>
      </c>
      <c r="E1606" s="10" t="s">
        <v>24715</v>
      </c>
      <c r="F1606" s="10" t="s">
        <v>24716</v>
      </c>
      <c r="G1606" s="10" t="s">
        <v>1205</v>
      </c>
      <c r="H1606" s="19"/>
      <c r="I1606" s="10" t="s">
        <v>13814</v>
      </c>
      <c r="J1606" s="2"/>
      <c r="K1606" s="10" t="s">
        <v>13815</v>
      </c>
      <c r="L1606" s="2"/>
      <c r="M1606" s="2"/>
    </row>
    <row r="1607" spans="1:13" x14ac:dyDescent="0.25">
      <c r="A1607" s="47" t="s">
        <v>24717</v>
      </c>
      <c r="B1607" s="9" t="s">
        <v>12</v>
      </c>
      <c r="C1607" s="9" t="s">
        <v>756</v>
      </c>
      <c r="D1607" s="9" t="s">
        <v>24718</v>
      </c>
      <c r="E1607" s="9" t="s">
        <v>24719</v>
      </c>
      <c r="F1607" s="9" t="s">
        <v>24720</v>
      </c>
      <c r="G1607" s="9" t="s">
        <v>18</v>
      </c>
      <c r="H1607" s="17">
        <v>342724</v>
      </c>
      <c r="I1607" s="9" t="s">
        <v>24721</v>
      </c>
      <c r="J1607" s="1"/>
      <c r="K1607" s="9" t="s">
        <v>24722</v>
      </c>
      <c r="L1607" s="11" t="s">
        <v>24723</v>
      </c>
      <c r="M1607" s="1"/>
    </row>
    <row r="1608" spans="1:13" x14ac:dyDescent="0.25">
      <c r="A1608" s="46" t="s">
        <v>24724</v>
      </c>
      <c r="B1608" s="10" t="s">
        <v>12</v>
      </c>
      <c r="C1608" s="10" t="s">
        <v>19</v>
      </c>
      <c r="D1608" s="10" t="s">
        <v>24725</v>
      </c>
      <c r="E1608" s="10" t="s">
        <v>24726</v>
      </c>
      <c r="F1608" s="10" t="s">
        <v>24727</v>
      </c>
      <c r="G1608" s="10" t="s">
        <v>14</v>
      </c>
      <c r="H1608" s="18">
        <v>442577</v>
      </c>
      <c r="I1608" s="10" t="s">
        <v>24728</v>
      </c>
      <c r="J1608" s="10" t="s">
        <v>24729</v>
      </c>
      <c r="K1608" s="10" t="s">
        <v>24730</v>
      </c>
      <c r="L1608" s="2"/>
      <c r="M1608" s="2"/>
    </row>
    <row r="1609" spans="1:13" x14ac:dyDescent="0.25">
      <c r="A1609" s="47" t="s">
        <v>24731</v>
      </c>
      <c r="B1609" s="9" t="s">
        <v>12</v>
      </c>
      <c r="C1609" s="9" t="s">
        <v>13</v>
      </c>
      <c r="D1609" s="9" t="s">
        <v>24732</v>
      </c>
      <c r="E1609" s="9" t="s">
        <v>24733</v>
      </c>
      <c r="F1609" s="9" t="s">
        <v>24734</v>
      </c>
      <c r="G1609" s="9" t="s">
        <v>24735</v>
      </c>
      <c r="H1609" s="17">
        <v>117547</v>
      </c>
      <c r="I1609" s="9" t="s">
        <v>24736</v>
      </c>
      <c r="J1609" s="9" t="s">
        <v>24737</v>
      </c>
      <c r="K1609" s="9" t="s">
        <v>24738</v>
      </c>
      <c r="L1609" s="11" t="s">
        <v>24739</v>
      </c>
      <c r="M1609" s="11" t="s">
        <v>24740</v>
      </c>
    </row>
    <row r="1610" spans="1:13" x14ac:dyDescent="0.25">
      <c r="A1610" s="47" t="s">
        <v>24747</v>
      </c>
      <c r="B1610" s="9" t="s">
        <v>12</v>
      </c>
      <c r="C1610" s="9" t="s">
        <v>13</v>
      </c>
      <c r="D1610" s="9" t="s">
        <v>24748</v>
      </c>
      <c r="E1610" s="9" t="s">
        <v>24749</v>
      </c>
      <c r="F1610" s="9" t="s">
        <v>24750</v>
      </c>
      <c r="G1610" s="9" t="s">
        <v>87</v>
      </c>
      <c r="H1610" s="16"/>
      <c r="I1610" s="9" t="s">
        <v>24751</v>
      </c>
      <c r="J1610" s="1"/>
      <c r="K1610" s="9" t="s">
        <v>24752</v>
      </c>
      <c r="L1610" s="1"/>
      <c r="M1610" s="1"/>
    </row>
    <row r="1611" spans="1:13" x14ac:dyDescent="0.25">
      <c r="A1611" s="46" t="s">
        <v>24753</v>
      </c>
      <c r="B1611" s="10" t="s">
        <v>12</v>
      </c>
      <c r="C1611" s="10" t="s">
        <v>271</v>
      </c>
      <c r="D1611" s="10" t="s">
        <v>24754</v>
      </c>
      <c r="E1611" s="10" t="s">
        <v>24755</v>
      </c>
      <c r="F1611" s="10" t="s">
        <v>24756</v>
      </c>
      <c r="G1611" s="10" t="s">
        <v>77</v>
      </c>
      <c r="H1611" s="18">
        <v>308857</v>
      </c>
      <c r="I1611" s="10" t="s">
        <v>24757</v>
      </c>
      <c r="J1611" s="2"/>
      <c r="K1611" s="2"/>
      <c r="L1611" s="2"/>
      <c r="M1611" s="2"/>
    </row>
    <row r="1612" spans="1:13" x14ac:dyDescent="0.25">
      <c r="A1612" s="46" t="s">
        <v>24758</v>
      </c>
      <c r="B1612" s="10" t="s">
        <v>12</v>
      </c>
      <c r="C1612" s="10" t="s">
        <v>104</v>
      </c>
      <c r="D1612" s="10" t="s">
        <v>2041</v>
      </c>
      <c r="E1612" s="10" t="s">
        <v>24759</v>
      </c>
      <c r="F1612" s="10" t="s">
        <v>24760</v>
      </c>
      <c r="G1612" s="10" t="s">
        <v>14</v>
      </c>
      <c r="H1612" s="18">
        <v>307832</v>
      </c>
      <c r="I1612" s="10" t="s">
        <v>24761</v>
      </c>
      <c r="J1612" s="2"/>
      <c r="K1612" s="10" t="s">
        <v>24762</v>
      </c>
      <c r="L1612" s="2"/>
      <c r="M1612" s="2"/>
    </row>
    <row r="1613" spans="1:13" x14ac:dyDescent="0.25">
      <c r="A1613" s="46" t="s">
        <v>24767</v>
      </c>
      <c r="B1613" s="10" t="s">
        <v>12</v>
      </c>
      <c r="C1613" s="10" t="s">
        <v>13</v>
      </c>
      <c r="D1613" s="10" t="s">
        <v>24768</v>
      </c>
      <c r="E1613" s="10" t="s">
        <v>24769</v>
      </c>
      <c r="F1613" s="10" t="s">
        <v>24770</v>
      </c>
      <c r="G1613" s="10" t="s">
        <v>194</v>
      </c>
      <c r="H1613" s="18">
        <v>97758</v>
      </c>
      <c r="I1613" s="10" t="s">
        <v>24771</v>
      </c>
      <c r="J1613" s="10" t="s">
        <v>24772</v>
      </c>
      <c r="K1613" s="10" t="s">
        <v>24773</v>
      </c>
      <c r="L1613" s="2"/>
      <c r="M1613" s="2"/>
    </row>
    <row r="1614" spans="1:13" x14ac:dyDescent="0.25">
      <c r="A1614" s="47" t="s">
        <v>24774</v>
      </c>
      <c r="B1614" s="9" t="s">
        <v>12</v>
      </c>
      <c r="C1614" s="9" t="s">
        <v>3615</v>
      </c>
      <c r="D1614" s="9" t="s">
        <v>24775</v>
      </c>
      <c r="E1614" s="9" t="s">
        <v>24776</v>
      </c>
      <c r="F1614" s="9" t="s">
        <v>24777</v>
      </c>
      <c r="G1614" s="9" t="s">
        <v>18</v>
      </c>
      <c r="H1614" s="17">
        <v>319339</v>
      </c>
      <c r="I1614" s="9" t="s">
        <v>24778</v>
      </c>
      <c r="J1614" s="1"/>
      <c r="K1614" s="9" t="s">
        <v>24779</v>
      </c>
      <c r="L1614" s="1"/>
      <c r="M1614" s="1"/>
    </row>
    <row r="1615" spans="1:13" x14ac:dyDescent="0.25">
      <c r="A1615" s="46" t="s">
        <v>24780</v>
      </c>
      <c r="B1615" s="10" t="s">
        <v>12</v>
      </c>
      <c r="C1615" s="10" t="s">
        <v>69</v>
      </c>
      <c r="D1615" s="10" t="s">
        <v>24781</v>
      </c>
      <c r="E1615" s="10" t="s">
        <v>24782</v>
      </c>
      <c r="F1615" s="10" t="s">
        <v>24783</v>
      </c>
      <c r="G1615" s="10" t="s">
        <v>14</v>
      </c>
      <c r="H1615" s="18">
        <v>196026</v>
      </c>
      <c r="I1615" s="10" t="s">
        <v>24784</v>
      </c>
      <c r="J1615" s="2"/>
      <c r="K1615" s="10" t="s">
        <v>24785</v>
      </c>
      <c r="L1615" s="2"/>
      <c r="M1615" s="2"/>
    </row>
    <row r="1616" spans="1:13" x14ac:dyDescent="0.25">
      <c r="A1616" s="47" t="s">
        <v>24786</v>
      </c>
      <c r="B1616" s="9" t="s">
        <v>12</v>
      </c>
      <c r="C1616" s="9" t="s">
        <v>19</v>
      </c>
      <c r="D1616" s="9" t="s">
        <v>24787</v>
      </c>
      <c r="E1616" s="9" t="s">
        <v>24788</v>
      </c>
      <c r="F1616" s="9" t="s">
        <v>24789</v>
      </c>
      <c r="G1616" s="9" t="s">
        <v>18</v>
      </c>
      <c r="H1616" s="17">
        <v>104479</v>
      </c>
      <c r="I1616" s="9" t="s">
        <v>24790</v>
      </c>
      <c r="J1616" s="1"/>
      <c r="K1616" s="1"/>
      <c r="L1616" s="1"/>
      <c r="M1616" s="1"/>
    </row>
    <row r="1617" spans="1:13" x14ac:dyDescent="0.25">
      <c r="A1617" s="46" t="s">
        <v>24791</v>
      </c>
      <c r="B1617" s="10" t="s">
        <v>12</v>
      </c>
      <c r="C1617" s="10" t="s">
        <v>138</v>
      </c>
      <c r="D1617" s="10" t="s">
        <v>24792</v>
      </c>
      <c r="E1617" s="10" t="s">
        <v>24793</v>
      </c>
      <c r="F1617" s="10" t="s">
        <v>24794</v>
      </c>
      <c r="G1617" s="10" t="s">
        <v>87</v>
      </c>
      <c r="H1617" s="37">
        <v>40</v>
      </c>
      <c r="I1617" s="10" t="s">
        <v>24795</v>
      </c>
      <c r="J1617" s="2"/>
      <c r="K1617" s="10" t="s">
        <v>24796</v>
      </c>
      <c r="L1617" s="12" t="s">
        <v>24797</v>
      </c>
      <c r="M1617" s="12" t="s">
        <v>24798</v>
      </c>
    </row>
    <row r="1618" spans="1:13" x14ac:dyDescent="0.25">
      <c r="A1618" s="47" t="s">
        <v>24799</v>
      </c>
      <c r="B1618" s="9" t="s">
        <v>12</v>
      </c>
      <c r="C1618" s="9" t="s">
        <v>13</v>
      </c>
      <c r="D1618" s="9" t="s">
        <v>24800</v>
      </c>
      <c r="E1618" s="9" t="s">
        <v>24801</v>
      </c>
      <c r="F1618" s="9" t="s">
        <v>24802</v>
      </c>
      <c r="G1618" s="9" t="s">
        <v>139</v>
      </c>
      <c r="H1618" s="17">
        <v>12420</v>
      </c>
      <c r="I1618" s="9" t="s">
        <v>24803</v>
      </c>
      <c r="J1618" s="1"/>
      <c r="K1618" s="9" t="s">
        <v>24804</v>
      </c>
      <c r="L1618" s="1"/>
      <c r="M1618" s="1"/>
    </row>
    <row r="1619" spans="1:13" x14ac:dyDescent="0.25">
      <c r="A1619" s="47" t="s">
        <v>24812</v>
      </c>
      <c r="B1619" s="9" t="s">
        <v>12</v>
      </c>
      <c r="C1619" s="9" t="s">
        <v>388</v>
      </c>
      <c r="D1619" s="9" t="s">
        <v>24813</v>
      </c>
      <c r="E1619" s="9" t="s">
        <v>24814</v>
      </c>
      <c r="F1619" s="9" t="s">
        <v>24815</v>
      </c>
      <c r="G1619" s="9" t="s">
        <v>18</v>
      </c>
      <c r="H1619" s="17">
        <v>369949</v>
      </c>
      <c r="I1619" s="9" t="s">
        <v>7756</v>
      </c>
      <c r="J1619" s="1"/>
      <c r="K1619" s="9" t="s">
        <v>7757</v>
      </c>
      <c r="L1619" s="1"/>
      <c r="M1619" s="1"/>
    </row>
    <row r="1620" spans="1:13" x14ac:dyDescent="0.25">
      <c r="A1620" s="46" t="s">
        <v>24816</v>
      </c>
      <c r="B1620" s="10" t="s">
        <v>12</v>
      </c>
      <c r="C1620" s="10" t="s">
        <v>1613</v>
      </c>
      <c r="D1620" s="10" t="s">
        <v>24817</v>
      </c>
      <c r="E1620" s="10" t="s">
        <v>24818</v>
      </c>
      <c r="F1620" s="10" t="s">
        <v>24819</v>
      </c>
      <c r="G1620" s="10" t="s">
        <v>14</v>
      </c>
      <c r="H1620" s="18">
        <v>158240</v>
      </c>
      <c r="I1620" s="10" t="s">
        <v>24820</v>
      </c>
      <c r="J1620" s="2"/>
      <c r="K1620" s="10" t="s">
        <v>24821</v>
      </c>
      <c r="L1620" s="2"/>
      <c r="M1620" s="2"/>
    </row>
    <row r="1621" spans="1:13" x14ac:dyDescent="0.25">
      <c r="A1621" s="47" t="s">
        <v>24846</v>
      </c>
      <c r="B1621" s="9" t="s">
        <v>12</v>
      </c>
      <c r="C1621" s="9" t="s">
        <v>13</v>
      </c>
      <c r="D1621" s="9" t="s">
        <v>24847</v>
      </c>
      <c r="E1621" s="9" t="s">
        <v>24848</v>
      </c>
      <c r="F1621" s="9" t="s">
        <v>24849</v>
      </c>
      <c r="G1621" s="9" t="s">
        <v>13897</v>
      </c>
      <c r="H1621" s="38">
        <v>10</v>
      </c>
      <c r="I1621" s="9" t="s">
        <v>24850</v>
      </c>
      <c r="J1621" s="1"/>
      <c r="K1621" s="9" t="s">
        <v>24851</v>
      </c>
      <c r="L1621" s="11" t="s">
        <v>24852</v>
      </c>
      <c r="M1621" s="1"/>
    </row>
    <row r="1622" spans="1:13" x14ac:dyDescent="0.25">
      <c r="A1622" s="46" t="s">
        <v>24853</v>
      </c>
      <c r="B1622" s="10" t="s">
        <v>12</v>
      </c>
      <c r="C1622" s="10" t="s">
        <v>488</v>
      </c>
      <c r="D1622" s="10" t="s">
        <v>24854</v>
      </c>
      <c r="E1622" s="10" t="s">
        <v>24855</v>
      </c>
      <c r="F1622" s="10" t="s">
        <v>24856</v>
      </c>
      <c r="G1622" s="10" t="s">
        <v>18</v>
      </c>
      <c r="H1622" s="18">
        <v>100614</v>
      </c>
      <c r="I1622" s="10" t="s">
        <v>24857</v>
      </c>
      <c r="J1622" s="10" t="s">
        <v>24858</v>
      </c>
      <c r="K1622" s="10" t="s">
        <v>24859</v>
      </c>
      <c r="L1622" s="2"/>
      <c r="M1622" s="2"/>
    </row>
    <row r="1623" spans="1:13" x14ac:dyDescent="0.25">
      <c r="A1623" s="47" t="s">
        <v>24860</v>
      </c>
      <c r="B1623" s="9" t="s">
        <v>12</v>
      </c>
      <c r="C1623" s="9" t="s">
        <v>5508</v>
      </c>
      <c r="D1623" s="9" t="s">
        <v>24861</v>
      </c>
      <c r="E1623" s="9" t="s">
        <v>24862</v>
      </c>
      <c r="F1623" s="9" t="s">
        <v>24863</v>
      </c>
      <c r="G1623" s="9" t="s">
        <v>18</v>
      </c>
      <c r="H1623" s="17">
        <v>47852</v>
      </c>
      <c r="I1623" s="9" t="s">
        <v>24864</v>
      </c>
      <c r="J1623" s="1"/>
      <c r="K1623" s="9" t="s">
        <v>24865</v>
      </c>
      <c r="L1623" s="11" t="s">
        <v>24866</v>
      </c>
      <c r="M1623" s="1"/>
    </row>
    <row r="1624" spans="1:13" x14ac:dyDescent="0.25">
      <c r="A1624" s="47" t="s">
        <v>24867</v>
      </c>
      <c r="B1624" s="9" t="s">
        <v>12</v>
      </c>
      <c r="C1624" s="9" t="s">
        <v>13</v>
      </c>
      <c r="D1624" s="9" t="s">
        <v>24868</v>
      </c>
      <c r="E1624" s="9" t="s">
        <v>24869</v>
      </c>
      <c r="F1624" s="9" t="s">
        <v>24870</v>
      </c>
      <c r="G1624" s="9" t="s">
        <v>1141</v>
      </c>
      <c r="H1624" s="17">
        <v>170853</v>
      </c>
      <c r="I1624" s="9" t="s">
        <v>24871</v>
      </c>
      <c r="J1624" s="1"/>
      <c r="K1624" s="9" t="s">
        <v>24872</v>
      </c>
      <c r="L1624" s="1"/>
      <c r="M1624" s="1"/>
    </row>
    <row r="1625" spans="1:13" x14ac:dyDescent="0.25">
      <c r="A1625" s="46" t="s">
        <v>24877</v>
      </c>
      <c r="B1625" s="10" t="s">
        <v>12</v>
      </c>
      <c r="C1625" s="10" t="s">
        <v>13</v>
      </c>
      <c r="D1625" s="10" t="s">
        <v>24878</v>
      </c>
      <c r="E1625" s="10" t="s">
        <v>24879</v>
      </c>
      <c r="F1625" s="10" t="s">
        <v>24880</v>
      </c>
      <c r="G1625" s="10" t="s">
        <v>73</v>
      </c>
      <c r="H1625" s="18">
        <v>95000</v>
      </c>
      <c r="I1625" s="10" t="s">
        <v>24881</v>
      </c>
      <c r="J1625" s="10" t="s">
        <v>24882</v>
      </c>
      <c r="K1625" s="10" t="s">
        <v>7993</v>
      </c>
      <c r="L1625" s="2"/>
      <c r="M1625" s="2"/>
    </row>
    <row r="1626" spans="1:13" x14ac:dyDescent="0.25">
      <c r="A1626" s="47" t="s">
        <v>24883</v>
      </c>
      <c r="B1626" s="9" t="s">
        <v>12</v>
      </c>
      <c r="C1626" s="9" t="s">
        <v>1437</v>
      </c>
      <c r="D1626" s="9" t="s">
        <v>24884</v>
      </c>
      <c r="E1626" s="9" t="s">
        <v>24885</v>
      </c>
      <c r="F1626" s="9" t="s">
        <v>24886</v>
      </c>
      <c r="G1626" s="9" t="s">
        <v>87</v>
      </c>
      <c r="H1626" s="17">
        <v>26437</v>
      </c>
      <c r="I1626" s="9" t="s">
        <v>24887</v>
      </c>
      <c r="J1626" s="1"/>
      <c r="K1626" s="9" t="s">
        <v>24888</v>
      </c>
      <c r="L1626" s="1"/>
      <c r="M1626" s="1"/>
    </row>
    <row r="1627" spans="1:13" x14ac:dyDescent="0.25">
      <c r="A1627" s="46" t="s">
        <v>24889</v>
      </c>
      <c r="B1627" s="10" t="s">
        <v>12</v>
      </c>
      <c r="C1627" s="10" t="s">
        <v>13</v>
      </c>
      <c r="D1627" s="10" t="s">
        <v>24890</v>
      </c>
      <c r="E1627" s="10" t="s">
        <v>24891</v>
      </c>
      <c r="F1627" s="10" t="s">
        <v>24892</v>
      </c>
      <c r="G1627" s="10" t="s">
        <v>87</v>
      </c>
      <c r="H1627" s="19"/>
      <c r="I1627" s="10" t="s">
        <v>24893</v>
      </c>
      <c r="J1627" s="2"/>
      <c r="K1627" s="10" t="s">
        <v>24894</v>
      </c>
      <c r="L1627" s="2"/>
      <c r="M1627" s="2"/>
    </row>
    <row r="1628" spans="1:13" x14ac:dyDescent="0.25">
      <c r="A1628" s="47" t="s">
        <v>24895</v>
      </c>
      <c r="B1628" s="9" t="s">
        <v>12</v>
      </c>
      <c r="C1628" s="9" t="s">
        <v>17</v>
      </c>
      <c r="D1628" s="9" t="s">
        <v>24896</v>
      </c>
      <c r="E1628" s="9" t="s">
        <v>24897</v>
      </c>
      <c r="F1628" s="9" t="s">
        <v>24898</v>
      </c>
      <c r="G1628" s="9" t="s">
        <v>293</v>
      </c>
      <c r="H1628" s="17">
        <v>147172</v>
      </c>
      <c r="I1628" s="9" t="s">
        <v>24899</v>
      </c>
      <c r="J1628" s="9" t="s">
        <v>24900</v>
      </c>
      <c r="K1628" s="9" t="s">
        <v>24901</v>
      </c>
      <c r="L1628" s="1"/>
      <c r="M1628" s="1"/>
    </row>
    <row r="1629" spans="1:13" x14ac:dyDescent="0.25">
      <c r="A1629" s="47" t="s">
        <v>24909</v>
      </c>
      <c r="B1629" s="9" t="s">
        <v>12</v>
      </c>
      <c r="C1629" s="9" t="s">
        <v>13</v>
      </c>
      <c r="D1629" s="9" t="s">
        <v>24910</v>
      </c>
      <c r="E1629" s="9" t="s">
        <v>24911</v>
      </c>
      <c r="F1629" s="9" t="s">
        <v>24912</v>
      </c>
      <c r="G1629" s="9" t="s">
        <v>391</v>
      </c>
      <c r="H1629" s="17">
        <v>919541</v>
      </c>
      <c r="I1629" s="9" t="s">
        <v>24913</v>
      </c>
      <c r="J1629" s="9" t="s">
        <v>24914</v>
      </c>
      <c r="K1629" s="9" t="s">
        <v>24915</v>
      </c>
      <c r="L1629" s="11" t="s">
        <v>24916</v>
      </c>
      <c r="M1629" s="1"/>
    </row>
    <row r="1630" spans="1:13" x14ac:dyDescent="0.25">
      <c r="A1630" s="47" t="s">
        <v>24921</v>
      </c>
      <c r="B1630" s="9" t="s">
        <v>12</v>
      </c>
      <c r="C1630" s="9" t="s">
        <v>13</v>
      </c>
      <c r="D1630" s="9" t="s">
        <v>24922</v>
      </c>
      <c r="E1630" s="9" t="s">
        <v>24923</v>
      </c>
      <c r="F1630" s="9" t="s">
        <v>24924</v>
      </c>
      <c r="G1630" s="9" t="s">
        <v>86</v>
      </c>
      <c r="H1630" s="17">
        <v>11570</v>
      </c>
      <c r="I1630" s="9" t="s">
        <v>24925</v>
      </c>
      <c r="J1630" s="9" t="s">
        <v>24926</v>
      </c>
      <c r="K1630" s="9" t="s">
        <v>24927</v>
      </c>
      <c r="L1630" s="1"/>
      <c r="M1630" s="1"/>
    </row>
    <row r="1631" spans="1:13" x14ac:dyDescent="0.25">
      <c r="A1631" s="46" t="s">
        <v>24928</v>
      </c>
      <c r="B1631" s="10" t="s">
        <v>12</v>
      </c>
      <c r="C1631" s="10" t="s">
        <v>13</v>
      </c>
      <c r="D1631" s="10" t="s">
        <v>24929</v>
      </c>
      <c r="E1631" s="10" t="s">
        <v>24930</v>
      </c>
      <c r="F1631" s="10" t="s">
        <v>24931</v>
      </c>
      <c r="G1631" s="10" t="s">
        <v>46</v>
      </c>
      <c r="H1631" s="19"/>
      <c r="I1631" s="10" t="s">
        <v>24932</v>
      </c>
      <c r="J1631" s="2"/>
      <c r="K1631" s="10" t="s">
        <v>24933</v>
      </c>
      <c r="L1631" s="12" t="s">
        <v>24934</v>
      </c>
      <c r="M1631" s="2"/>
    </row>
    <row r="1632" spans="1:13" x14ac:dyDescent="0.25">
      <c r="A1632" s="47" t="s">
        <v>24935</v>
      </c>
      <c r="B1632" s="9" t="s">
        <v>12</v>
      </c>
      <c r="C1632" s="9" t="s">
        <v>199</v>
      </c>
      <c r="D1632" s="9" t="s">
        <v>24936</v>
      </c>
      <c r="E1632" s="9" t="s">
        <v>24937</v>
      </c>
      <c r="F1632" s="9" t="s">
        <v>24938</v>
      </c>
      <c r="G1632" s="9" t="s">
        <v>103</v>
      </c>
      <c r="H1632" s="17">
        <v>417784</v>
      </c>
      <c r="I1632" s="9" t="s">
        <v>24939</v>
      </c>
      <c r="J1632" s="1"/>
      <c r="K1632" s="9" t="s">
        <v>24940</v>
      </c>
      <c r="L1632" s="11" t="s">
        <v>24941</v>
      </c>
      <c r="M1632" s="1"/>
    </row>
    <row r="1633" spans="1:13" x14ac:dyDescent="0.25">
      <c r="A1633" s="46" t="s">
        <v>24942</v>
      </c>
      <c r="B1633" s="10" t="s">
        <v>12</v>
      </c>
      <c r="C1633" s="10" t="s">
        <v>388</v>
      </c>
      <c r="D1633" s="10" t="s">
        <v>24943</v>
      </c>
      <c r="E1633" s="10" t="s">
        <v>24944</v>
      </c>
      <c r="F1633" s="10" t="s">
        <v>24945</v>
      </c>
      <c r="G1633" s="10" t="s">
        <v>18</v>
      </c>
      <c r="H1633" s="18">
        <v>567947</v>
      </c>
      <c r="I1633" s="10" t="s">
        <v>24946</v>
      </c>
      <c r="J1633" s="2"/>
      <c r="K1633" s="10" t="s">
        <v>24947</v>
      </c>
      <c r="L1633" s="2"/>
      <c r="M1633" s="2"/>
    </row>
    <row r="1634" spans="1:13" x14ac:dyDescent="0.25">
      <c r="A1634" s="47" t="s">
        <v>24948</v>
      </c>
      <c r="B1634" s="9" t="s">
        <v>12</v>
      </c>
      <c r="C1634" s="9" t="s">
        <v>17</v>
      </c>
      <c r="D1634" s="9" t="s">
        <v>24949</v>
      </c>
      <c r="E1634" s="9" t="s">
        <v>24950</v>
      </c>
      <c r="F1634" s="9" t="s">
        <v>24951</v>
      </c>
      <c r="G1634" s="9" t="s">
        <v>3314</v>
      </c>
      <c r="H1634" s="17">
        <v>211822</v>
      </c>
      <c r="I1634" s="9" t="s">
        <v>24952</v>
      </c>
      <c r="J1634" s="9" t="s">
        <v>24953</v>
      </c>
      <c r="K1634" s="9" t="s">
        <v>24954</v>
      </c>
      <c r="L1634" s="1"/>
      <c r="M1634" s="1"/>
    </row>
    <row r="1635" spans="1:13" x14ac:dyDescent="0.25">
      <c r="A1635" s="46" t="s">
        <v>24955</v>
      </c>
      <c r="B1635" s="10" t="s">
        <v>12</v>
      </c>
      <c r="C1635" s="10" t="s">
        <v>17</v>
      </c>
      <c r="D1635" s="10" t="s">
        <v>24956</v>
      </c>
      <c r="E1635" s="10" t="s">
        <v>24957</v>
      </c>
      <c r="F1635" s="10" t="s">
        <v>24958</v>
      </c>
      <c r="G1635" s="10" t="s">
        <v>3314</v>
      </c>
      <c r="H1635" s="18">
        <v>194766</v>
      </c>
      <c r="I1635" s="10" t="s">
        <v>24952</v>
      </c>
      <c r="J1635" s="2"/>
      <c r="K1635" s="2"/>
      <c r="L1635" s="2"/>
      <c r="M1635" s="2"/>
    </row>
    <row r="1636" spans="1:13" x14ac:dyDescent="0.25">
      <c r="A1636" s="47" t="s">
        <v>24959</v>
      </c>
      <c r="B1636" s="9" t="s">
        <v>12</v>
      </c>
      <c r="C1636" s="9" t="s">
        <v>17</v>
      </c>
      <c r="D1636" s="9" t="s">
        <v>24960</v>
      </c>
      <c r="E1636" s="9" t="s">
        <v>24961</v>
      </c>
      <c r="F1636" s="9" t="s">
        <v>24962</v>
      </c>
      <c r="G1636" s="9" t="s">
        <v>16</v>
      </c>
      <c r="H1636" s="17">
        <v>414615</v>
      </c>
      <c r="I1636" s="9" t="s">
        <v>24963</v>
      </c>
      <c r="J1636" s="9" t="s">
        <v>24953</v>
      </c>
      <c r="K1636" s="9" t="s">
        <v>24964</v>
      </c>
      <c r="L1636" s="11" t="s">
        <v>24965</v>
      </c>
      <c r="M1636" s="11" t="s">
        <v>24966</v>
      </c>
    </row>
    <row r="1637" spans="1:13" x14ac:dyDescent="0.25">
      <c r="A1637" s="47" t="s">
        <v>24969</v>
      </c>
      <c r="B1637" s="9" t="s">
        <v>12</v>
      </c>
      <c r="C1637" s="9" t="s">
        <v>388</v>
      </c>
      <c r="D1637" s="9" t="s">
        <v>24970</v>
      </c>
      <c r="E1637" s="9" t="s">
        <v>24971</v>
      </c>
      <c r="F1637" s="9" t="s">
        <v>24972</v>
      </c>
      <c r="G1637" s="9" t="s">
        <v>18</v>
      </c>
      <c r="H1637" s="16"/>
      <c r="I1637" s="9" t="s">
        <v>24973</v>
      </c>
      <c r="J1637" s="1"/>
      <c r="K1637" s="9" t="s">
        <v>24974</v>
      </c>
      <c r="L1637" s="1"/>
      <c r="M1637" s="1"/>
    </row>
    <row r="1638" spans="1:13" x14ac:dyDescent="0.25">
      <c r="A1638" s="47" t="s">
        <v>24975</v>
      </c>
      <c r="B1638" s="9" t="s">
        <v>12</v>
      </c>
      <c r="C1638" s="9" t="s">
        <v>19</v>
      </c>
      <c r="D1638" s="9" t="s">
        <v>24976</v>
      </c>
      <c r="E1638" s="9" t="s">
        <v>24977</v>
      </c>
      <c r="F1638" s="9" t="s">
        <v>24978</v>
      </c>
      <c r="G1638" s="9" t="s">
        <v>122</v>
      </c>
      <c r="H1638" s="17">
        <v>333841</v>
      </c>
      <c r="I1638" s="9" t="s">
        <v>24979</v>
      </c>
      <c r="J1638" s="1"/>
      <c r="K1638" s="9" t="s">
        <v>24980</v>
      </c>
      <c r="L1638" s="1"/>
      <c r="M1638" s="1"/>
    </row>
    <row r="1639" spans="1:13" x14ac:dyDescent="0.25">
      <c r="A1639" s="46" t="s">
        <v>24981</v>
      </c>
      <c r="B1639" s="10" t="s">
        <v>12</v>
      </c>
      <c r="C1639" s="10" t="s">
        <v>13</v>
      </c>
      <c r="D1639" s="10" t="s">
        <v>24982</v>
      </c>
      <c r="E1639" s="10" t="s">
        <v>24983</v>
      </c>
      <c r="F1639" s="10" t="s">
        <v>24984</v>
      </c>
      <c r="G1639" s="10" t="s">
        <v>141</v>
      </c>
      <c r="H1639" s="18">
        <v>1250</v>
      </c>
      <c r="I1639" s="10" t="s">
        <v>13845</v>
      </c>
      <c r="J1639" s="2"/>
      <c r="K1639" s="10" t="s">
        <v>24985</v>
      </c>
      <c r="L1639" s="2"/>
      <c r="M1639" s="2"/>
    </row>
    <row r="1640" spans="1:13" x14ac:dyDescent="0.25">
      <c r="A1640" s="47" t="s">
        <v>24986</v>
      </c>
      <c r="B1640" s="9" t="s">
        <v>12</v>
      </c>
      <c r="C1640" s="9" t="s">
        <v>19</v>
      </c>
      <c r="D1640" s="9" t="s">
        <v>24987</v>
      </c>
      <c r="E1640" s="9" t="s">
        <v>24988</v>
      </c>
      <c r="F1640" s="9" t="s">
        <v>24989</v>
      </c>
      <c r="G1640" s="9" t="s">
        <v>1099</v>
      </c>
      <c r="H1640" s="17">
        <v>84188</v>
      </c>
      <c r="I1640" s="9" t="s">
        <v>24990</v>
      </c>
      <c r="J1640" s="1"/>
      <c r="K1640" s="1"/>
      <c r="L1640" s="1"/>
      <c r="M1640" s="1"/>
    </row>
    <row r="1641" spans="1:13" x14ac:dyDescent="0.25">
      <c r="A1641" s="46" t="s">
        <v>24991</v>
      </c>
      <c r="B1641" s="10" t="s">
        <v>12</v>
      </c>
      <c r="C1641" s="10" t="s">
        <v>19</v>
      </c>
      <c r="D1641" s="10" t="s">
        <v>24987</v>
      </c>
      <c r="E1641" s="10" t="s">
        <v>24992</v>
      </c>
      <c r="F1641" s="10" t="s">
        <v>24993</v>
      </c>
      <c r="G1641" s="10" t="s">
        <v>1099</v>
      </c>
      <c r="H1641" s="18">
        <v>160909</v>
      </c>
      <c r="I1641" s="10" t="s">
        <v>24994</v>
      </c>
      <c r="J1641" s="2"/>
      <c r="K1641" s="10" t="s">
        <v>4303</v>
      </c>
      <c r="L1641" s="12" t="s">
        <v>24995</v>
      </c>
      <c r="M1641" s="2"/>
    </row>
    <row r="1642" spans="1:13" x14ac:dyDescent="0.25">
      <c r="A1642" s="47" t="s">
        <v>24996</v>
      </c>
      <c r="B1642" s="9" t="s">
        <v>12</v>
      </c>
      <c r="C1642" s="9" t="s">
        <v>19</v>
      </c>
      <c r="D1642" s="9" t="s">
        <v>24997</v>
      </c>
      <c r="E1642" s="9" t="s">
        <v>24998</v>
      </c>
      <c r="F1642" s="9" t="s">
        <v>24999</v>
      </c>
      <c r="G1642" s="9" t="s">
        <v>1099</v>
      </c>
      <c r="H1642" s="17">
        <v>31360</v>
      </c>
      <c r="I1642" s="9" t="s">
        <v>4302</v>
      </c>
      <c r="J1642" s="9" t="s">
        <v>25000</v>
      </c>
      <c r="K1642" s="1"/>
      <c r="L1642" s="11" t="s">
        <v>25001</v>
      </c>
      <c r="M1642" s="1"/>
    </row>
    <row r="1643" spans="1:13" x14ac:dyDescent="0.25">
      <c r="A1643" s="46" t="s">
        <v>25002</v>
      </c>
      <c r="B1643" s="10" t="s">
        <v>12</v>
      </c>
      <c r="C1643" s="10" t="s">
        <v>13</v>
      </c>
      <c r="D1643" s="10" t="s">
        <v>1321</v>
      </c>
      <c r="E1643" s="10" t="s">
        <v>25003</v>
      </c>
      <c r="F1643" s="10" t="s">
        <v>25004</v>
      </c>
      <c r="G1643" s="10" t="s">
        <v>87</v>
      </c>
      <c r="H1643" s="18">
        <v>35710</v>
      </c>
      <c r="I1643" s="10" t="s">
        <v>1322</v>
      </c>
      <c r="J1643" s="2"/>
      <c r="K1643" s="2"/>
      <c r="L1643" s="12" t="s">
        <v>25005</v>
      </c>
      <c r="M1643" s="2"/>
    </row>
    <row r="1644" spans="1:13" x14ac:dyDescent="0.25">
      <c r="A1644" s="47" t="s">
        <v>25006</v>
      </c>
      <c r="B1644" s="9" t="s">
        <v>12</v>
      </c>
      <c r="C1644" s="9" t="s">
        <v>387</v>
      </c>
      <c r="D1644" s="9" t="s">
        <v>25007</v>
      </c>
      <c r="E1644" s="9" t="s">
        <v>25008</v>
      </c>
      <c r="F1644" s="9" t="s">
        <v>25009</v>
      </c>
      <c r="G1644" s="9" t="s">
        <v>18</v>
      </c>
      <c r="H1644" s="17">
        <v>408671</v>
      </c>
      <c r="I1644" s="9" t="s">
        <v>25010</v>
      </c>
      <c r="J1644" s="1"/>
      <c r="K1644" s="9" t="s">
        <v>25011</v>
      </c>
      <c r="L1644" s="1"/>
      <c r="M1644" s="1"/>
    </row>
    <row r="1645" spans="1:13" x14ac:dyDescent="0.25">
      <c r="A1645" s="47" t="s">
        <v>25019</v>
      </c>
      <c r="B1645" s="9" t="s">
        <v>12</v>
      </c>
      <c r="C1645" s="9" t="s">
        <v>155</v>
      </c>
      <c r="D1645" s="9" t="s">
        <v>25020</v>
      </c>
      <c r="E1645" s="9" t="s">
        <v>25021</v>
      </c>
      <c r="F1645" s="9" t="s">
        <v>25022</v>
      </c>
      <c r="G1645" s="9" t="s">
        <v>141</v>
      </c>
      <c r="H1645" s="17">
        <v>55294</v>
      </c>
      <c r="I1645" s="9" t="s">
        <v>25023</v>
      </c>
      <c r="J1645" s="1"/>
      <c r="K1645" s="9" t="s">
        <v>25024</v>
      </c>
      <c r="L1645" s="1"/>
      <c r="M1645" s="1"/>
    </row>
    <row r="1646" spans="1:13" x14ac:dyDescent="0.25">
      <c r="A1646" s="47" t="s">
        <v>25032</v>
      </c>
      <c r="B1646" s="9" t="s">
        <v>12</v>
      </c>
      <c r="C1646" s="9" t="s">
        <v>3915</v>
      </c>
      <c r="D1646" s="9" t="s">
        <v>25033</v>
      </c>
      <c r="E1646" s="9" t="s">
        <v>25034</v>
      </c>
      <c r="F1646" s="9" t="s">
        <v>25035</v>
      </c>
      <c r="G1646" s="9" t="s">
        <v>14</v>
      </c>
      <c r="H1646" s="17">
        <v>416841</v>
      </c>
      <c r="I1646" s="9" t="s">
        <v>25036</v>
      </c>
      <c r="J1646" s="1"/>
      <c r="K1646" s="9" t="s">
        <v>25037</v>
      </c>
      <c r="L1646" s="1"/>
      <c r="M1646" s="1"/>
    </row>
    <row r="1647" spans="1:13" x14ac:dyDescent="0.25">
      <c r="A1647" s="47" t="s">
        <v>25044</v>
      </c>
      <c r="B1647" s="9" t="s">
        <v>12</v>
      </c>
      <c r="C1647" s="9" t="s">
        <v>19</v>
      </c>
      <c r="D1647" s="9" t="s">
        <v>25045</v>
      </c>
      <c r="E1647" s="9" t="s">
        <v>25046</v>
      </c>
      <c r="F1647" s="9" t="s">
        <v>25047</v>
      </c>
      <c r="G1647" s="9" t="s">
        <v>643</v>
      </c>
      <c r="H1647" s="17">
        <v>57768</v>
      </c>
      <c r="I1647" s="9" t="s">
        <v>2719</v>
      </c>
      <c r="J1647" s="1"/>
      <c r="K1647" s="9" t="s">
        <v>25048</v>
      </c>
      <c r="L1647" s="11" t="s">
        <v>25049</v>
      </c>
      <c r="M1647" s="1"/>
    </row>
    <row r="1648" spans="1:13" x14ac:dyDescent="0.25">
      <c r="A1648" s="47" t="s">
        <v>25050</v>
      </c>
      <c r="B1648" s="9" t="s">
        <v>12</v>
      </c>
      <c r="C1648" s="9" t="s">
        <v>13</v>
      </c>
      <c r="D1648" s="9" t="s">
        <v>25051</v>
      </c>
      <c r="E1648" s="9" t="s">
        <v>25052</v>
      </c>
      <c r="F1648" s="9" t="s">
        <v>25053</v>
      </c>
      <c r="G1648" s="9" t="s">
        <v>22</v>
      </c>
      <c r="H1648" s="16"/>
      <c r="I1648" s="9" t="s">
        <v>25054</v>
      </c>
      <c r="J1648" s="1"/>
      <c r="K1648" s="9" t="s">
        <v>25055</v>
      </c>
      <c r="L1648" s="11" t="s">
        <v>25056</v>
      </c>
      <c r="M1648" s="1"/>
    </row>
    <row r="1649" spans="1:13" x14ac:dyDescent="0.25">
      <c r="A1649" s="49" t="s">
        <v>25057</v>
      </c>
      <c r="B1649" s="30" t="s">
        <v>12</v>
      </c>
      <c r="C1649" s="30" t="s">
        <v>598</v>
      </c>
      <c r="D1649" s="30" t="s">
        <v>25058</v>
      </c>
      <c r="E1649" s="30" t="s">
        <v>25059</v>
      </c>
      <c r="F1649" s="30" t="s">
        <v>25060</v>
      </c>
      <c r="G1649" s="30" t="s">
        <v>87</v>
      </c>
      <c r="H1649" s="36">
        <v>159650</v>
      </c>
      <c r="I1649" s="30" t="s">
        <v>25061</v>
      </c>
      <c r="J1649" s="32"/>
      <c r="K1649" s="30" t="s">
        <v>25062</v>
      </c>
      <c r="L1649" s="33" t="s">
        <v>25063</v>
      </c>
      <c r="M1649" s="32"/>
    </row>
    <row r="1650" spans="1:13" x14ac:dyDescent="0.25">
      <c r="A1650" s="47" t="s">
        <v>25064</v>
      </c>
      <c r="B1650" s="9" t="s">
        <v>12</v>
      </c>
      <c r="C1650" s="9" t="s">
        <v>388</v>
      </c>
      <c r="D1650" s="9" t="s">
        <v>25065</v>
      </c>
      <c r="E1650" s="9" t="s">
        <v>25066</v>
      </c>
      <c r="F1650" s="9" t="s">
        <v>25067</v>
      </c>
      <c r="G1650" s="9" t="s">
        <v>14</v>
      </c>
      <c r="H1650" s="17">
        <v>345070</v>
      </c>
      <c r="I1650" s="9" t="s">
        <v>25068</v>
      </c>
      <c r="J1650" s="1"/>
      <c r="K1650" s="1"/>
      <c r="L1650" s="1"/>
      <c r="M1650" s="1"/>
    </row>
    <row r="1651" spans="1:13" x14ac:dyDescent="0.25">
      <c r="A1651" s="46" t="s">
        <v>25069</v>
      </c>
      <c r="B1651" s="10" t="s">
        <v>12</v>
      </c>
      <c r="C1651" s="10" t="s">
        <v>4125</v>
      </c>
      <c r="D1651" s="10" t="s">
        <v>25070</v>
      </c>
      <c r="E1651" s="10" t="s">
        <v>25071</v>
      </c>
      <c r="F1651" s="10" t="s">
        <v>25072</v>
      </c>
      <c r="G1651" s="10" t="s">
        <v>14</v>
      </c>
      <c r="H1651" s="18">
        <v>554477</v>
      </c>
      <c r="I1651" s="10" t="s">
        <v>25073</v>
      </c>
      <c r="J1651" s="2"/>
      <c r="K1651" s="2"/>
      <c r="L1651" s="2"/>
      <c r="M1651" s="2"/>
    </row>
    <row r="1652" spans="1:13" x14ac:dyDescent="0.25">
      <c r="A1652" s="46" t="s">
        <v>25088</v>
      </c>
      <c r="B1652" s="10" t="s">
        <v>12</v>
      </c>
      <c r="C1652" s="10" t="s">
        <v>155</v>
      </c>
      <c r="D1652" s="10" t="s">
        <v>25089</v>
      </c>
      <c r="E1652" s="10" t="s">
        <v>25090</v>
      </c>
      <c r="F1652" s="10" t="s">
        <v>25091</v>
      </c>
      <c r="G1652" s="10" t="s">
        <v>103</v>
      </c>
      <c r="H1652" s="19"/>
      <c r="I1652" s="10" t="s">
        <v>25092</v>
      </c>
      <c r="J1652" s="2"/>
      <c r="K1652" s="10" t="s">
        <v>25093</v>
      </c>
      <c r="L1652" s="2"/>
      <c r="M1652" s="2"/>
    </row>
    <row r="1653" spans="1:13" x14ac:dyDescent="0.25">
      <c r="A1653" s="47" t="s">
        <v>25094</v>
      </c>
      <c r="B1653" s="9" t="s">
        <v>12</v>
      </c>
      <c r="C1653" s="9" t="s">
        <v>598</v>
      </c>
      <c r="D1653" s="9" t="s">
        <v>25095</v>
      </c>
      <c r="E1653" s="9" t="s">
        <v>25096</v>
      </c>
      <c r="F1653" s="9" t="s">
        <v>25097</v>
      </c>
      <c r="G1653" s="9" t="s">
        <v>502</v>
      </c>
      <c r="H1653" s="17">
        <v>2812</v>
      </c>
      <c r="I1653" s="9" t="s">
        <v>3863</v>
      </c>
      <c r="J1653" s="1"/>
      <c r="K1653" s="1"/>
      <c r="L1653" s="1"/>
      <c r="M1653" s="1"/>
    </row>
    <row r="1654" spans="1:13" x14ac:dyDescent="0.25">
      <c r="A1654" s="46" t="s">
        <v>25098</v>
      </c>
      <c r="B1654" s="10" t="s">
        <v>12</v>
      </c>
      <c r="C1654" s="10" t="s">
        <v>214</v>
      </c>
      <c r="D1654" s="10" t="s">
        <v>25099</v>
      </c>
      <c r="E1654" s="10" t="s">
        <v>25100</v>
      </c>
      <c r="F1654" s="10" t="s">
        <v>25101</v>
      </c>
      <c r="G1654" s="10" t="s">
        <v>487</v>
      </c>
      <c r="H1654" s="18">
        <v>159352</v>
      </c>
      <c r="I1654" s="10" t="s">
        <v>25102</v>
      </c>
      <c r="J1654" s="2"/>
      <c r="K1654" s="2"/>
      <c r="L1654" s="2"/>
      <c r="M1654" s="2"/>
    </row>
    <row r="1655" spans="1:13" x14ac:dyDescent="0.25">
      <c r="A1655" s="47" t="s">
        <v>25115</v>
      </c>
      <c r="B1655" s="9" t="s">
        <v>12</v>
      </c>
      <c r="C1655" s="9" t="s">
        <v>13</v>
      </c>
      <c r="D1655" s="9" t="s">
        <v>25116</v>
      </c>
      <c r="E1655" s="9" t="s">
        <v>25117</v>
      </c>
      <c r="F1655" s="9" t="s">
        <v>25118</v>
      </c>
      <c r="G1655" s="9" t="s">
        <v>14</v>
      </c>
      <c r="H1655" s="17">
        <v>53675</v>
      </c>
      <c r="I1655" s="9" t="s">
        <v>25119</v>
      </c>
      <c r="J1655" s="1"/>
      <c r="K1655" s="9" t="s">
        <v>25120</v>
      </c>
      <c r="L1655" s="1"/>
      <c r="M1655" s="1"/>
    </row>
    <row r="1656" spans="1:13" x14ac:dyDescent="0.25">
      <c r="A1656" s="46" t="s">
        <v>25121</v>
      </c>
      <c r="B1656" s="10" t="s">
        <v>12</v>
      </c>
      <c r="C1656" s="10" t="s">
        <v>13</v>
      </c>
      <c r="D1656" s="10" t="s">
        <v>25122</v>
      </c>
      <c r="E1656" s="10" t="s">
        <v>25123</v>
      </c>
      <c r="F1656" s="10" t="s">
        <v>25124</v>
      </c>
      <c r="G1656" s="10" t="s">
        <v>156</v>
      </c>
      <c r="H1656" s="18">
        <v>169664</v>
      </c>
      <c r="I1656" s="10" t="s">
        <v>25125</v>
      </c>
      <c r="J1656" s="2"/>
      <c r="K1656" s="10" t="s">
        <v>25126</v>
      </c>
      <c r="L1656" s="2"/>
      <c r="M1656" s="2"/>
    </row>
    <row r="1657" spans="1:13" x14ac:dyDescent="0.25">
      <c r="A1657" s="47" t="s">
        <v>25127</v>
      </c>
      <c r="B1657" s="9" t="s">
        <v>12</v>
      </c>
      <c r="C1657" s="9" t="s">
        <v>2009</v>
      </c>
      <c r="D1657" s="9" t="s">
        <v>25128</v>
      </c>
      <c r="E1657" s="9" t="s">
        <v>25129</v>
      </c>
      <c r="F1657" s="9" t="s">
        <v>25130</v>
      </c>
      <c r="G1657" s="9" t="s">
        <v>14</v>
      </c>
      <c r="H1657" s="17">
        <v>60737</v>
      </c>
      <c r="I1657" s="9" t="s">
        <v>25131</v>
      </c>
      <c r="J1657" s="1"/>
      <c r="K1657" s="9" t="s">
        <v>25132</v>
      </c>
      <c r="L1657" s="1"/>
      <c r="M1657" s="1"/>
    </row>
    <row r="1658" spans="1:13" x14ac:dyDescent="0.25">
      <c r="A1658" s="46" t="s">
        <v>25133</v>
      </c>
      <c r="B1658" s="10" t="s">
        <v>12</v>
      </c>
      <c r="C1658" s="10" t="s">
        <v>214</v>
      </c>
      <c r="D1658" s="10" t="s">
        <v>25134</v>
      </c>
      <c r="E1658" s="10" t="s">
        <v>25135</v>
      </c>
      <c r="F1658" s="10" t="s">
        <v>25136</v>
      </c>
      <c r="G1658" s="10" t="s">
        <v>817</v>
      </c>
      <c r="H1658" s="18">
        <v>325032</v>
      </c>
      <c r="I1658" s="10" t="s">
        <v>25137</v>
      </c>
      <c r="J1658" s="2"/>
      <c r="K1658" s="10" t="s">
        <v>9170</v>
      </c>
      <c r="L1658" s="2"/>
      <c r="M1658" s="2"/>
    </row>
    <row r="1659" spans="1:13" x14ac:dyDescent="0.25">
      <c r="A1659" s="47" t="s">
        <v>25138</v>
      </c>
      <c r="B1659" s="9" t="s">
        <v>12</v>
      </c>
      <c r="C1659" s="9" t="s">
        <v>214</v>
      </c>
      <c r="D1659" s="9" t="s">
        <v>25139</v>
      </c>
      <c r="E1659" s="9" t="s">
        <v>25140</v>
      </c>
      <c r="F1659" s="9" t="s">
        <v>25141</v>
      </c>
      <c r="G1659" s="9" t="s">
        <v>400</v>
      </c>
      <c r="H1659" s="16"/>
      <c r="I1659" s="9" t="s">
        <v>25142</v>
      </c>
      <c r="J1659" s="9" t="s">
        <v>25143</v>
      </c>
      <c r="K1659" s="1"/>
      <c r="L1659" s="1"/>
      <c r="M1659" s="1"/>
    </row>
    <row r="1660" spans="1:13" x14ac:dyDescent="0.25">
      <c r="A1660" s="47" t="s">
        <v>25144</v>
      </c>
      <c r="B1660" s="9" t="s">
        <v>12</v>
      </c>
      <c r="C1660" s="9" t="s">
        <v>2265</v>
      </c>
      <c r="D1660" s="9" t="s">
        <v>25145</v>
      </c>
      <c r="E1660" s="9" t="s">
        <v>25146</v>
      </c>
      <c r="F1660" s="9" t="s">
        <v>25147</v>
      </c>
      <c r="G1660" s="9" t="s">
        <v>4939</v>
      </c>
      <c r="H1660" s="17">
        <v>124387</v>
      </c>
      <c r="I1660" s="9" t="s">
        <v>25148</v>
      </c>
      <c r="J1660" s="9" t="s">
        <v>10401</v>
      </c>
      <c r="K1660" s="9" t="s">
        <v>25149</v>
      </c>
      <c r="L1660" s="11" t="s">
        <v>25150</v>
      </c>
      <c r="M1660" s="1"/>
    </row>
    <row r="1661" spans="1:13" x14ac:dyDescent="0.25">
      <c r="A1661" s="46" t="s">
        <v>25151</v>
      </c>
      <c r="B1661" s="10" t="s">
        <v>12</v>
      </c>
      <c r="C1661" s="10" t="s">
        <v>13</v>
      </c>
      <c r="D1661" s="10" t="s">
        <v>25152</v>
      </c>
      <c r="E1661" s="10" t="s">
        <v>25153</v>
      </c>
      <c r="F1661" s="10" t="s">
        <v>25154</v>
      </c>
      <c r="G1661" s="10" t="s">
        <v>346</v>
      </c>
      <c r="H1661" s="18">
        <v>55997</v>
      </c>
      <c r="I1661" s="10" t="s">
        <v>25155</v>
      </c>
      <c r="J1661" s="2"/>
      <c r="K1661" s="10" t="s">
        <v>25156</v>
      </c>
      <c r="L1661" s="12" t="s">
        <v>25157</v>
      </c>
      <c r="M1661" s="2"/>
    </row>
    <row r="1662" spans="1:13" x14ac:dyDescent="0.25">
      <c r="A1662" s="46" t="s">
        <v>25164</v>
      </c>
      <c r="B1662" s="10" t="s">
        <v>12</v>
      </c>
      <c r="C1662" s="10" t="s">
        <v>13</v>
      </c>
      <c r="D1662" s="10" t="s">
        <v>25165</v>
      </c>
      <c r="E1662" s="10" t="s">
        <v>25166</v>
      </c>
      <c r="F1662" s="10" t="s">
        <v>25167</v>
      </c>
      <c r="G1662" s="10" t="s">
        <v>149</v>
      </c>
      <c r="H1662" s="18">
        <v>57114</v>
      </c>
      <c r="I1662" s="10" t="s">
        <v>25168</v>
      </c>
      <c r="J1662" s="2"/>
      <c r="K1662" s="10" t="s">
        <v>25169</v>
      </c>
      <c r="L1662" s="12" t="s">
        <v>25170</v>
      </c>
      <c r="M1662" s="2"/>
    </row>
    <row r="1663" spans="1:13" x14ac:dyDescent="0.25">
      <c r="A1663" s="47" t="s">
        <v>25171</v>
      </c>
      <c r="B1663" s="9" t="s">
        <v>12</v>
      </c>
      <c r="C1663" s="9" t="s">
        <v>1246</v>
      </c>
      <c r="D1663" s="9" t="s">
        <v>25172</v>
      </c>
      <c r="E1663" s="9" t="s">
        <v>25173</v>
      </c>
      <c r="F1663" s="9" t="s">
        <v>25174</v>
      </c>
      <c r="G1663" s="9" t="s">
        <v>14</v>
      </c>
      <c r="H1663" s="17">
        <v>118090</v>
      </c>
      <c r="I1663" s="9" t="s">
        <v>25175</v>
      </c>
      <c r="J1663" s="9" t="s">
        <v>25176</v>
      </c>
      <c r="K1663" s="9" t="s">
        <v>25177</v>
      </c>
      <c r="L1663" s="1"/>
      <c r="M1663" s="1"/>
    </row>
    <row r="1664" spans="1:13" x14ac:dyDescent="0.25">
      <c r="A1664" s="46" t="s">
        <v>25178</v>
      </c>
      <c r="B1664" s="10" t="s">
        <v>12</v>
      </c>
      <c r="C1664" s="10" t="s">
        <v>155</v>
      </c>
      <c r="D1664" s="10" t="s">
        <v>25179</v>
      </c>
      <c r="E1664" s="10" t="s">
        <v>25180</v>
      </c>
      <c r="F1664" s="10" t="s">
        <v>25181</v>
      </c>
      <c r="G1664" s="10" t="s">
        <v>400</v>
      </c>
      <c r="H1664" s="18">
        <v>30817</v>
      </c>
      <c r="I1664" s="10" t="s">
        <v>25182</v>
      </c>
      <c r="J1664" s="2"/>
      <c r="K1664" s="10" t="s">
        <v>25183</v>
      </c>
      <c r="L1664" s="2"/>
      <c r="M1664" s="2"/>
    </row>
    <row r="1665" spans="1:13" x14ac:dyDescent="0.25">
      <c r="A1665" s="47" t="s">
        <v>25194</v>
      </c>
      <c r="B1665" s="9" t="s">
        <v>12</v>
      </c>
      <c r="C1665" s="9" t="s">
        <v>13</v>
      </c>
      <c r="D1665" s="9" t="s">
        <v>25195</v>
      </c>
      <c r="E1665" s="9" t="s">
        <v>25196</v>
      </c>
      <c r="F1665" s="9" t="s">
        <v>25197</v>
      </c>
      <c r="G1665" s="9" t="s">
        <v>16</v>
      </c>
      <c r="H1665" s="17">
        <v>59829</v>
      </c>
      <c r="I1665" s="9" t="s">
        <v>8767</v>
      </c>
      <c r="J1665" s="1"/>
      <c r="K1665" s="9" t="s">
        <v>25198</v>
      </c>
      <c r="L1665" s="11" t="s">
        <v>25199</v>
      </c>
      <c r="M1665" s="1"/>
    </row>
    <row r="1666" spans="1:13" x14ac:dyDescent="0.25">
      <c r="A1666" s="46" t="s">
        <v>25200</v>
      </c>
      <c r="B1666" s="10" t="s">
        <v>12</v>
      </c>
      <c r="C1666" s="10" t="s">
        <v>19</v>
      </c>
      <c r="D1666" s="10" t="s">
        <v>25201</v>
      </c>
      <c r="E1666" s="10" t="s">
        <v>25202</v>
      </c>
      <c r="F1666" s="10" t="s">
        <v>25203</v>
      </c>
      <c r="G1666" s="10" t="s">
        <v>16</v>
      </c>
      <c r="H1666" s="18">
        <v>694263</v>
      </c>
      <c r="I1666" s="10" t="s">
        <v>21446</v>
      </c>
      <c r="J1666" s="10" t="s">
        <v>11078</v>
      </c>
      <c r="K1666" s="10" t="s">
        <v>25204</v>
      </c>
      <c r="L1666" s="12" t="s">
        <v>25205</v>
      </c>
      <c r="M1666" s="2"/>
    </row>
    <row r="1667" spans="1:13" x14ac:dyDescent="0.25">
      <c r="A1667" s="47" t="s">
        <v>25206</v>
      </c>
      <c r="B1667" s="9" t="s">
        <v>12</v>
      </c>
      <c r="C1667" s="9" t="s">
        <v>13</v>
      </c>
      <c r="D1667" s="9" t="s">
        <v>1592</v>
      </c>
      <c r="E1667" s="9" t="s">
        <v>25207</v>
      </c>
      <c r="F1667" s="9" t="s">
        <v>25208</v>
      </c>
      <c r="G1667" s="9" t="s">
        <v>53</v>
      </c>
      <c r="H1667" s="17">
        <v>77999</v>
      </c>
      <c r="I1667" s="9" t="s">
        <v>25209</v>
      </c>
      <c r="J1667" s="1"/>
      <c r="K1667" s="9" t="s">
        <v>25210</v>
      </c>
      <c r="L1667" s="1"/>
      <c r="M1667" s="11" t="s">
        <v>25211</v>
      </c>
    </row>
    <row r="1668" spans="1:13" x14ac:dyDescent="0.25">
      <c r="A1668" s="47" t="s">
        <v>25217</v>
      </c>
      <c r="B1668" s="9" t="s">
        <v>12</v>
      </c>
      <c r="C1668" s="9" t="s">
        <v>17</v>
      </c>
      <c r="D1668" s="9" t="s">
        <v>25218</v>
      </c>
      <c r="E1668" s="9" t="s">
        <v>25219</v>
      </c>
      <c r="F1668" s="9" t="s">
        <v>25220</v>
      </c>
      <c r="G1668" s="9" t="s">
        <v>1272</v>
      </c>
      <c r="H1668" s="17">
        <v>9550</v>
      </c>
      <c r="I1668" s="9" t="s">
        <v>25221</v>
      </c>
      <c r="J1668" s="1"/>
      <c r="K1668" s="9" t="s">
        <v>25222</v>
      </c>
      <c r="L1668" s="1"/>
      <c r="M1668" s="1"/>
    </row>
    <row r="1669" spans="1:13" x14ac:dyDescent="0.25">
      <c r="A1669" s="46" t="s">
        <v>25223</v>
      </c>
      <c r="B1669" s="10" t="s">
        <v>12</v>
      </c>
      <c r="C1669" s="10" t="s">
        <v>13</v>
      </c>
      <c r="D1669" s="10" t="s">
        <v>8495</v>
      </c>
      <c r="E1669" s="10" t="s">
        <v>25224</v>
      </c>
      <c r="F1669" s="10" t="s">
        <v>25225</v>
      </c>
      <c r="G1669" s="10" t="s">
        <v>156</v>
      </c>
      <c r="H1669" s="18">
        <v>75031</v>
      </c>
      <c r="I1669" s="10" t="s">
        <v>447</v>
      </c>
      <c r="J1669" s="2"/>
      <c r="K1669" s="10" t="s">
        <v>25226</v>
      </c>
      <c r="L1669" s="2"/>
      <c r="M1669" s="2"/>
    </row>
    <row r="1670" spans="1:13" x14ac:dyDescent="0.25">
      <c r="A1670" s="46" t="s">
        <v>25234</v>
      </c>
      <c r="B1670" s="10" t="s">
        <v>12</v>
      </c>
      <c r="C1670" s="10" t="s">
        <v>13</v>
      </c>
      <c r="D1670" s="10" t="s">
        <v>25235</v>
      </c>
      <c r="E1670" s="10" t="s">
        <v>25236</v>
      </c>
      <c r="F1670" s="10" t="s">
        <v>25237</v>
      </c>
      <c r="G1670" s="10" t="s">
        <v>770</v>
      </c>
      <c r="H1670" s="18">
        <v>9686</v>
      </c>
      <c r="I1670" s="10" t="s">
        <v>25238</v>
      </c>
      <c r="J1670" s="2"/>
      <c r="K1670" s="2"/>
      <c r="L1670" s="2"/>
      <c r="M1670" s="2"/>
    </row>
    <row r="1671" spans="1:13" x14ac:dyDescent="0.25">
      <c r="A1671" s="47" t="s">
        <v>25239</v>
      </c>
      <c r="B1671" s="9" t="s">
        <v>12</v>
      </c>
      <c r="C1671" s="9" t="s">
        <v>17</v>
      </c>
      <c r="D1671" s="9" t="s">
        <v>25240</v>
      </c>
      <c r="E1671" s="9" t="s">
        <v>25241</v>
      </c>
      <c r="F1671" s="9" t="s">
        <v>25242</v>
      </c>
      <c r="G1671" s="9" t="s">
        <v>139</v>
      </c>
      <c r="H1671" s="17">
        <v>108450</v>
      </c>
      <c r="I1671" s="9" t="s">
        <v>25243</v>
      </c>
      <c r="J1671" s="1"/>
      <c r="K1671" s="9" t="s">
        <v>25244</v>
      </c>
      <c r="L1671" s="1"/>
      <c r="M1671" s="1"/>
    </row>
    <row r="1672" spans="1:13" x14ac:dyDescent="0.25">
      <c r="A1672" s="46" t="s">
        <v>25245</v>
      </c>
      <c r="B1672" s="10" t="s">
        <v>12</v>
      </c>
      <c r="C1672" s="10" t="s">
        <v>13</v>
      </c>
      <c r="D1672" s="10" t="s">
        <v>7295</v>
      </c>
      <c r="E1672" s="10" t="s">
        <v>25246</v>
      </c>
      <c r="F1672" s="10" t="s">
        <v>25247</v>
      </c>
      <c r="G1672" s="10" t="s">
        <v>940</v>
      </c>
      <c r="H1672" s="18">
        <v>34330486</v>
      </c>
      <c r="I1672" s="10" t="s">
        <v>9510</v>
      </c>
      <c r="J1672" s="10" t="s">
        <v>25248</v>
      </c>
      <c r="K1672" s="10" t="s">
        <v>25249</v>
      </c>
      <c r="L1672" s="12" t="s">
        <v>25250</v>
      </c>
      <c r="M1672" s="12" t="s">
        <v>25251</v>
      </c>
    </row>
    <row r="1673" spans="1:13" x14ac:dyDescent="0.25">
      <c r="A1673" s="46" t="s">
        <v>25252</v>
      </c>
      <c r="B1673" s="10" t="s">
        <v>12</v>
      </c>
      <c r="C1673" s="10" t="s">
        <v>155</v>
      </c>
      <c r="D1673" s="10" t="s">
        <v>25253</v>
      </c>
      <c r="E1673" s="10" t="s">
        <v>25254</v>
      </c>
      <c r="F1673" s="10" t="s">
        <v>25255</v>
      </c>
      <c r="G1673" s="10" t="s">
        <v>139</v>
      </c>
      <c r="H1673" s="18">
        <v>30401</v>
      </c>
      <c r="I1673" s="10" t="s">
        <v>25256</v>
      </c>
      <c r="J1673" s="2"/>
      <c r="K1673" s="10" t="s">
        <v>25257</v>
      </c>
      <c r="L1673" s="2"/>
      <c r="M1673" s="2"/>
    </row>
    <row r="1674" spans="1:13" x14ac:dyDescent="0.25">
      <c r="A1674" s="47" t="s">
        <v>25258</v>
      </c>
      <c r="B1674" s="9" t="s">
        <v>12</v>
      </c>
      <c r="C1674" s="9" t="s">
        <v>214</v>
      </c>
      <c r="D1674" s="9" t="s">
        <v>25259</v>
      </c>
      <c r="E1674" s="9" t="s">
        <v>25260</v>
      </c>
      <c r="F1674" s="9" t="s">
        <v>25261</v>
      </c>
      <c r="G1674" s="9" t="s">
        <v>14</v>
      </c>
      <c r="H1674" s="17">
        <v>168104</v>
      </c>
      <c r="I1674" s="9" t="s">
        <v>25262</v>
      </c>
      <c r="J1674" s="9" t="s">
        <v>25263</v>
      </c>
      <c r="K1674" s="9" t="s">
        <v>25264</v>
      </c>
      <c r="L1674" s="1"/>
      <c r="M1674" s="1"/>
    </row>
    <row r="1675" spans="1:13" x14ac:dyDescent="0.25">
      <c r="A1675" s="46" t="s">
        <v>25265</v>
      </c>
      <c r="B1675" s="10" t="s">
        <v>12</v>
      </c>
      <c r="C1675" s="10" t="s">
        <v>411</v>
      </c>
      <c r="D1675" s="10" t="s">
        <v>25266</v>
      </c>
      <c r="E1675" s="10" t="s">
        <v>25267</v>
      </c>
      <c r="F1675" s="10" t="s">
        <v>25268</v>
      </c>
      <c r="G1675" s="10" t="s">
        <v>103</v>
      </c>
      <c r="H1675" s="18">
        <v>560039</v>
      </c>
      <c r="I1675" s="10" t="s">
        <v>11611</v>
      </c>
      <c r="J1675" s="2"/>
      <c r="K1675" s="10" t="s">
        <v>25269</v>
      </c>
      <c r="L1675" s="2"/>
      <c r="M1675" s="2"/>
    </row>
    <row r="1676" spans="1:13" x14ac:dyDescent="0.25">
      <c r="A1676" s="47" t="s">
        <v>25270</v>
      </c>
      <c r="B1676" s="9" t="s">
        <v>12</v>
      </c>
      <c r="C1676" s="9" t="s">
        <v>19</v>
      </c>
      <c r="D1676" s="9" t="s">
        <v>25271</v>
      </c>
      <c r="E1676" s="9" t="s">
        <v>25272</v>
      </c>
      <c r="F1676" s="9" t="s">
        <v>25273</v>
      </c>
      <c r="G1676" s="9" t="s">
        <v>18</v>
      </c>
      <c r="H1676" s="17">
        <v>21936</v>
      </c>
      <c r="I1676" s="9" t="s">
        <v>25274</v>
      </c>
      <c r="J1676" s="1"/>
      <c r="K1676" s="9" t="s">
        <v>25275</v>
      </c>
      <c r="L1676" s="1"/>
      <c r="M1676" s="1"/>
    </row>
    <row r="1677" spans="1:13" x14ac:dyDescent="0.25">
      <c r="A1677" s="47" t="s">
        <v>25276</v>
      </c>
      <c r="B1677" s="9" t="s">
        <v>12</v>
      </c>
      <c r="C1677" s="9" t="s">
        <v>19</v>
      </c>
      <c r="D1677" s="9" t="s">
        <v>1083</v>
      </c>
      <c r="E1677" s="9" t="s">
        <v>25277</v>
      </c>
      <c r="F1677" s="9" t="s">
        <v>25278</v>
      </c>
      <c r="G1677" s="9" t="s">
        <v>588</v>
      </c>
      <c r="H1677" s="17">
        <v>529511</v>
      </c>
      <c r="I1677" s="9" t="s">
        <v>25279</v>
      </c>
      <c r="J1677" s="9" t="s">
        <v>25280</v>
      </c>
      <c r="K1677" s="9" t="s">
        <v>25281</v>
      </c>
      <c r="L1677" s="11" t="s">
        <v>25282</v>
      </c>
      <c r="M1677" s="11" t="s">
        <v>25283</v>
      </c>
    </row>
    <row r="1678" spans="1:13" x14ac:dyDescent="0.25">
      <c r="A1678" s="46" t="s">
        <v>25284</v>
      </c>
      <c r="B1678" s="10" t="s">
        <v>12</v>
      </c>
      <c r="C1678" s="10" t="s">
        <v>214</v>
      </c>
      <c r="D1678" s="10" t="s">
        <v>1676</v>
      </c>
      <c r="E1678" s="10" t="s">
        <v>25285</v>
      </c>
      <c r="F1678" s="10" t="s">
        <v>25286</v>
      </c>
      <c r="G1678" s="10" t="s">
        <v>139</v>
      </c>
      <c r="H1678" s="18">
        <v>64035</v>
      </c>
      <c r="I1678" s="10" t="s">
        <v>25287</v>
      </c>
      <c r="J1678" s="2"/>
      <c r="K1678" s="10" t="s">
        <v>1677</v>
      </c>
      <c r="L1678" s="2"/>
      <c r="M1678" s="2"/>
    </row>
    <row r="1679" spans="1:13" x14ac:dyDescent="0.25">
      <c r="A1679" s="47" t="s">
        <v>25288</v>
      </c>
      <c r="B1679" s="9" t="s">
        <v>12</v>
      </c>
      <c r="C1679" s="9" t="s">
        <v>17</v>
      </c>
      <c r="D1679" s="9" t="s">
        <v>25289</v>
      </c>
      <c r="E1679" s="9" t="s">
        <v>25290</v>
      </c>
      <c r="F1679" s="9" t="s">
        <v>25291</v>
      </c>
      <c r="G1679" s="9" t="s">
        <v>105</v>
      </c>
      <c r="H1679" s="17">
        <v>90777</v>
      </c>
      <c r="I1679" s="9" t="s">
        <v>25292</v>
      </c>
      <c r="J1679" s="1"/>
      <c r="K1679" s="1"/>
      <c r="L1679" s="1"/>
      <c r="M1679" s="1"/>
    </row>
    <row r="1680" spans="1:13" x14ac:dyDescent="0.25">
      <c r="A1680" s="46" t="s">
        <v>25293</v>
      </c>
      <c r="B1680" s="10" t="s">
        <v>12</v>
      </c>
      <c r="C1680" s="10" t="s">
        <v>155</v>
      </c>
      <c r="D1680" s="10" t="s">
        <v>25294</v>
      </c>
      <c r="E1680" s="10" t="s">
        <v>25295</v>
      </c>
      <c r="F1680" s="10" t="s">
        <v>25296</v>
      </c>
      <c r="G1680" s="10" t="s">
        <v>182</v>
      </c>
      <c r="H1680" s="18">
        <v>30322</v>
      </c>
      <c r="I1680" s="10" t="s">
        <v>25297</v>
      </c>
      <c r="J1680" s="2"/>
      <c r="K1680" s="10" t="s">
        <v>25298</v>
      </c>
      <c r="L1680" s="2"/>
      <c r="M1680" s="2"/>
    </row>
    <row r="1681" spans="1:13" x14ac:dyDescent="0.25">
      <c r="A1681" s="47" t="s">
        <v>25306</v>
      </c>
      <c r="B1681" s="9" t="s">
        <v>12</v>
      </c>
      <c r="C1681" s="9" t="s">
        <v>19</v>
      </c>
      <c r="D1681" s="9" t="s">
        <v>25307</v>
      </c>
      <c r="E1681" s="9" t="s">
        <v>25308</v>
      </c>
      <c r="F1681" s="9" t="s">
        <v>25309</v>
      </c>
      <c r="G1681" s="9" t="s">
        <v>139</v>
      </c>
      <c r="H1681" s="17">
        <v>73181</v>
      </c>
      <c r="I1681" s="9" t="s">
        <v>25310</v>
      </c>
      <c r="J1681" s="9" t="s">
        <v>25311</v>
      </c>
      <c r="K1681" s="1"/>
      <c r="L1681" s="1"/>
      <c r="M1681" s="1"/>
    </row>
    <row r="1682" spans="1:13" x14ac:dyDescent="0.25">
      <c r="A1682" s="47" t="s">
        <v>25318</v>
      </c>
      <c r="B1682" s="9" t="s">
        <v>12</v>
      </c>
      <c r="C1682" s="9" t="s">
        <v>17</v>
      </c>
      <c r="D1682" s="9" t="s">
        <v>11510</v>
      </c>
      <c r="E1682" s="9" t="s">
        <v>25319</v>
      </c>
      <c r="F1682" s="9" t="s">
        <v>25320</v>
      </c>
      <c r="G1682" s="9" t="s">
        <v>87</v>
      </c>
      <c r="H1682" s="17">
        <v>90705</v>
      </c>
      <c r="I1682" s="9" t="s">
        <v>25321</v>
      </c>
      <c r="J1682" s="1"/>
      <c r="K1682" s="1"/>
      <c r="L1682" s="11" t="s">
        <v>25322</v>
      </c>
      <c r="M1682" s="1"/>
    </row>
    <row r="1683" spans="1:13" x14ac:dyDescent="0.25">
      <c r="A1683" s="46" t="s">
        <v>25323</v>
      </c>
      <c r="B1683" s="10" t="s">
        <v>12</v>
      </c>
      <c r="C1683" s="10" t="s">
        <v>125</v>
      </c>
      <c r="D1683" s="10" t="s">
        <v>25324</v>
      </c>
      <c r="E1683" s="10" t="s">
        <v>25325</v>
      </c>
      <c r="F1683" s="10" t="s">
        <v>25326</v>
      </c>
      <c r="G1683" s="10" t="s">
        <v>233</v>
      </c>
      <c r="H1683" s="18">
        <v>454811</v>
      </c>
      <c r="I1683" s="10" t="s">
        <v>25327</v>
      </c>
      <c r="J1683" s="10" t="s">
        <v>25328</v>
      </c>
      <c r="K1683" s="10" t="s">
        <v>25329</v>
      </c>
      <c r="L1683" s="2"/>
      <c r="M1683" s="2"/>
    </row>
    <row r="1684" spans="1:13" x14ac:dyDescent="0.25">
      <c r="A1684" s="47" t="s">
        <v>25330</v>
      </c>
      <c r="B1684" s="9" t="s">
        <v>12</v>
      </c>
      <c r="C1684" s="9" t="s">
        <v>2290</v>
      </c>
      <c r="D1684" s="9" t="s">
        <v>14382</v>
      </c>
      <c r="E1684" s="9" t="s">
        <v>25331</v>
      </c>
      <c r="F1684" s="9" t="s">
        <v>25332</v>
      </c>
      <c r="G1684" s="9" t="s">
        <v>16</v>
      </c>
      <c r="H1684" s="16"/>
      <c r="I1684" s="9" t="s">
        <v>14385</v>
      </c>
      <c r="J1684" s="1"/>
      <c r="K1684" s="1"/>
      <c r="L1684" s="1"/>
      <c r="M1684" s="1"/>
    </row>
    <row r="1685" spans="1:13" x14ac:dyDescent="0.25">
      <c r="A1685" s="46" t="s">
        <v>25333</v>
      </c>
      <c r="B1685" s="10" t="s">
        <v>12</v>
      </c>
      <c r="C1685" s="10" t="s">
        <v>125</v>
      </c>
      <c r="D1685" s="10" t="s">
        <v>25334</v>
      </c>
      <c r="E1685" s="10" t="s">
        <v>25335</v>
      </c>
      <c r="F1685" s="10" t="s">
        <v>25336</v>
      </c>
      <c r="G1685" s="10" t="s">
        <v>258</v>
      </c>
      <c r="H1685" s="18">
        <v>542861</v>
      </c>
      <c r="I1685" s="10" t="s">
        <v>25337</v>
      </c>
      <c r="J1685" s="2"/>
      <c r="K1685" s="10" t="s">
        <v>25338</v>
      </c>
      <c r="L1685" s="2"/>
      <c r="M1685" s="2"/>
    </row>
    <row r="1686" spans="1:13" x14ac:dyDescent="0.25">
      <c r="A1686" s="47" t="s">
        <v>25339</v>
      </c>
      <c r="B1686" s="9" t="s">
        <v>12</v>
      </c>
      <c r="C1686" s="9" t="s">
        <v>13</v>
      </c>
      <c r="D1686" s="9" t="s">
        <v>25340</v>
      </c>
      <c r="E1686" s="9" t="s">
        <v>25341</v>
      </c>
      <c r="F1686" s="9" t="s">
        <v>25342</v>
      </c>
      <c r="G1686" s="9" t="s">
        <v>14</v>
      </c>
      <c r="H1686" s="17">
        <v>51510</v>
      </c>
      <c r="I1686" s="9" t="s">
        <v>25343</v>
      </c>
      <c r="J1686" s="1"/>
      <c r="K1686" s="1"/>
      <c r="L1686" s="1"/>
      <c r="M1686" s="1"/>
    </row>
    <row r="1687" spans="1:13" x14ac:dyDescent="0.25">
      <c r="A1687" s="46" t="s">
        <v>25344</v>
      </c>
      <c r="B1687" s="10" t="s">
        <v>12</v>
      </c>
      <c r="C1687" s="10" t="s">
        <v>848</v>
      </c>
      <c r="D1687" s="10" t="s">
        <v>25345</v>
      </c>
      <c r="E1687" s="10" t="s">
        <v>25346</v>
      </c>
      <c r="F1687" s="10" t="s">
        <v>25347</v>
      </c>
      <c r="G1687" s="10" t="s">
        <v>1784</v>
      </c>
      <c r="H1687" s="18">
        <v>14202</v>
      </c>
      <c r="I1687" s="10" t="s">
        <v>25348</v>
      </c>
      <c r="J1687" s="2"/>
      <c r="K1687" s="10" t="s">
        <v>25349</v>
      </c>
      <c r="L1687" s="12" t="s">
        <v>25350</v>
      </c>
      <c r="M1687" s="2"/>
    </row>
    <row r="1688" spans="1:13" x14ac:dyDescent="0.25">
      <c r="A1688" s="47" t="s">
        <v>25351</v>
      </c>
      <c r="B1688" s="9" t="s">
        <v>12</v>
      </c>
      <c r="C1688" s="9" t="s">
        <v>1057</v>
      </c>
      <c r="D1688" s="9" t="s">
        <v>25352</v>
      </c>
      <c r="E1688" s="9" t="s">
        <v>25353</v>
      </c>
      <c r="F1688" s="9" t="s">
        <v>25354</v>
      </c>
      <c r="G1688" s="9" t="s">
        <v>18</v>
      </c>
      <c r="H1688" s="17">
        <v>36400</v>
      </c>
      <c r="I1688" s="9" t="s">
        <v>25355</v>
      </c>
      <c r="J1688" s="1"/>
      <c r="K1688" s="9" t="s">
        <v>25356</v>
      </c>
      <c r="L1688" s="1"/>
      <c r="M1688" s="1"/>
    </row>
    <row r="1689" spans="1:13" x14ac:dyDescent="0.25">
      <c r="A1689" s="46" t="s">
        <v>25357</v>
      </c>
      <c r="B1689" s="10" t="s">
        <v>12</v>
      </c>
      <c r="C1689" s="10" t="s">
        <v>470</v>
      </c>
      <c r="D1689" s="10" t="s">
        <v>25358</v>
      </c>
      <c r="E1689" s="10" t="s">
        <v>25359</v>
      </c>
      <c r="F1689" s="10" t="s">
        <v>25360</v>
      </c>
      <c r="G1689" s="10" t="s">
        <v>14</v>
      </c>
      <c r="H1689" s="18">
        <v>44482</v>
      </c>
      <c r="I1689" s="10" t="s">
        <v>25361</v>
      </c>
      <c r="J1689" s="2"/>
      <c r="K1689" s="10" t="s">
        <v>25362</v>
      </c>
      <c r="L1689" s="2"/>
      <c r="M1689" s="2"/>
    </row>
    <row r="1690" spans="1:13" x14ac:dyDescent="0.25">
      <c r="A1690" s="46" t="s">
        <v>25364</v>
      </c>
      <c r="B1690" s="10" t="s">
        <v>12</v>
      </c>
      <c r="C1690" s="10" t="s">
        <v>39</v>
      </c>
      <c r="D1690" s="10" t="s">
        <v>25365</v>
      </c>
      <c r="E1690" s="10" t="s">
        <v>25366</v>
      </c>
      <c r="F1690" s="10" t="s">
        <v>25367</v>
      </c>
      <c r="G1690" s="10" t="s">
        <v>18</v>
      </c>
      <c r="H1690" s="18">
        <v>22885</v>
      </c>
      <c r="I1690" s="10" t="s">
        <v>25368</v>
      </c>
      <c r="J1690" s="10" t="s">
        <v>25369</v>
      </c>
      <c r="K1690" s="10" t="s">
        <v>25370</v>
      </c>
      <c r="L1690" s="2"/>
      <c r="M1690" s="2"/>
    </row>
    <row r="1691" spans="1:13" x14ac:dyDescent="0.25">
      <c r="A1691" s="47" t="s">
        <v>25371</v>
      </c>
      <c r="B1691" s="9" t="s">
        <v>12</v>
      </c>
      <c r="C1691" s="9" t="s">
        <v>1802</v>
      </c>
      <c r="D1691" s="9" t="s">
        <v>24967</v>
      </c>
      <c r="E1691" s="9" t="s">
        <v>25372</v>
      </c>
      <c r="F1691" s="9" t="s">
        <v>25373</v>
      </c>
      <c r="G1691" s="9" t="s">
        <v>484</v>
      </c>
      <c r="H1691" s="16"/>
      <c r="I1691" s="9" t="s">
        <v>24968</v>
      </c>
      <c r="J1691" s="1"/>
      <c r="K1691" s="9" t="s">
        <v>25374</v>
      </c>
      <c r="L1691" s="1"/>
      <c r="M1691" s="1"/>
    </row>
    <row r="1692" spans="1:13" x14ac:dyDescent="0.25">
      <c r="A1692" s="47" t="s">
        <v>25375</v>
      </c>
      <c r="B1692" s="9" t="s">
        <v>12</v>
      </c>
      <c r="C1692" s="9" t="s">
        <v>13</v>
      </c>
      <c r="D1692" s="9" t="s">
        <v>25376</v>
      </c>
      <c r="E1692" s="9" t="s">
        <v>25377</v>
      </c>
      <c r="F1692" s="9" t="s">
        <v>25378</v>
      </c>
      <c r="G1692" s="9" t="s">
        <v>770</v>
      </c>
      <c r="H1692" s="17">
        <v>120949</v>
      </c>
      <c r="I1692" s="9" t="s">
        <v>25379</v>
      </c>
      <c r="J1692" s="1"/>
      <c r="K1692" s="9" t="s">
        <v>25380</v>
      </c>
      <c r="L1692" s="11" t="s">
        <v>25381</v>
      </c>
      <c r="M1692" s="11" t="s">
        <v>25382</v>
      </c>
    </row>
    <row r="1693" spans="1:13" x14ac:dyDescent="0.25">
      <c r="A1693" s="46" t="s">
        <v>25383</v>
      </c>
      <c r="B1693" s="10" t="s">
        <v>12</v>
      </c>
      <c r="C1693" s="10" t="s">
        <v>214</v>
      </c>
      <c r="D1693" s="10" t="s">
        <v>3800</v>
      </c>
      <c r="E1693" s="10" t="s">
        <v>25384</v>
      </c>
      <c r="F1693" s="10" t="s">
        <v>25385</v>
      </c>
      <c r="G1693" s="10" t="s">
        <v>1428</v>
      </c>
      <c r="H1693" s="37">
        <v>198</v>
      </c>
      <c r="I1693" s="10" t="s">
        <v>2202</v>
      </c>
      <c r="J1693" s="2"/>
      <c r="K1693" s="10" t="s">
        <v>3801</v>
      </c>
      <c r="L1693" s="12" t="s">
        <v>25386</v>
      </c>
      <c r="M1693" s="2"/>
    </row>
    <row r="1694" spans="1:13" x14ac:dyDescent="0.25">
      <c r="A1694" s="47" t="s">
        <v>25387</v>
      </c>
      <c r="B1694" s="9" t="s">
        <v>12</v>
      </c>
      <c r="C1694" s="9" t="s">
        <v>155</v>
      </c>
      <c r="D1694" s="9" t="s">
        <v>25388</v>
      </c>
      <c r="E1694" s="9" t="s">
        <v>25389</v>
      </c>
      <c r="F1694" s="9" t="s">
        <v>25390</v>
      </c>
      <c r="G1694" s="9" t="s">
        <v>239</v>
      </c>
      <c r="H1694" s="17">
        <v>320504</v>
      </c>
      <c r="I1694" s="9" t="s">
        <v>25391</v>
      </c>
      <c r="J1694" s="1"/>
      <c r="K1694" s="9" t="s">
        <v>25392</v>
      </c>
      <c r="L1694" s="1"/>
      <c r="M1694" s="1"/>
    </row>
    <row r="1695" spans="1:13" x14ac:dyDescent="0.25">
      <c r="A1695" s="46" t="s">
        <v>25393</v>
      </c>
      <c r="B1695" s="10" t="s">
        <v>12</v>
      </c>
      <c r="C1695" s="10" t="s">
        <v>1411</v>
      </c>
      <c r="D1695" s="10" t="s">
        <v>25394</v>
      </c>
      <c r="E1695" s="10" t="s">
        <v>25395</v>
      </c>
      <c r="F1695" s="10" t="s">
        <v>25396</v>
      </c>
      <c r="G1695" s="10" t="s">
        <v>18</v>
      </c>
      <c r="H1695" s="18">
        <v>286193</v>
      </c>
      <c r="I1695" s="10" t="s">
        <v>25397</v>
      </c>
      <c r="J1695" s="2"/>
      <c r="K1695" s="10" t="s">
        <v>25398</v>
      </c>
      <c r="L1695" s="12" t="s">
        <v>25399</v>
      </c>
      <c r="M1695" s="2"/>
    </row>
    <row r="1696" spans="1:13" x14ac:dyDescent="0.25">
      <c r="A1696" s="47" t="s">
        <v>25400</v>
      </c>
      <c r="B1696" s="9" t="s">
        <v>12</v>
      </c>
      <c r="C1696" s="9" t="s">
        <v>140</v>
      </c>
      <c r="D1696" s="9" t="s">
        <v>25401</v>
      </c>
      <c r="E1696" s="9" t="s">
        <v>25402</v>
      </c>
      <c r="F1696" s="9" t="s">
        <v>25403</v>
      </c>
      <c r="G1696" s="9" t="s">
        <v>182</v>
      </c>
      <c r="H1696" s="17">
        <v>196050</v>
      </c>
      <c r="I1696" s="9" t="s">
        <v>25404</v>
      </c>
      <c r="J1696" s="1"/>
      <c r="K1696" s="9" t="s">
        <v>25405</v>
      </c>
      <c r="L1696" s="11" t="s">
        <v>25406</v>
      </c>
      <c r="M1696" s="1"/>
    </row>
    <row r="1697" spans="1:13" x14ac:dyDescent="0.25">
      <c r="A1697" s="47" t="s">
        <v>25407</v>
      </c>
      <c r="B1697" s="9" t="s">
        <v>12</v>
      </c>
      <c r="C1697" s="9" t="s">
        <v>596</v>
      </c>
      <c r="D1697" s="9" t="s">
        <v>25408</v>
      </c>
      <c r="E1697" s="9" t="s">
        <v>25409</v>
      </c>
      <c r="F1697" s="9" t="s">
        <v>25410</v>
      </c>
      <c r="G1697" s="9" t="s">
        <v>18</v>
      </c>
      <c r="H1697" s="16"/>
      <c r="I1697" s="9" t="s">
        <v>25411</v>
      </c>
      <c r="J1697" s="1"/>
      <c r="K1697" s="1"/>
      <c r="L1697" s="1"/>
      <c r="M1697" s="1"/>
    </row>
    <row r="1698" spans="1:13" x14ac:dyDescent="0.25">
      <c r="A1698" s="47" t="s">
        <v>25419</v>
      </c>
      <c r="B1698" s="9" t="s">
        <v>12</v>
      </c>
      <c r="C1698" s="9" t="s">
        <v>488</v>
      </c>
      <c r="D1698" s="9" t="s">
        <v>25420</v>
      </c>
      <c r="E1698" s="9" t="s">
        <v>25421</v>
      </c>
      <c r="F1698" s="9" t="s">
        <v>25422</v>
      </c>
      <c r="G1698" s="9" t="s">
        <v>156</v>
      </c>
      <c r="H1698" s="17">
        <v>198992</v>
      </c>
      <c r="I1698" s="9" t="s">
        <v>25423</v>
      </c>
      <c r="J1698" s="9" t="s">
        <v>25424</v>
      </c>
      <c r="K1698" s="9" t="s">
        <v>25425</v>
      </c>
      <c r="L1698" s="1"/>
      <c r="M1698" s="1"/>
    </row>
    <row r="1699" spans="1:13" x14ac:dyDescent="0.25">
      <c r="A1699" s="47" t="s">
        <v>25426</v>
      </c>
      <c r="B1699" s="9" t="s">
        <v>12</v>
      </c>
      <c r="C1699" s="9" t="s">
        <v>6653</v>
      </c>
      <c r="D1699" s="9" t="s">
        <v>25427</v>
      </c>
      <c r="E1699" s="9" t="s">
        <v>25428</v>
      </c>
      <c r="F1699" s="9" t="s">
        <v>25429</v>
      </c>
      <c r="G1699" s="9" t="s">
        <v>18</v>
      </c>
      <c r="H1699" s="17">
        <v>450408</v>
      </c>
      <c r="I1699" s="9" t="s">
        <v>25430</v>
      </c>
      <c r="J1699" s="1"/>
      <c r="K1699" s="9" t="s">
        <v>25431</v>
      </c>
      <c r="L1699" s="11" t="s">
        <v>25432</v>
      </c>
      <c r="M1699" s="1"/>
    </row>
    <row r="1700" spans="1:13" x14ac:dyDescent="0.25">
      <c r="A1700" s="46" t="s">
        <v>25433</v>
      </c>
      <c r="B1700" s="10" t="s">
        <v>12</v>
      </c>
      <c r="C1700" s="10" t="s">
        <v>17</v>
      </c>
      <c r="D1700" s="10" t="s">
        <v>25434</v>
      </c>
      <c r="E1700" s="10" t="s">
        <v>25435</v>
      </c>
      <c r="F1700" s="10" t="s">
        <v>25436</v>
      </c>
      <c r="G1700" s="10" t="s">
        <v>1604</v>
      </c>
      <c r="H1700" s="18">
        <v>49568</v>
      </c>
      <c r="I1700" s="10" t="s">
        <v>25437</v>
      </c>
      <c r="J1700" s="2"/>
      <c r="K1700" s="10" t="s">
        <v>25438</v>
      </c>
      <c r="L1700" s="12" t="s">
        <v>25439</v>
      </c>
      <c r="M1700" s="2"/>
    </row>
    <row r="1701" spans="1:13" x14ac:dyDescent="0.25">
      <c r="A1701" s="46" t="s">
        <v>25446</v>
      </c>
      <c r="B1701" s="10" t="s">
        <v>12</v>
      </c>
      <c r="C1701" s="10" t="s">
        <v>13</v>
      </c>
      <c r="D1701" s="10" t="s">
        <v>25447</v>
      </c>
      <c r="E1701" s="10" t="s">
        <v>25448</v>
      </c>
      <c r="F1701" s="10" t="s">
        <v>25449</v>
      </c>
      <c r="G1701" s="10" t="s">
        <v>14</v>
      </c>
      <c r="H1701" s="18">
        <v>29941</v>
      </c>
      <c r="I1701" s="10" t="s">
        <v>25450</v>
      </c>
      <c r="J1701" s="2"/>
      <c r="K1701" s="10" t="s">
        <v>25451</v>
      </c>
      <c r="L1701" s="2"/>
      <c r="M1701" s="2"/>
    </row>
    <row r="1702" spans="1:13" x14ac:dyDescent="0.25">
      <c r="A1702" s="47" t="s">
        <v>25452</v>
      </c>
      <c r="B1702" s="9" t="s">
        <v>12</v>
      </c>
      <c r="C1702" s="9" t="s">
        <v>13</v>
      </c>
      <c r="D1702" s="9" t="s">
        <v>24982</v>
      </c>
      <c r="E1702" s="9" t="s">
        <v>25453</v>
      </c>
      <c r="F1702" s="9" t="s">
        <v>25454</v>
      </c>
      <c r="G1702" s="9" t="s">
        <v>770</v>
      </c>
      <c r="H1702" s="16"/>
      <c r="I1702" s="9" t="s">
        <v>25455</v>
      </c>
      <c r="J1702" s="1"/>
      <c r="K1702" s="1"/>
      <c r="L1702" s="1"/>
      <c r="M1702" s="1"/>
    </row>
    <row r="1703" spans="1:13" x14ac:dyDescent="0.25">
      <c r="A1703" s="47" t="s">
        <v>25460</v>
      </c>
      <c r="B1703" s="9" t="s">
        <v>12</v>
      </c>
      <c r="C1703" s="9" t="s">
        <v>1632</v>
      </c>
      <c r="D1703" s="9" t="s">
        <v>25461</v>
      </c>
      <c r="E1703" s="9" t="s">
        <v>25462</v>
      </c>
      <c r="F1703" s="9" t="s">
        <v>25463</v>
      </c>
      <c r="G1703" s="1"/>
      <c r="H1703" s="16"/>
      <c r="I1703" s="9" t="s">
        <v>25464</v>
      </c>
      <c r="J1703" s="1"/>
      <c r="K1703" s="1"/>
      <c r="L1703" s="1"/>
      <c r="M1703" s="1"/>
    </row>
    <row r="1704" spans="1:13" x14ac:dyDescent="0.25">
      <c r="A1704" s="46" t="s">
        <v>25465</v>
      </c>
      <c r="B1704" s="10" t="s">
        <v>12</v>
      </c>
      <c r="C1704" s="10" t="s">
        <v>3860</v>
      </c>
      <c r="D1704" s="10" t="s">
        <v>25466</v>
      </c>
      <c r="E1704" s="10" t="s">
        <v>25467</v>
      </c>
      <c r="F1704" s="10" t="s">
        <v>25468</v>
      </c>
      <c r="G1704" s="10" t="s">
        <v>77</v>
      </c>
      <c r="H1704" s="19"/>
      <c r="I1704" s="10" t="s">
        <v>25469</v>
      </c>
      <c r="J1704" s="2"/>
      <c r="K1704" s="10" t="s">
        <v>25470</v>
      </c>
      <c r="L1704" s="2"/>
      <c r="M1704" s="2"/>
    </row>
    <row r="1705" spans="1:13" x14ac:dyDescent="0.25">
      <c r="A1705" s="46" t="s">
        <v>25481</v>
      </c>
      <c r="B1705" s="10" t="s">
        <v>12</v>
      </c>
      <c r="C1705" s="10" t="s">
        <v>815</v>
      </c>
      <c r="D1705" s="10" t="s">
        <v>25482</v>
      </c>
      <c r="E1705" s="10" t="s">
        <v>25483</v>
      </c>
      <c r="F1705" s="10" t="s">
        <v>25484</v>
      </c>
      <c r="G1705" s="10" t="s">
        <v>18</v>
      </c>
      <c r="H1705" s="18">
        <v>381264</v>
      </c>
      <c r="I1705" s="10" t="s">
        <v>25485</v>
      </c>
      <c r="J1705" s="10" t="s">
        <v>25486</v>
      </c>
      <c r="K1705" s="2"/>
      <c r="L1705" s="2"/>
      <c r="M1705" s="2"/>
    </row>
    <row r="1706" spans="1:13" x14ac:dyDescent="0.25">
      <c r="A1706" s="47" t="s">
        <v>25487</v>
      </c>
      <c r="B1706" s="9" t="s">
        <v>12</v>
      </c>
      <c r="C1706" s="9" t="s">
        <v>388</v>
      </c>
      <c r="D1706" s="9" t="s">
        <v>25488</v>
      </c>
      <c r="E1706" s="9" t="s">
        <v>25489</v>
      </c>
      <c r="F1706" s="9" t="s">
        <v>25490</v>
      </c>
      <c r="G1706" s="9" t="s">
        <v>643</v>
      </c>
      <c r="H1706" s="17">
        <v>23122387</v>
      </c>
      <c r="I1706" s="9" t="s">
        <v>25491</v>
      </c>
      <c r="J1706" s="9" t="s">
        <v>25492</v>
      </c>
      <c r="K1706" s="9" t="s">
        <v>25493</v>
      </c>
      <c r="L1706" s="11" t="s">
        <v>25494</v>
      </c>
      <c r="M1706" s="11" t="s">
        <v>25495</v>
      </c>
    </row>
    <row r="1707" spans="1:13" x14ac:dyDescent="0.25">
      <c r="A1707" s="46" t="s">
        <v>25496</v>
      </c>
      <c r="B1707" s="10" t="s">
        <v>12</v>
      </c>
      <c r="C1707" s="10" t="s">
        <v>598</v>
      </c>
      <c r="D1707" s="10" t="s">
        <v>25497</v>
      </c>
      <c r="E1707" s="10" t="s">
        <v>25498</v>
      </c>
      <c r="F1707" s="10" t="s">
        <v>25499</v>
      </c>
      <c r="G1707" s="10" t="s">
        <v>190</v>
      </c>
      <c r="H1707" s="19"/>
      <c r="I1707" s="10" t="s">
        <v>25500</v>
      </c>
      <c r="J1707" s="2"/>
      <c r="K1707" s="10" t="s">
        <v>25501</v>
      </c>
      <c r="L1707" s="2"/>
      <c r="M1707" s="2"/>
    </row>
    <row r="1708" spans="1:13" x14ac:dyDescent="0.25">
      <c r="A1708" s="46" t="s">
        <v>25503</v>
      </c>
      <c r="B1708" s="10" t="s">
        <v>12</v>
      </c>
      <c r="C1708" s="10" t="s">
        <v>155</v>
      </c>
      <c r="D1708" s="10" t="s">
        <v>25504</v>
      </c>
      <c r="E1708" s="10" t="s">
        <v>25505</v>
      </c>
      <c r="F1708" s="10" t="s">
        <v>25506</v>
      </c>
      <c r="G1708" s="10" t="s">
        <v>21</v>
      </c>
      <c r="H1708" s="18">
        <v>217267</v>
      </c>
      <c r="I1708" s="10" t="s">
        <v>256</v>
      </c>
      <c r="J1708" s="10" t="s">
        <v>13605</v>
      </c>
      <c r="K1708" s="2"/>
      <c r="L1708" s="2"/>
      <c r="M1708" s="2"/>
    </row>
    <row r="1709" spans="1:13" x14ac:dyDescent="0.25">
      <c r="A1709" s="47" t="s">
        <v>25507</v>
      </c>
      <c r="B1709" s="9" t="s">
        <v>12</v>
      </c>
      <c r="C1709" s="9" t="s">
        <v>13</v>
      </c>
      <c r="D1709" s="9" t="s">
        <v>25508</v>
      </c>
      <c r="E1709" s="9" t="s">
        <v>25509</v>
      </c>
      <c r="F1709" s="9" t="s">
        <v>25510</v>
      </c>
      <c r="G1709" s="9" t="s">
        <v>320</v>
      </c>
      <c r="H1709" s="17">
        <v>185363</v>
      </c>
      <c r="I1709" s="9" t="s">
        <v>25511</v>
      </c>
      <c r="J1709" s="1"/>
      <c r="K1709" s="9" t="s">
        <v>25512</v>
      </c>
      <c r="L1709" s="11" t="s">
        <v>25513</v>
      </c>
      <c r="M1709" s="11" t="s">
        <v>25514</v>
      </c>
    </row>
    <row r="1710" spans="1:13" x14ac:dyDescent="0.25">
      <c r="A1710" s="46" t="s">
        <v>25515</v>
      </c>
      <c r="B1710" s="10" t="s">
        <v>12</v>
      </c>
      <c r="C1710" s="10" t="s">
        <v>388</v>
      </c>
      <c r="D1710" s="10" t="s">
        <v>25488</v>
      </c>
      <c r="E1710" s="10" t="s">
        <v>25516</v>
      </c>
      <c r="F1710" s="10" t="s">
        <v>25517</v>
      </c>
      <c r="G1710" s="10" t="s">
        <v>25518</v>
      </c>
      <c r="H1710" s="18">
        <v>611621</v>
      </c>
      <c r="I1710" s="10" t="s">
        <v>25519</v>
      </c>
      <c r="J1710" s="2"/>
      <c r="K1710" s="10" t="s">
        <v>25520</v>
      </c>
      <c r="L1710" s="2"/>
      <c r="M1710" s="2"/>
    </row>
    <row r="1711" spans="1:13" x14ac:dyDescent="0.25">
      <c r="A1711" s="47" t="s">
        <v>25521</v>
      </c>
      <c r="B1711" s="9" t="s">
        <v>12</v>
      </c>
      <c r="C1711" s="9" t="s">
        <v>140</v>
      </c>
      <c r="D1711" s="9" t="s">
        <v>25522</v>
      </c>
      <c r="E1711" s="9" t="s">
        <v>25523</v>
      </c>
      <c r="F1711" s="9" t="s">
        <v>25524</v>
      </c>
      <c r="G1711" s="9" t="s">
        <v>1490</v>
      </c>
      <c r="H1711" s="17">
        <v>341206</v>
      </c>
      <c r="I1711" s="9" t="s">
        <v>4709</v>
      </c>
      <c r="J1711" s="1"/>
      <c r="K1711" s="9" t="s">
        <v>25525</v>
      </c>
      <c r="L1711" s="11" t="s">
        <v>25526</v>
      </c>
      <c r="M1711" s="11" t="s">
        <v>25527</v>
      </c>
    </row>
    <row r="1712" spans="1:13" x14ac:dyDescent="0.25">
      <c r="A1712" s="46" t="s">
        <v>25528</v>
      </c>
      <c r="B1712" s="10" t="s">
        <v>12</v>
      </c>
      <c r="C1712" s="10" t="s">
        <v>140</v>
      </c>
      <c r="D1712" s="10" t="s">
        <v>25529</v>
      </c>
      <c r="E1712" s="10" t="s">
        <v>25530</v>
      </c>
      <c r="F1712" s="10" t="s">
        <v>25531</v>
      </c>
      <c r="G1712" s="10" t="s">
        <v>1349</v>
      </c>
      <c r="H1712" s="19"/>
      <c r="I1712" s="2"/>
      <c r="J1712" s="10" t="s">
        <v>23855</v>
      </c>
      <c r="K1712" s="10" t="s">
        <v>25532</v>
      </c>
      <c r="L1712" s="2"/>
      <c r="M1712" s="2"/>
    </row>
    <row r="1713" spans="1:13" x14ac:dyDescent="0.25">
      <c r="A1713" s="47" t="s">
        <v>25533</v>
      </c>
      <c r="B1713" s="9" t="s">
        <v>12</v>
      </c>
      <c r="C1713" s="9" t="s">
        <v>19</v>
      </c>
      <c r="D1713" s="9" t="s">
        <v>25534</v>
      </c>
      <c r="E1713" s="9" t="s">
        <v>25535</v>
      </c>
      <c r="F1713" s="9" t="s">
        <v>25536</v>
      </c>
      <c r="G1713" s="9" t="s">
        <v>18</v>
      </c>
      <c r="H1713" s="17">
        <v>360950</v>
      </c>
      <c r="I1713" s="9" t="s">
        <v>25537</v>
      </c>
      <c r="J1713" s="9" t="s">
        <v>25538</v>
      </c>
      <c r="K1713" s="9" t="s">
        <v>25539</v>
      </c>
      <c r="L1713" s="11" t="s">
        <v>25540</v>
      </c>
      <c r="M1713" s="1"/>
    </row>
    <row r="1714" spans="1:13" x14ac:dyDescent="0.25">
      <c r="A1714" s="47" t="s">
        <v>25552</v>
      </c>
      <c r="B1714" s="9" t="s">
        <v>12</v>
      </c>
      <c r="C1714" s="9" t="s">
        <v>2265</v>
      </c>
      <c r="D1714" s="9" t="s">
        <v>25553</v>
      </c>
      <c r="E1714" s="9" t="s">
        <v>25554</v>
      </c>
      <c r="F1714" s="9" t="s">
        <v>25555</v>
      </c>
      <c r="G1714" s="9" t="s">
        <v>18</v>
      </c>
      <c r="H1714" s="17">
        <v>8977</v>
      </c>
      <c r="I1714" s="9" t="s">
        <v>25556</v>
      </c>
      <c r="J1714" s="9" t="s">
        <v>25557</v>
      </c>
      <c r="K1714" s="9" t="s">
        <v>25558</v>
      </c>
      <c r="L1714" s="11" t="s">
        <v>25559</v>
      </c>
      <c r="M1714" s="1"/>
    </row>
    <row r="1715" spans="1:13" x14ac:dyDescent="0.25">
      <c r="A1715" s="46" t="s">
        <v>25563</v>
      </c>
      <c r="B1715" s="10" t="s">
        <v>12</v>
      </c>
      <c r="C1715" s="10" t="s">
        <v>13</v>
      </c>
      <c r="D1715" s="10" t="s">
        <v>25564</v>
      </c>
      <c r="E1715" s="10" t="s">
        <v>25565</v>
      </c>
      <c r="F1715" s="10" t="s">
        <v>25566</v>
      </c>
      <c r="G1715" s="10" t="s">
        <v>1490</v>
      </c>
      <c r="H1715" s="18">
        <v>122483</v>
      </c>
      <c r="I1715" s="10" t="s">
        <v>25567</v>
      </c>
      <c r="J1715" s="2"/>
      <c r="K1715" s="10" t="s">
        <v>25568</v>
      </c>
      <c r="L1715" s="12" t="s">
        <v>25569</v>
      </c>
      <c r="M1715" s="2"/>
    </row>
    <row r="1716" spans="1:13" x14ac:dyDescent="0.25">
      <c r="A1716" s="47" t="s">
        <v>25570</v>
      </c>
      <c r="B1716" s="9" t="s">
        <v>12</v>
      </c>
      <c r="C1716" s="9" t="s">
        <v>388</v>
      </c>
      <c r="D1716" s="9" t="s">
        <v>24629</v>
      </c>
      <c r="E1716" s="9" t="s">
        <v>25571</v>
      </c>
      <c r="F1716" s="9" t="s">
        <v>25572</v>
      </c>
      <c r="G1716" s="9" t="s">
        <v>14</v>
      </c>
      <c r="H1716" s="17">
        <v>170255</v>
      </c>
      <c r="I1716" s="9" t="s">
        <v>25573</v>
      </c>
      <c r="J1716" s="1"/>
      <c r="K1716" s="9" t="s">
        <v>25574</v>
      </c>
      <c r="L1716" s="1"/>
      <c r="M1716" s="1"/>
    </row>
    <row r="1717" spans="1:13" x14ac:dyDescent="0.25">
      <c r="A1717" s="46" t="s">
        <v>25575</v>
      </c>
      <c r="B1717" s="10" t="s">
        <v>12</v>
      </c>
      <c r="C1717" s="10" t="s">
        <v>370</v>
      </c>
      <c r="D1717" s="10" t="s">
        <v>25576</v>
      </c>
      <c r="E1717" s="10" t="s">
        <v>25577</v>
      </c>
      <c r="F1717" s="10" t="s">
        <v>25578</v>
      </c>
      <c r="G1717" s="10" t="s">
        <v>86</v>
      </c>
      <c r="H1717" s="18">
        <v>10807</v>
      </c>
      <c r="I1717" s="10" t="s">
        <v>25579</v>
      </c>
      <c r="J1717" s="10" t="s">
        <v>25580</v>
      </c>
      <c r="K1717" s="10" t="s">
        <v>25581</v>
      </c>
      <c r="L1717" s="2"/>
      <c r="M1717" s="2"/>
    </row>
    <row r="1718" spans="1:13" x14ac:dyDescent="0.25">
      <c r="A1718" s="47" t="s">
        <v>25582</v>
      </c>
      <c r="B1718" s="9" t="s">
        <v>12</v>
      </c>
      <c r="C1718" s="9" t="s">
        <v>214</v>
      </c>
      <c r="D1718" s="9" t="s">
        <v>25583</v>
      </c>
      <c r="E1718" s="9" t="s">
        <v>25584</v>
      </c>
      <c r="F1718" s="9" t="s">
        <v>25585</v>
      </c>
      <c r="G1718" s="9" t="s">
        <v>270</v>
      </c>
      <c r="H1718" s="16"/>
      <c r="I1718" s="9" t="s">
        <v>25586</v>
      </c>
      <c r="J1718" s="1"/>
      <c r="K1718" s="9" t="s">
        <v>25587</v>
      </c>
      <c r="L1718" s="1"/>
      <c r="M1718" s="1"/>
    </row>
    <row r="1719" spans="1:13" x14ac:dyDescent="0.25">
      <c r="A1719" s="47" t="s">
        <v>25588</v>
      </c>
      <c r="B1719" s="9" t="s">
        <v>12</v>
      </c>
      <c r="C1719" s="9" t="s">
        <v>13</v>
      </c>
      <c r="D1719" s="9" t="s">
        <v>25589</v>
      </c>
      <c r="E1719" s="9" t="s">
        <v>25590</v>
      </c>
      <c r="F1719" s="9" t="s">
        <v>25591</v>
      </c>
      <c r="G1719" s="9" t="s">
        <v>149</v>
      </c>
      <c r="H1719" s="17">
        <v>57063</v>
      </c>
      <c r="I1719" s="9" t="s">
        <v>25592</v>
      </c>
      <c r="J1719" s="1"/>
      <c r="K1719" s="9" t="s">
        <v>25593</v>
      </c>
      <c r="L1719" s="11" t="s">
        <v>25594</v>
      </c>
      <c r="M1719" s="1"/>
    </row>
    <row r="1720" spans="1:13" x14ac:dyDescent="0.25">
      <c r="A1720" s="46" t="s">
        <v>25595</v>
      </c>
      <c r="B1720" s="10" t="s">
        <v>12</v>
      </c>
      <c r="C1720" s="10" t="s">
        <v>13</v>
      </c>
      <c r="D1720" s="10" t="s">
        <v>25596</v>
      </c>
      <c r="E1720" s="10" t="s">
        <v>25597</v>
      </c>
      <c r="F1720" s="10" t="s">
        <v>25598</v>
      </c>
      <c r="G1720" s="10" t="s">
        <v>605</v>
      </c>
      <c r="H1720" s="18">
        <v>287398</v>
      </c>
      <c r="I1720" s="10" t="s">
        <v>25599</v>
      </c>
      <c r="J1720" s="10" t="s">
        <v>4540</v>
      </c>
      <c r="K1720" s="10" t="s">
        <v>25600</v>
      </c>
      <c r="L1720" s="12" t="s">
        <v>25601</v>
      </c>
      <c r="M1720" s="12" t="s">
        <v>25602</v>
      </c>
    </row>
    <row r="1721" spans="1:13" x14ac:dyDescent="0.25">
      <c r="A1721" s="47" t="s">
        <v>25620</v>
      </c>
      <c r="B1721" s="9" t="s">
        <v>12</v>
      </c>
      <c r="C1721" s="9" t="s">
        <v>899</v>
      </c>
      <c r="D1721" s="9" t="s">
        <v>25621</v>
      </c>
      <c r="E1721" s="9" t="s">
        <v>25622</v>
      </c>
      <c r="F1721" s="9" t="s">
        <v>25623</v>
      </c>
      <c r="G1721" s="9" t="s">
        <v>14</v>
      </c>
      <c r="H1721" s="16"/>
      <c r="I1721" s="9" t="s">
        <v>25624</v>
      </c>
      <c r="J1721" s="1"/>
      <c r="K1721" s="9" t="s">
        <v>25625</v>
      </c>
      <c r="L1721" s="1"/>
      <c r="M1721" s="1"/>
    </row>
    <row r="1722" spans="1:13" x14ac:dyDescent="0.25">
      <c r="A1722" s="46" t="s">
        <v>25626</v>
      </c>
      <c r="B1722" s="10" t="s">
        <v>12</v>
      </c>
      <c r="C1722" s="10" t="s">
        <v>5343</v>
      </c>
      <c r="D1722" s="10" t="s">
        <v>25627</v>
      </c>
      <c r="E1722" s="10" t="s">
        <v>25628</v>
      </c>
      <c r="F1722" s="10" t="s">
        <v>25629</v>
      </c>
      <c r="G1722" s="10" t="s">
        <v>14</v>
      </c>
      <c r="H1722" s="18">
        <v>102808</v>
      </c>
      <c r="I1722" s="10" t="s">
        <v>25630</v>
      </c>
      <c r="J1722" s="2"/>
      <c r="K1722" s="10" t="s">
        <v>25631</v>
      </c>
      <c r="L1722" s="2"/>
      <c r="M1722" s="2"/>
    </row>
    <row r="1723" spans="1:13" x14ac:dyDescent="0.25">
      <c r="A1723" s="47" t="s">
        <v>25632</v>
      </c>
      <c r="B1723" s="9" t="s">
        <v>12</v>
      </c>
      <c r="C1723" s="9" t="s">
        <v>23</v>
      </c>
      <c r="D1723" s="9" t="s">
        <v>25633</v>
      </c>
      <c r="E1723" s="9" t="s">
        <v>25634</v>
      </c>
      <c r="F1723" s="9" t="s">
        <v>25635</v>
      </c>
      <c r="G1723" s="9" t="s">
        <v>31</v>
      </c>
      <c r="H1723" s="17">
        <v>440694</v>
      </c>
      <c r="I1723" s="9" t="s">
        <v>25636</v>
      </c>
      <c r="J1723" s="9" t="s">
        <v>25637</v>
      </c>
      <c r="K1723" s="9" t="s">
        <v>25638</v>
      </c>
      <c r="L1723" s="11" t="s">
        <v>25639</v>
      </c>
      <c r="M1723" s="11" t="s">
        <v>25640</v>
      </c>
    </row>
    <row r="1724" spans="1:13" x14ac:dyDescent="0.25">
      <c r="A1724" s="47" t="s">
        <v>25648</v>
      </c>
      <c r="B1724" s="9" t="s">
        <v>12</v>
      </c>
      <c r="C1724" s="9" t="s">
        <v>13</v>
      </c>
      <c r="D1724" s="9" t="s">
        <v>25649</v>
      </c>
      <c r="E1724" s="9" t="s">
        <v>25650</v>
      </c>
      <c r="F1724" s="9" t="s">
        <v>25651</v>
      </c>
      <c r="G1724" s="9" t="s">
        <v>182</v>
      </c>
      <c r="H1724" s="17">
        <v>46808</v>
      </c>
      <c r="I1724" s="9" t="s">
        <v>25652</v>
      </c>
      <c r="J1724" s="1"/>
      <c r="K1724" s="9" t="s">
        <v>25653</v>
      </c>
      <c r="L1724" s="1"/>
      <c r="M1724" s="1"/>
    </row>
    <row r="1725" spans="1:13" x14ac:dyDescent="0.25">
      <c r="A1725" s="46" t="s">
        <v>25654</v>
      </c>
      <c r="B1725" s="10" t="s">
        <v>12</v>
      </c>
      <c r="C1725" s="10" t="s">
        <v>899</v>
      </c>
      <c r="D1725" s="10" t="s">
        <v>25655</v>
      </c>
      <c r="E1725" s="10" t="s">
        <v>25656</v>
      </c>
      <c r="F1725" s="10" t="s">
        <v>25657</v>
      </c>
      <c r="G1725" s="10" t="s">
        <v>14</v>
      </c>
      <c r="H1725" s="19"/>
      <c r="I1725" s="10" t="s">
        <v>25658</v>
      </c>
      <c r="J1725" s="2"/>
      <c r="K1725" s="2"/>
      <c r="L1725" s="2"/>
      <c r="M1725" s="2"/>
    </row>
    <row r="1726" spans="1:13" x14ac:dyDescent="0.25">
      <c r="A1726" s="47" t="s">
        <v>25659</v>
      </c>
      <c r="B1726" s="9" t="s">
        <v>12</v>
      </c>
      <c r="C1726" s="9" t="s">
        <v>899</v>
      </c>
      <c r="D1726" s="9" t="s">
        <v>25655</v>
      </c>
      <c r="E1726" s="9" t="s">
        <v>25660</v>
      </c>
      <c r="F1726" s="9" t="s">
        <v>25661</v>
      </c>
      <c r="G1726" s="9" t="s">
        <v>18</v>
      </c>
      <c r="H1726" s="16"/>
      <c r="I1726" s="9" t="s">
        <v>25658</v>
      </c>
      <c r="J1726" s="1"/>
      <c r="K1726" s="9" t="s">
        <v>25662</v>
      </c>
      <c r="L1726" s="1"/>
      <c r="M1726" s="1"/>
    </row>
    <row r="1727" spans="1:13" x14ac:dyDescent="0.25">
      <c r="A1727" s="47" t="s">
        <v>25663</v>
      </c>
      <c r="B1727" s="9" t="s">
        <v>12</v>
      </c>
      <c r="C1727" s="9" t="s">
        <v>13</v>
      </c>
      <c r="D1727" s="9" t="s">
        <v>25664</v>
      </c>
      <c r="E1727" s="9" t="s">
        <v>25665</v>
      </c>
      <c r="F1727" s="9" t="s">
        <v>25666</v>
      </c>
      <c r="G1727" s="9" t="s">
        <v>105</v>
      </c>
      <c r="H1727" s="17">
        <v>97693</v>
      </c>
      <c r="I1727" s="9" t="s">
        <v>25667</v>
      </c>
      <c r="J1727" s="1"/>
      <c r="K1727" s="9" t="s">
        <v>25668</v>
      </c>
      <c r="L1727" s="1"/>
      <c r="M1727" s="1"/>
    </row>
    <row r="1728" spans="1:13" x14ac:dyDescent="0.25">
      <c r="A1728" s="46" t="s">
        <v>25669</v>
      </c>
      <c r="B1728" s="10" t="s">
        <v>12</v>
      </c>
      <c r="C1728" s="10" t="s">
        <v>688</v>
      </c>
      <c r="D1728" s="10" t="s">
        <v>25670</v>
      </c>
      <c r="E1728" s="10" t="s">
        <v>25671</v>
      </c>
      <c r="F1728" s="10" t="s">
        <v>25672</v>
      </c>
      <c r="G1728" s="10" t="s">
        <v>14</v>
      </c>
      <c r="H1728" s="19"/>
      <c r="I1728" s="10" t="s">
        <v>25673</v>
      </c>
      <c r="J1728" s="2"/>
      <c r="K1728" s="2"/>
      <c r="L1728" s="2"/>
      <c r="M1728" s="2"/>
    </row>
    <row r="1729" spans="1:13" x14ac:dyDescent="0.25">
      <c r="A1729" s="47" t="s">
        <v>25674</v>
      </c>
      <c r="B1729" s="9" t="s">
        <v>12</v>
      </c>
      <c r="C1729" s="9" t="s">
        <v>2506</v>
      </c>
      <c r="D1729" s="9" t="s">
        <v>25675</v>
      </c>
      <c r="E1729" s="9" t="s">
        <v>25676</v>
      </c>
      <c r="F1729" s="9" t="s">
        <v>25677</v>
      </c>
      <c r="G1729" s="9" t="s">
        <v>239</v>
      </c>
      <c r="H1729" s="17">
        <v>55113</v>
      </c>
      <c r="I1729" s="9" t="s">
        <v>25678</v>
      </c>
      <c r="J1729" s="1"/>
      <c r="K1729" s="9" t="s">
        <v>25679</v>
      </c>
      <c r="L1729" s="1"/>
      <c r="M1729" s="1"/>
    </row>
    <row r="1730" spans="1:13" x14ac:dyDescent="0.25">
      <c r="A1730" s="46" t="s">
        <v>25680</v>
      </c>
      <c r="B1730" s="10" t="s">
        <v>12</v>
      </c>
      <c r="C1730" s="10" t="s">
        <v>758</v>
      </c>
      <c r="D1730" s="10" t="s">
        <v>25681</v>
      </c>
      <c r="E1730" s="10" t="s">
        <v>25682</v>
      </c>
      <c r="F1730" s="10" t="s">
        <v>25683</v>
      </c>
      <c r="G1730" s="10" t="s">
        <v>239</v>
      </c>
      <c r="H1730" s="19"/>
      <c r="I1730" s="10" t="s">
        <v>10364</v>
      </c>
      <c r="J1730" s="2"/>
      <c r="K1730" s="10" t="s">
        <v>12349</v>
      </c>
      <c r="L1730" s="2"/>
      <c r="M1730" s="2"/>
    </row>
    <row r="1731" spans="1:13" x14ac:dyDescent="0.25">
      <c r="A1731" s="47" t="s">
        <v>25684</v>
      </c>
      <c r="B1731" s="9" t="s">
        <v>12</v>
      </c>
      <c r="C1731" s="9" t="s">
        <v>13</v>
      </c>
      <c r="D1731" s="9" t="s">
        <v>25685</v>
      </c>
      <c r="E1731" s="9" t="s">
        <v>25686</v>
      </c>
      <c r="F1731" s="9" t="s">
        <v>25687</v>
      </c>
      <c r="G1731" s="9" t="s">
        <v>219</v>
      </c>
      <c r="H1731" s="17">
        <v>169231</v>
      </c>
      <c r="I1731" s="9" t="s">
        <v>25688</v>
      </c>
      <c r="J1731" s="1"/>
      <c r="K1731" s="9" t="s">
        <v>25689</v>
      </c>
      <c r="L1731" s="11" t="s">
        <v>25690</v>
      </c>
      <c r="M1731" s="1"/>
    </row>
    <row r="1732" spans="1:13" x14ac:dyDescent="0.25">
      <c r="A1732" s="46" t="s">
        <v>25691</v>
      </c>
      <c r="B1732" s="10" t="s">
        <v>12</v>
      </c>
      <c r="C1732" s="10" t="s">
        <v>596</v>
      </c>
      <c r="D1732" s="10" t="s">
        <v>25692</v>
      </c>
      <c r="E1732" s="10" t="s">
        <v>25693</v>
      </c>
      <c r="F1732" s="10" t="s">
        <v>25694</v>
      </c>
      <c r="G1732" s="10" t="s">
        <v>87</v>
      </c>
      <c r="H1732" s="18">
        <v>91992</v>
      </c>
      <c r="I1732" s="10" t="s">
        <v>25695</v>
      </c>
      <c r="J1732" s="2"/>
      <c r="K1732" s="10" t="s">
        <v>25696</v>
      </c>
      <c r="L1732" s="2"/>
      <c r="M1732" s="2"/>
    </row>
    <row r="1733" spans="1:13" x14ac:dyDescent="0.25">
      <c r="A1733" s="47" t="s">
        <v>25697</v>
      </c>
      <c r="B1733" s="9" t="s">
        <v>12</v>
      </c>
      <c r="C1733" s="9" t="s">
        <v>17</v>
      </c>
      <c r="D1733" s="9" t="s">
        <v>25698</v>
      </c>
      <c r="E1733" s="9" t="s">
        <v>25699</v>
      </c>
      <c r="F1733" s="9" t="s">
        <v>25700</v>
      </c>
      <c r="G1733" s="9" t="s">
        <v>139</v>
      </c>
      <c r="H1733" s="17">
        <v>144365</v>
      </c>
      <c r="I1733" s="9" t="s">
        <v>25701</v>
      </c>
      <c r="J1733" s="9" t="s">
        <v>4139</v>
      </c>
      <c r="K1733" s="9" t="s">
        <v>25702</v>
      </c>
      <c r="L1733" s="1"/>
      <c r="M1733" s="1"/>
    </row>
    <row r="1734" spans="1:13" x14ac:dyDescent="0.25">
      <c r="A1734" s="46" t="s">
        <v>25715</v>
      </c>
      <c r="B1734" s="10" t="s">
        <v>12</v>
      </c>
      <c r="C1734" s="10" t="s">
        <v>13</v>
      </c>
      <c r="D1734" s="10" t="s">
        <v>25716</v>
      </c>
      <c r="E1734" s="10" t="s">
        <v>25717</v>
      </c>
      <c r="F1734" s="10" t="s">
        <v>25718</v>
      </c>
      <c r="G1734" s="10" t="s">
        <v>87</v>
      </c>
      <c r="H1734" s="18">
        <v>65538</v>
      </c>
      <c r="I1734" s="10" t="s">
        <v>25719</v>
      </c>
      <c r="J1734" s="2"/>
      <c r="K1734" s="10" t="s">
        <v>25720</v>
      </c>
      <c r="L1734" s="12" t="s">
        <v>25721</v>
      </c>
      <c r="M1734" s="2"/>
    </row>
    <row r="1735" spans="1:13" x14ac:dyDescent="0.25">
      <c r="A1735" s="47" t="s">
        <v>25722</v>
      </c>
      <c r="B1735" s="9" t="s">
        <v>12</v>
      </c>
      <c r="C1735" s="9" t="s">
        <v>380</v>
      </c>
      <c r="D1735" s="9" t="s">
        <v>25723</v>
      </c>
      <c r="E1735" s="9" t="s">
        <v>25724</v>
      </c>
      <c r="F1735" s="9" t="s">
        <v>25725</v>
      </c>
      <c r="G1735" s="9" t="s">
        <v>239</v>
      </c>
      <c r="H1735" s="17">
        <v>30072</v>
      </c>
      <c r="I1735" s="9" t="s">
        <v>25726</v>
      </c>
      <c r="J1735" s="1"/>
      <c r="K1735" s="9" t="s">
        <v>25727</v>
      </c>
      <c r="L1735" s="1"/>
      <c r="M1735" s="1"/>
    </row>
    <row r="1736" spans="1:13" x14ac:dyDescent="0.25">
      <c r="A1736" s="46" t="s">
        <v>25728</v>
      </c>
      <c r="B1736" s="10" t="s">
        <v>12</v>
      </c>
      <c r="C1736" s="10" t="s">
        <v>159</v>
      </c>
      <c r="D1736" s="10" t="s">
        <v>25729</v>
      </c>
      <c r="E1736" s="10" t="s">
        <v>25730</v>
      </c>
      <c r="F1736" s="10" t="s">
        <v>25731</v>
      </c>
      <c r="G1736" s="10" t="s">
        <v>179</v>
      </c>
      <c r="H1736" s="18">
        <v>510672</v>
      </c>
      <c r="I1736" s="10" t="s">
        <v>25732</v>
      </c>
      <c r="J1736" s="10" t="s">
        <v>25733</v>
      </c>
      <c r="K1736" s="10" t="s">
        <v>25734</v>
      </c>
      <c r="L1736" s="12" t="s">
        <v>25735</v>
      </c>
      <c r="M1736" s="2"/>
    </row>
    <row r="1737" spans="1:13" x14ac:dyDescent="0.25">
      <c r="A1737" s="46" t="s">
        <v>25736</v>
      </c>
      <c r="B1737" s="10" t="s">
        <v>12</v>
      </c>
      <c r="C1737" s="10" t="s">
        <v>90</v>
      </c>
      <c r="D1737" s="10" t="s">
        <v>25737</v>
      </c>
      <c r="E1737" s="10" t="s">
        <v>25738</v>
      </c>
      <c r="F1737" s="10" t="s">
        <v>25739</v>
      </c>
      <c r="G1737" s="10" t="s">
        <v>239</v>
      </c>
      <c r="H1737" s="19"/>
      <c r="I1737" s="10" t="s">
        <v>5475</v>
      </c>
      <c r="J1737" s="2"/>
      <c r="K1737" s="10" t="s">
        <v>25740</v>
      </c>
      <c r="L1737" s="2"/>
      <c r="M1737" s="2"/>
    </row>
    <row r="1738" spans="1:13" x14ac:dyDescent="0.25">
      <c r="A1738" s="46" t="s">
        <v>25746</v>
      </c>
      <c r="B1738" s="10" t="s">
        <v>12</v>
      </c>
      <c r="C1738" s="10" t="s">
        <v>1638</v>
      </c>
      <c r="D1738" s="10" t="s">
        <v>25747</v>
      </c>
      <c r="E1738" s="10" t="s">
        <v>25748</v>
      </c>
      <c r="F1738" s="10" t="s">
        <v>25749</v>
      </c>
      <c r="G1738" s="10" t="s">
        <v>103</v>
      </c>
      <c r="H1738" s="18">
        <v>176266</v>
      </c>
      <c r="I1738" s="10" t="s">
        <v>9171</v>
      </c>
      <c r="J1738" s="2"/>
      <c r="K1738" s="10" t="s">
        <v>9172</v>
      </c>
      <c r="L1738" s="2"/>
      <c r="M1738" s="2"/>
    </row>
    <row r="1739" spans="1:13" x14ac:dyDescent="0.25">
      <c r="A1739" s="46" t="s">
        <v>25750</v>
      </c>
      <c r="B1739" s="10" t="s">
        <v>12</v>
      </c>
      <c r="C1739" s="10" t="s">
        <v>592</v>
      </c>
      <c r="D1739" s="10" t="s">
        <v>25751</v>
      </c>
      <c r="E1739" s="10" t="s">
        <v>25752</v>
      </c>
      <c r="F1739" s="10" t="s">
        <v>25753</v>
      </c>
      <c r="G1739" s="10" t="s">
        <v>239</v>
      </c>
      <c r="H1739" s="18">
        <v>1220166</v>
      </c>
      <c r="I1739" s="10" t="s">
        <v>25754</v>
      </c>
      <c r="J1739" s="10" t="s">
        <v>25755</v>
      </c>
      <c r="K1739" s="10" t="s">
        <v>25756</v>
      </c>
      <c r="L1739" s="12" t="s">
        <v>25757</v>
      </c>
      <c r="M1739" s="2"/>
    </row>
    <row r="1740" spans="1:13" x14ac:dyDescent="0.25">
      <c r="A1740" s="47" t="s">
        <v>25758</v>
      </c>
      <c r="B1740" s="9" t="s">
        <v>12</v>
      </c>
      <c r="C1740" s="9" t="s">
        <v>1149</v>
      </c>
      <c r="D1740" s="9" t="s">
        <v>4598</v>
      </c>
      <c r="E1740" s="9" t="s">
        <v>25759</v>
      </c>
      <c r="F1740" s="9" t="s">
        <v>25760</v>
      </c>
      <c r="G1740" s="9" t="s">
        <v>103</v>
      </c>
      <c r="H1740" s="16"/>
      <c r="I1740" s="9" t="s">
        <v>25761</v>
      </c>
      <c r="J1740" s="1"/>
      <c r="K1740" s="9" t="s">
        <v>4599</v>
      </c>
      <c r="L1740" s="11" t="s">
        <v>25762</v>
      </c>
      <c r="M1740" s="1"/>
    </row>
    <row r="1741" spans="1:13" x14ac:dyDescent="0.25">
      <c r="A1741" s="46" t="s">
        <v>25763</v>
      </c>
      <c r="B1741" s="10" t="s">
        <v>12</v>
      </c>
      <c r="C1741" s="10" t="s">
        <v>571</v>
      </c>
      <c r="D1741" s="10" t="s">
        <v>25764</v>
      </c>
      <c r="E1741" s="10" t="s">
        <v>25765</v>
      </c>
      <c r="F1741" s="10" t="s">
        <v>25766</v>
      </c>
      <c r="G1741" s="10" t="s">
        <v>239</v>
      </c>
      <c r="H1741" s="18">
        <v>809769</v>
      </c>
      <c r="I1741" s="10" t="s">
        <v>25767</v>
      </c>
      <c r="J1741" s="2"/>
      <c r="K1741" s="10" t="s">
        <v>25768</v>
      </c>
      <c r="L1741" s="12" t="s">
        <v>25769</v>
      </c>
      <c r="M1741" s="2"/>
    </row>
    <row r="1742" spans="1:13" x14ac:dyDescent="0.25">
      <c r="A1742" s="47" t="s">
        <v>25777</v>
      </c>
      <c r="B1742" s="9" t="s">
        <v>12</v>
      </c>
      <c r="C1742" s="9" t="s">
        <v>13</v>
      </c>
      <c r="D1742" s="9" t="s">
        <v>9907</v>
      </c>
      <c r="E1742" s="9" t="s">
        <v>25778</v>
      </c>
      <c r="F1742" s="9" t="s">
        <v>25779</v>
      </c>
      <c r="G1742" s="9" t="s">
        <v>579</v>
      </c>
      <c r="H1742" s="17">
        <v>196556</v>
      </c>
      <c r="I1742" s="9" t="s">
        <v>25780</v>
      </c>
      <c r="J1742" s="9" t="s">
        <v>25781</v>
      </c>
      <c r="K1742" s="9" t="s">
        <v>25782</v>
      </c>
      <c r="L1742" s="1"/>
      <c r="M1742" s="1"/>
    </row>
    <row r="1743" spans="1:13" x14ac:dyDescent="0.25">
      <c r="A1743" s="47" t="s">
        <v>25783</v>
      </c>
      <c r="B1743" s="9" t="s">
        <v>12</v>
      </c>
      <c r="C1743" s="9" t="s">
        <v>5865</v>
      </c>
      <c r="D1743" s="9" t="s">
        <v>25784</v>
      </c>
      <c r="E1743" s="9" t="s">
        <v>25785</v>
      </c>
      <c r="F1743" s="9" t="s">
        <v>25786</v>
      </c>
      <c r="G1743" s="9" t="s">
        <v>182</v>
      </c>
      <c r="H1743" s="17">
        <v>310859</v>
      </c>
      <c r="I1743" s="9" t="s">
        <v>25787</v>
      </c>
      <c r="J1743" s="1"/>
      <c r="K1743" s="9" t="s">
        <v>25788</v>
      </c>
      <c r="L1743" s="11" t="s">
        <v>25789</v>
      </c>
      <c r="M1743" s="1"/>
    </row>
    <row r="1744" spans="1:13" x14ac:dyDescent="0.25">
      <c r="A1744" s="46" t="s">
        <v>25790</v>
      </c>
      <c r="B1744" s="10" t="s">
        <v>12</v>
      </c>
      <c r="C1744" s="10" t="s">
        <v>13</v>
      </c>
      <c r="D1744" s="10" t="s">
        <v>25791</v>
      </c>
      <c r="E1744" s="10" t="s">
        <v>25792</v>
      </c>
      <c r="F1744" s="10" t="s">
        <v>25793</v>
      </c>
      <c r="G1744" s="10" t="s">
        <v>239</v>
      </c>
      <c r="H1744" s="19"/>
      <c r="I1744" s="10" t="s">
        <v>11501</v>
      </c>
      <c r="J1744" s="2"/>
      <c r="K1744" s="10" t="s">
        <v>25794</v>
      </c>
      <c r="L1744" s="2"/>
      <c r="M1744" s="2"/>
    </row>
    <row r="1745" spans="1:13" x14ac:dyDescent="0.25">
      <c r="A1745" s="46" t="s">
        <v>25795</v>
      </c>
      <c r="B1745" s="10" t="s">
        <v>12</v>
      </c>
      <c r="C1745" s="10" t="s">
        <v>2016</v>
      </c>
      <c r="D1745" s="10" t="s">
        <v>25796</v>
      </c>
      <c r="E1745" s="10" t="s">
        <v>25797</v>
      </c>
      <c r="F1745" s="10" t="s">
        <v>25798</v>
      </c>
      <c r="G1745" s="10" t="s">
        <v>239</v>
      </c>
      <c r="H1745" s="18">
        <v>1380180</v>
      </c>
      <c r="I1745" s="10" t="s">
        <v>25799</v>
      </c>
      <c r="J1745" s="2"/>
      <c r="K1745" s="10" t="s">
        <v>25800</v>
      </c>
      <c r="L1745" s="12" t="s">
        <v>25801</v>
      </c>
      <c r="M1745" s="2"/>
    </row>
    <row r="1746" spans="1:13" x14ac:dyDescent="0.25">
      <c r="A1746" s="47" t="s">
        <v>25802</v>
      </c>
      <c r="B1746" s="9" t="s">
        <v>12</v>
      </c>
      <c r="C1746" s="9" t="s">
        <v>433</v>
      </c>
      <c r="D1746" s="9" t="s">
        <v>25803</v>
      </c>
      <c r="E1746" s="9" t="s">
        <v>25804</v>
      </c>
      <c r="F1746" s="9" t="s">
        <v>25805</v>
      </c>
      <c r="G1746" s="9" t="s">
        <v>239</v>
      </c>
      <c r="H1746" s="17">
        <v>302830</v>
      </c>
      <c r="I1746" s="9" t="s">
        <v>3695</v>
      </c>
      <c r="J1746" s="1"/>
      <c r="K1746" s="9" t="s">
        <v>25806</v>
      </c>
      <c r="L1746" s="1"/>
      <c r="M1746" s="1"/>
    </row>
    <row r="1747" spans="1:13" x14ac:dyDescent="0.25">
      <c r="A1747" s="47" t="s">
        <v>25807</v>
      </c>
      <c r="B1747" s="9" t="s">
        <v>12</v>
      </c>
      <c r="C1747" s="9" t="s">
        <v>423</v>
      </c>
      <c r="D1747" s="9" t="s">
        <v>25808</v>
      </c>
      <c r="E1747" s="9" t="s">
        <v>25809</v>
      </c>
      <c r="F1747" s="9" t="s">
        <v>25810</v>
      </c>
      <c r="G1747" s="9" t="s">
        <v>103</v>
      </c>
      <c r="H1747" s="17">
        <v>36234</v>
      </c>
      <c r="I1747" s="9" t="s">
        <v>25811</v>
      </c>
      <c r="J1747" s="1"/>
      <c r="K1747" s="9" t="s">
        <v>25812</v>
      </c>
      <c r="L1747" s="1"/>
      <c r="M1747" s="1"/>
    </row>
    <row r="1748" spans="1:13" x14ac:dyDescent="0.25">
      <c r="A1748" s="48" t="s">
        <v>25813</v>
      </c>
      <c r="B1748" s="13" t="s">
        <v>12</v>
      </c>
      <c r="C1748" s="13" t="s">
        <v>5802</v>
      </c>
      <c r="D1748" s="13" t="s">
        <v>25814</v>
      </c>
      <c r="E1748" s="13" t="s">
        <v>25815</v>
      </c>
      <c r="F1748" s="13" t="s">
        <v>25816</v>
      </c>
      <c r="G1748" s="13" t="s">
        <v>557</v>
      </c>
      <c r="H1748" s="21">
        <v>820610</v>
      </c>
      <c r="I1748" s="13" t="s">
        <v>25817</v>
      </c>
      <c r="J1748" s="3"/>
      <c r="K1748" s="13" t="s">
        <v>25818</v>
      </c>
      <c r="L1748" s="3"/>
      <c r="M1748" s="3"/>
    </row>
    <row r="1749" spans="1:13" x14ac:dyDescent="0.25">
      <c r="A1749" s="47" t="s">
        <v>25824</v>
      </c>
      <c r="B1749" s="9" t="s">
        <v>12</v>
      </c>
      <c r="C1749" s="9" t="s">
        <v>319</v>
      </c>
      <c r="D1749" s="9" t="s">
        <v>25825</v>
      </c>
      <c r="E1749" s="9" t="s">
        <v>25826</v>
      </c>
      <c r="F1749" s="9" t="s">
        <v>25827</v>
      </c>
      <c r="G1749" s="9" t="s">
        <v>139</v>
      </c>
      <c r="H1749" s="17">
        <v>46704</v>
      </c>
      <c r="I1749" s="9" t="s">
        <v>25828</v>
      </c>
      <c r="J1749" s="1"/>
      <c r="K1749" s="9" t="s">
        <v>25829</v>
      </c>
      <c r="L1749" s="1"/>
      <c r="M1749" s="1"/>
    </row>
    <row r="1750" spans="1:13" x14ac:dyDescent="0.25">
      <c r="A1750" s="46" t="s">
        <v>25836</v>
      </c>
      <c r="B1750" s="10" t="s">
        <v>12</v>
      </c>
      <c r="C1750" s="10" t="s">
        <v>13</v>
      </c>
      <c r="D1750" s="10" t="s">
        <v>25837</v>
      </c>
      <c r="E1750" s="10" t="s">
        <v>25838</v>
      </c>
      <c r="F1750" s="10" t="s">
        <v>25839</v>
      </c>
      <c r="G1750" s="10" t="s">
        <v>16</v>
      </c>
      <c r="H1750" s="18">
        <v>14009</v>
      </c>
      <c r="I1750" s="10" t="s">
        <v>5595</v>
      </c>
      <c r="J1750" s="2"/>
      <c r="K1750" s="10" t="s">
        <v>25840</v>
      </c>
      <c r="L1750" s="12" t="s">
        <v>25841</v>
      </c>
      <c r="M1750" s="12" t="s">
        <v>25842</v>
      </c>
    </row>
    <row r="1751" spans="1:13" x14ac:dyDescent="0.25">
      <c r="A1751" s="46" t="s">
        <v>25843</v>
      </c>
      <c r="B1751" s="10" t="s">
        <v>12</v>
      </c>
      <c r="C1751" s="10" t="s">
        <v>13</v>
      </c>
      <c r="D1751" s="10" t="s">
        <v>25844</v>
      </c>
      <c r="E1751" s="10" t="s">
        <v>25845</v>
      </c>
      <c r="F1751" s="10" t="s">
        <v>25846</v>
      </c>
      <c r="G1751" s="10" t="s">
        <v>134</v>
      </c>
      <c r="H1751" s="18">
        <v>26213</v>
      </c>
      <c r="I1751" s="10" t="s">
        <v>25847</v>
      </c>
      <c r="J1751" s="2"/>
      <c r="K1751" s="10" t="s">
        <v>25848</v>
      </c>
      <c r="L1751" s="2"/>
      <c r="M1751" s="2"/>
    </row>
    <row r="1752" spans="1:13" x14ac:dyDescent="0.25">
      <c r="A1752" s="47" t="s">
        <v>25849</v>
      </c>
      <c r="B1752" s="9" t="s">
        <v>12</v>
      </c>
      <c r="C1752" s="9" t="s">
        <v>181</v>
      </c>
      <c r="D1752" s="9" t="s">
        <v>25850</v>
      </c>
      <c r="E1752" s="9" t="s">
        <v>25851</v>
      </c>
      <c r="F1752" s="9" t="s">
        <v>25852</v>
      </c>
      <c r="G1752" s="9" t="s">
        <v>87</v>
      </c>
      <c r="H1752" s="16"/>
      <c r="I1752" s="9" t="s">
        <v>25853</v>
      </c>
      <c r="J1752" s="1"/>
      <c r="K1752" s="9" t="s">
        <v>25854</v>
      </c>
      <c r="L1752" s="1"/>
      <c r="M1752" s="1"/>
    </row>
    <row r="1753" spans="1:13" x14ac:dyDescent="0.25">
      <c r="A1753" s="46" t="s">
        <v>25855</v>
      </c>
      <c r="B1753" s="10" t="s">
        <v>12</v>
      </c>
      <c r="C1753" s="10" t="s">
        <v>3680</v>
      </c>
      <c r="D1753" s="10" t="s">
        <v>25856</v>
      </c>
      <c r="E1753" s="10" t="s">
        <v>25857</v>
      </c>
      <c r="F1753" s="10" t="s">
        <v>25858</v>
      </c>
      <c r="G1753" s="10" t="s">
        <v>239</v>
      </c>
      <c r="H1753" s="18">
        <v>180252</v>
      </c>
      <c r="I1753" s="10" t="s">
        <v>25859</v>
      </c>
      <c r="J1753" s="10" t="s">
        <v>25860</v>
      </c>
      <c r="K1753" s="10" t="s">
        <v>25861</v>
      </c>
      <c r="L1753" s="2"/>
      <c r="M1753" s="2"/>
    </row>
    <row r="1754" spans="1:13" x14ac:dyDescent="0.25">
      <c r="A1754" s="47" t="s">
        <v>25869</v>
      </c>
      <c r="B1754" s="9" t="s">
        <v>12</v>
      </c>
      <c r="C1754" s="9" t="s">
        <v>779</v>
      </c>
      <c r="D1754" s="9" t="s">
        <v>5785</v>
      </c>
      <c r="E1754" s="9" t="s">
        <v>25870</v>
      </c>
      <c r="F1754" s="9" t="s">
        <v>25871</v>
      </c>
      <c r="G1754" s="9" t="s">
        <v>182</v>
      </c>
      <c r="H1754" s="16"/>
      <c r="I1754" s="9" t="s">
        <v>25872</v>
      </c>
      <c r="J1754" s="1"/>
      <c r="K1754" s="1"/>
      <c r="L1754" s="1"/>
      <c r="M1754" s="1"/>
    </row>
    <row r="1755" spans="1:13" x14ac:dyDescent="0.25">
      <c r="A1755" s="47" t="s">
        <v>25873</v>
      </c>
      <c r="B1755" s="9" t="s">
        <v>12</v>
      </c>
      <c r="C1755" s="9" t="s">
        <v>155</v>
      </c>
      <c r="D1755" s="9" t="s">
        <v>25874</v>
      </c>
      <c r="E1755" s="9" t="s">
        <v>25875</v>
      </c>
      <c r="F1755" s="9" t="s">
        <v>25876</v>
      </c>
      <c r="G1755" s="9" t="s">
        <v>239</v>
      </c>
      <c r="H1755" s="17">
        <v>70944</v>
      </c>
      <c r="I1755" s="9" t="s">
        <v>25877</v>
      </c>
      <c r="J1755" s="1"/>
      <c r="K1755" s="9" t="s">
        <v>25878</v>
      </c>
      <c r="L1755" s="1"/>
      <c r="M1755" s="1"/>
    </row>
    <row r="1756" spans="1:13" x14ac:dyDescent="0.25">
      <c r="A1756" s="46" t="s">
        <v>25885</v>
      </c>
      <c r="B1756" s="10" t="s">
        <v>12</v>
      </c>
      <c r="C1756" s="10" t="s">
        <v>155</v>
      </c>
      <c r="D1756" s="10" t="s">
        <v>25886</v>
      </c>
      <c r="E1756" s="10" t="s">
        <v>25887</v>
      </c>
      <c r="F1756" s="10" t="s">
        <v>25888</v>
      </c>
      <c r="G1756" s="10" t="s">
        <v>18</v>
      </c>
      <c r="H1756" s="18">
        <v>678181</v>
      </c>
      <c r="I1756" s="10" t="s">
        <v>25889</v>
      </c>
      <c r="J1756" s="10" t="s">
        <v>25890</v>
      </c>
      <c r="K1756" s="10" t="s">
        <v>25891</v>
      </c>
      <c r="L1756" s="12" t="s">
        <v>25892</v>
      </c>
      <c r="M1756" s="2"/>
    </row>
    <row r="1757" spans="1:13" x14ac:dyDescent="0.25">
      <c r="A1757" s="47" t="s">
        <v>25893</v>
      </c>
      <c r="B1757" s="9" t="s">
        <v>12</v>
      </c>
      <c r="C1757" s="9" t="s">
        <v>140</v>
      </c>
      <c r="D1757" s="9" t="s">
        <v>25894</v>
      </c>
      <c r="E1757" s="9" t="s">
        <v>25895</v>
      </c>
      <c r="F1757" s="9" t="s">
        <v>25896</v>
      </c>
      <c r="G1757" s="9" t="s">
        <v>258</v>
      </c>
      <c r="H1757" s="17">
        <v>294757</v>
      </c>
      <c r="I1757" s="9" t="s">
        <v>25897</v>
      </c>
      <c r="J1757" s="9" t="s">
        <v>25898</v>
      </c>
      <c r="K1757" s="9" t="s">
        <v>25899</v>
      </c>
      <c r="L1757" s="11" t="s">
        <v>25900</v>
      </c>
      <c r="M1757" s="11" t="s">
        <v>25901</v>
      </c>
    </row>
    <row r="1758" spans="1:13" x14ac:dyDescent="0.25">
      <c r="A1758" s="47" t="s">
        <v>25916</v>
      </c>
      <c r="B1758" s="9" t="s">
        <v>12</v>
      </c>
      <c r="C1758" s="9" t="s">
        <v>69</v>
      </c>
      <c r="D1758" s="9" t="s">
        <v>25917</v>
      </c>
      <c r="E1758" s="9" t="s">
        <v>25918</v>
      </c>
      <c r="F1758" s="9" t="s">
        <v>25919</v>
      </c>
      <c r="G1758" s="9" t="s">
        <v>888</v>
      </c>
      <c r="H1758" s="17">
        <v>5323</v>
      </c>
      <c r="I1758" s="9" t="s">
        <v>25920</v>
      </c>
      <c r="J1758" s="1"/>
      <c r="K1758" s="9" t="s">
        <v>25921</v>
      </c>
      <c r="L1758" s="1"/>
      <c r="M1758" s="1"/>
    </row>
    <row r="1759" spans="1:13" x14ac:dyDescent="0.25">
      <c r="A1759" s="46" t="s">
        <v>25928</v>
      </c>
      <c r="B1759" s="10" t="s">
        <v>12</v>
      </c>
      <c r="C1759" s="10" t="s">
        <v>1411</v>
      </c>
      <c r="D1759" s="10" t="s">
        <v>25929</v>
      </c>
      <c r="E1759" s="10" t="s">
        <v>25930</v>
      </c>
      <c r="F1759" s="10" t="s">
        <v>25931</v>
      </c>
      <c r="G1759" s="10" t="s">
        <v>156</v>
      </c>
      <c r="H1759" s="18">
        <v>46950</v>
      </c>
      <c r="I1759" s="10" t="s">
        <v>25932</v>
      </c>
      <c r="J1759" s="2"/>
      <c r="K1759" s="10" t="s">
        <v>25933</v>
      </c>
      <c r="L1759" s="2"/>
      <c r="M1759" s="2"/>
    </row>
    <row r="1760" spans="1:13" x14ac:dyDescent="0.25">
      <c r="A1760" s="47" t="s">
        <v>25934</v>
      </c>
      <c r="B1760" s="9" t="s">
        <v>12</v>
      </c>
      <c r="C1760" s="9" t="s">
        <v>214</v>
      </c>
      <c r="D1760" s="9" t="s">
        <v>25935</v>
      </c>
      <c r="E1760" s="9" t="s">
        <v>25936</v>
      </c>
      <c r="F1760" s="9" t="s">
        <v>25937</v>
      </c>
      <c r="G1760" s="9" t="s">
        <v>468</v>
      </c>
      <c r="H1760" s="17">
        <v>71583</v>
      </c>
      <c r="I1760" s="9" t="s">
        <v>25938</v>
      </c>
      <c r="J1760" s="9" t="s">
        <v>25939</v>
      </c>
      <c r="K1760" s="9" t="s">
        <v>25940</v>
      </c>
      <c r="L1760" s="11" t="s">
        <v>25941</v>
      </c>
      <c r="M1760" s="11" t="s">
        <v>25942</v>
      </c>
    </row>
    <row r="1761" spans="1:13" x14ac:dyDescent="0.25">
      <c r="A1761" s="46" t="s">
        <v>25943</v>
      </c>
      <c r="B1761" s="10" t="s">
        <v>12</v>
      </c>
      <c r="C1761" s="10" t="s">
        <v>13</v>
      </c>
      <c r="D1761" s="10" t="s">
        <v>25944</v>
      </c>
      <c r="E1761" s="10" t="s">
        <v>25945</v>
      </c>
      <c r="F1761" s="10" t="s">
        <v>25946</v>
      </c>
      <c r="G1761" s="10" t="s">
        <v>1807</v>
      </c>
      <c r="H1761" s="18">
        <v>48996</v>
      </c>
      <c r="I1761" s="10" t="s">
        <v>25947</v>
      </c>
      <c r="J1761" s="10" t="s">
        <v>25948</v>
      </c>
      <c r="K1761" s="10" t="s">
        <v>25949</v>
      </c>
      <c r="L1761" s="12" t="s">
        <v>25950</v>
      </c>
      <c r="M1761" s="12" t="s">
        <v>25951</v>
      </c>
    </row>
    <row r="1762" spans="1:13" x14ac:dyDescent="0.25">
      <c r="A1762" s="47" t="s">
        <v>25952</v>
      </c>
      <c r="B1762" s="9" t="s">
        <v>12</v>
      </c>
      <c r="C1762" s="9" t="s">
        <v>2013</v>
      </c>
      <c r="D1762" s="9" t="s">
        <v>25953</v>
      </c>
      <c r="E1762" s="9" t="s">
        <v>25954</v>
      </c>
      <c r="F1762" s="9" t="s">
        <v>25955</v>
      </c>
      <c r="G1762" s="9" t="s">
        <v>239</v>
      </c>
      <c r="H1762" s="16"/>
      <c r="I1762" s="9" t="s">
        <v>25956</v>
      </c>
      <c r="J1762" s="1"/>
      <c r="K1762" s="9" t="s">
        <v>25957</v>
      </c>
      <c r="L1762" s="1"/>
      <c r="M1762" s="1"/>
    </row>
    <row r="1763" spans="1:13" x14ac:dyDescent="0.25">
      <c r="A1763" s="47" t="s">
        <v>25964</v>
      </c>
      <c r="B1763" s="9" t="s">
        <v>12</v>
      </c>
      <c r="C1763" s="9" t="s">
        <v>387</v>
      </c>
      <c r="D1763" s="9" t="s">
        <v>25965</v>
      </c>
      <c r="E1763" s="9" t="s">
        <v>25966</v>
      </c>
      <c r="F1763" s="9" t="s">
        <v>25967</v>
      </c>
      <c r="G1763" s="9" t="s">
        <v>139</v>
      </c>
      <c r="H1763" s="17">
        <v>76437</v>
      </c>
      <c r="I1763" s="9" t="s">
        <v>25968</v>
      </c>
      <c r="J1763" s="1"/>
      <c r="K1763" s="9" t="s">
        <v>25969</v>
      </c>
      <c r="L1763" s="1"/>
      <c r="M1763" s="1"/>
    </row>
    <row r="1764" spans="1:13" x14ac:dyDescent="0.25">
      <c r="A1764" s="46" t="s">
        <v>25970</v>
      </c>
      <c r="B1764" s="10" t="s">
        <v>12</v>
      </c>
      <c r="C1764" s="10" t="s">
        <v>2281</v>
      </c>
      <c r="D1764" s="10" t="s">
        <v>25971</v>
      </c>
      <c r="E1764" s="10" t="s">
        <v>25972</v>
      </c>
      <c r="F1764" s="10" t="s">
        <v>25973</v>
      </c>
      <c r="G1764" s="10" t="s">
        <v>18</v>
      </c>
      <c r="H1764" s="18">
        <v>594393</v>
      </c>
      <c r="I1764" s="10" t="s">
        <v>25974</v>
      </c>
      <c r="J1764" s="2"/>
      <c r="K1764" s="10" t="s">
        <v>25975</v>
      </c>
      <c r="L1764" s="12" t="s">
        <v>25976</v>
      </c>
      <c r="M1764" s="2"/>
    </row>
    <row r="1765" spans="1:13" x14ac:dyDescent="0.25">
      <c r="A1765" s="47" t="s">
        <v>25977</v>
      </c>
      <c r="B1765" s="9" t="s">
        <v>12</v>
      </c>
      <c r="C1765" s="9" t="s">
        <v>13</v>
      </c>
      <c r="D1765" s="9" t="s">
        <v>25978</v>
      </c>
      <c r="E1765" s="9" t="s">
        <v>25979</v>
      </c>
      <c r="F1765" s="9" t="s">
        <v>25980</v>
      </c>
      <c r="G1765" s="9" t="s">
        <v>86</v>
      </c>
      <c r="H1765" s="17">
        <v>11362</v>
      </c>
      <c r="I1765" s="9" t="s">
        <v>25981</v>
      </c>
      <c r="J1765" s="1"/>
      <c r="K1765" s="9" t="s">
        <v>25982</v>
      </c>
      <c r="L1765" s="1"/>
      <c r="M1765" s="1"/>
    </row>
    <row r="1766" spans="1:13" x14ac:dyDescent="0.25">
      <c r="A1766" s="46" t="s">
        <v>25983</v>
      </c>
      <c r="B1766" s="10" t="s">
        <v>12</v>
      </c>
      <c r="C1766" s="10" t="s">
        <v>19</v>
      </c>
      <c r="D1766" s="10" t="s">
        <v>25984</v>
      </c>
      <c r="E1766" s="10" t="s">
        <v>25985</v>
      </c>
      <c r="F1766" s="10" t="s">
        <v>25986</v>
      </c>
      <c r="G1766" s="10" t="s">
        <v>258</v>
      </c>
      <c r="H1766" s="19"/>
      <c r="I1766" s="10" t="s">
        <v>25987</v>
      </c>
      <c r="J1766" s="2"/>
      <c r="K1766" s="2"/>
      <c r="L1766" s="2"/>
      <c r="M1766" s="2"/>
    </row>
    <row r="1767" spans="1:13" x14ac:dyDescent="0.25">
      <c r="A1767" s="47" t="s">
        <v>25988</v>
      </c>
      <c r="B1767" s="9" t="s">
        <v>12</v>
      </c>
      <c r="C1767" s="9" t="s">
        <v>304</v>
      </c>
      <c r="D1767" s="9" t="s">
        <v>25989</v>
      </c>
      <c r="E1767" s="9" t="s">
        <v>25990</v>
      </c>
      <c r="F1767" s="9" t="s">
        <v>25991</v>
      </c>
      <c r="G1767" s="9" t="s">
        <v>308</v>
      </c>
      <c r="H1767" s="16"/>
      <c r="I1767" s="9" t="s">
        <v>25992</v>
      </c>
      <c r="J1767" s="1"/>
      <c r="K1767" s="9" t="s">
        <v>25993</v>
      </c>
      <c r="L1767" s="1"/>
      <c r="M1767" s="1"/>
    </row>
    <row r="1768" spans="1:13" x14ac:dyDescent="0.25">
      <c r="A1768" s="47" t="s">
        <v>25995</v>
      </c>
      <c r="B1768" s="9" t="s">
        <v>12</v>
      </c>
      <c r="C1768" s="9" t="s">
        <v>1863</v>
      </c>
      <c r="D1768" s="9" t="s">
        <v>25996</v>
      </c>
      <c r="E1768" s="9" t="s">
        <v>25997</v>
      </c>
      <c r="F1768" s="9" t="s">
        <v>25998</v>
      </c>
      <c r="G1768" s="9" t="s">
        <v>389</v>
      </c>
      <c r="H1768" s="17">
        <v>128299</v>
      </c>
      <c r="I1768" s="9" t="s">
        <v>25999</v>
      </c>
      <c r="J1768" s="1"/>
      <c r="K1768" s="1"/>
      <c r="L1768" s="1"/>
      <c r="M1768" s="1"/>
    </row>
    <row r="1769" spans="1:13" x14ac:dyDescent="0.25">
      <c r="A1769" s="46" t="s">
        <v>26000</v>
      </c>
      <c r="B1769" s="10" t="s">
        <v>12</v>
      </c>
      <c r="C1769" s="10" t="s">
        <v>1735</v>
      </c>
      <c r="D1769" s="10" t="s">
        <v>26001</v>
      </c>
      <c r="E1769" s="10" t="s">
        <v>26002</v>
      </c>
      <c r="F1769" s="10" t="s">
        <v>26003</v>
      </c>
      <c r="G1769" s="10" t="s">
        <v>14</v>
      </c>
      <c r="H1769" s="19"/>
      <c r="I1769" s="10" t="s">
        <v>26004</v>
      </c>
      <c r="J1769" s="2"/>
      <c r="K1769" s="10" t="s">
        <v>26005</v>
      </c>
      <c r="L1769" s="2"/>
      <c r="M1769" s="2"/>
    </row>
    <row r="1770" spans="1:13" x14ac:dyDescent="0.25">
      <c r="A1770" s="47" t="s">
        <v>26006</v>
      </c>
      <c r="B1770" s="9" t="s">
        <v>12</v>
      </c>
      <c r="C1770" s="9" t="s">
        <v>2506</v>
      </c>
      <c r="D1770" s="9" t="s">
        <v>26007</v>
      </c>
      <c r="E1770" s="9" t="s">
        <v>26008</v>
      </c>
      <c r="F1770" s="9" t="s">
        <v>26009</v>
      </c>
      <c r="G1770" s="9" t="s">
        <v>87</v>
      </c>
      <c r="H1770" s="17">
        <v>283231</v>
      </c>
      <c r="I1770" s="9" t="s">
        <v>26010</v>
      </c>
      <c r="J1770" s="1"/>
      <c r="K1770" s="9" t="s">
        <v>26011</v>
      </c>
      <c r="L1770" s="1"/>
      <c r="M1770" s="1"/>
    </row>
    <row r="1771" spans="1:13" x14ac:dyDescent="0.25">
      <c r="A1771" s="46" t="s">
        <v>26012</v>
      </c>
      <c r="B1771" s="10" t="s">
        <v>12</v>
      </c>
      <c r="C1771" s="10" t="s">
        <v>380</v>
      </c>
      <c r="D1771" s="10" t="s">
        <v>26013</v>
      </c>
      <c r="E1771" s="10" t="s">
        <v>26014</v>
      </c>
      <c r="F1771" s="10" t="s">
        <v>26015</v>
      </c>
      <c r="G1771" s="10" t="s">
        <v>239</v>
      </c>
      <c r="H1771" s="19"/>
      <c r="I1771" s="10" t="s">
        <v>11007</v>
      </c>
      <c r="J1771" s="2"/>
      <c r="K1771" s="10" t="s">
        <v>26016</v>
      </c>
      <c r="L1771" s="2"/>
      <c r="M1771" s="2"/>
    </row>
    <row r="1772" spans="1:13" x14ac:dyDescent="0.25">
      <c r="A1772" s="47" t="s">
        <v>26017</v>
      </c>
      <c r="B1772" s="9" t="s">
        <v>12</v>
      </c>
      <c r="C1772" s="9" t="s">
        <v>695</v>
      </c>
      <c r="D1772" s="9" t="s">
        <v>26018</v>
      </c>
      <c r="E1772" s="9" t="s">
        <v>26019</v>
      </c>
      <c r="F1772" s="9" t="s">
        <v>26020</v>
      </c>
      <c r="G1772" s="9" t="s">
        <v>1471</v>
      </c>
      <c r="H1772" s="17">
        <v>197210</v>
      </c>
      <c r="I1772" s="9" t="s">
        <v>26021</v>
      </c>
      <c r="J1772" s="1"/>
      <c r="K1772" s="9" t="s">
        <v>26022</v>
      </c>
      <c r="L1772" s="1"/>
      <c r="M1772" s="1"/>
    </row>
    <row r="1773" spans="1:13" x14ac:dyDescent="0.25">
      <c r="A1773" s="46" t="s">
        <v>26023</v>
      </c>
      <c r="B1773" s="10" t="s">
        <v>12</v>
      </c>
      <c r="C1773" s="10" t="s">
        <v>357</v>
      </c>
      <c r="D1773" s="10" t="s">
        <v>26024</v>
      </c>
      <c r="E1773" s="10" t="s">
        <v>26025</v>
      </c>
      <c r="F1773" s="10" t="s">
        <v>26026</v>
      </c>
      <c r="G1773" s="10" t="s">
        <v>20</v>
      </c>
      <c r="H1773" s="18">
        <v>157354</v>
      </c>
      <c r="I1773" s="10" t="s">
        <v>26027</v>
      </c>
      <c r="J1773" s="10" t="s">
        <v>26028</v>
      </c>
      <c r="K1773" s="2"/>
      <c r="L1773" s="2"/>
      <c r="M1773" s="12" t="s">
        <v>26029</v>
      </c>
    </row>
    <row r="1774" spans="1:13" x14ac:dyDescent="0.25">
      <c r="A1774" s="47" t="s">
        <v>26036</v>
      </c>
      <c r="B1774" s="9" t="s">
        <v>12</v>
      </c>
      <c r="C1774" s="9" t="s">
        <v>709</v>
      </c>
      <c r="D1774" s="9" t="s">
        <v>26037</v>
      </c>
      <c r="E1774" s="9" t="s">
        <v>26038</v>
      </c>
      <c r="F1774" s="9" t="s">
        <v>26039</v>
      </c>
      <c r="G1774" s="9" t="s">
        <v>87</v>
      </c>
      <c r="H1774" s="17">
        <v>269404</v>
      </c>
      <c r="I1774" s="9" t="s">
        <v>26040</v>
      </c>
      <c r="J1774" s="1"/>
      <c r="K1774" s="9" t="s">
        <v>26041</v>
      </c>
      <c r="L1774" s="1"/>
      <c r="M1774" s="1"/>
    </row>
    <row r="1775" spans="1:13" x14ac:dyDescent="0.25">
      <c r="A1775" s="46" t="s">
        <v>26042</v>
      </c>
      <c r="B1775" s="10" t="s">
        <v>12</v>
      </c>
      <c r="C1775" s="10" t="s">
        <v>13</v>
      </c>
      <c r="D1775" s="10" t="s">
        <v>26043</v>
      </c>
      <c r="E1775" s="10" t="s">
        <v>26044</v>
      </c>
      <c r="F1775" s="10" t="s">
        <v>26045</v>
      </c>
      <c r="G1775" s="10" t="s">
        <v>14</v>
      </c>
      <c r="H1775" s="18">
        <v>51074</v>
      </c>
      <c r="I1775" s="10" t="s">
        <v>26046</v>
      </c>
      <c r="J1775" s="2"/>
      <c r="K1775" s="10" t="s">
        <v>26047</v>
      </c>
      <c r="L1775" s="2"/>
      <c r="M1775" s="2"/>
    </row>
    <row r="1776" spans="1:13" x14ac:dyDescent="0.25">
      <c r="A1776" s="47" t="s">
        <v>26048</v>
      </c>
      <c r="B1776" s="9" t="s">
        <v>12</v>
      </c>
      <c r="C1776" s="9" t="s">
        <v>709</v>
      </c>
      <c r="D1776" s="9" t="s">
        <v>26049</v>
      </c>
      <c r="E1776" s="9" t="s">
        <v>26050</v>
      </c>
      <c r="F1776" s="9" t="s">
        <v>26051</v>
      </c>
      <c r="G1776" s="9" t="s">
        <v>87</v>
      </c>
      <c r="H1776" s="17">
        <v>59543</v>
      </c>
      <c r="I1776" s="9" t="s">
        <v>26052</v>
      </c>
      <c r="J1776" s="1"/>
      <c r="K1776" s="1"/>
      <c r="L1776" s="1"/>
      <c r="M1776" s="1"/>
    </row>
    <row r="1777" spans="1:13" x14ac:dyDescent="0.25">
      <c r="A1777" s="46" t="s">
        <v>26053</v>
      </c>
      <c r="B1777" s="10" t="s">
        <v>12</v>
      </c>
      <c r="C1777" s="10" t="s">
        <v>138</v>
      </c>
      <c r="D1777" s="10" t="s">
        <v>26054</v>
      </c>
      <c r="E1777" s="10" t="s">
        <v>26055</v>
      </c>
      <c r="F1777" s="10" t="s">
        <v>26056</v>
      </c>
      <c r="G1777" s="10" t="s">
        <v>484</v>
      </c>
      <c r="H1777" s="19"/>
      <c r="I1777" s="10" t="s">
        <v>26057</v>
      </c>
      <c r="J1777" s="2"/>
      <c r="K1777" s="10" t="s">
        <v>26058</v>
      </c>
      <c r="L1777" s="2"/>
      <c r="M1777" s="2"/>
    </row>
    <row r="1778" spans="1:13" x14ac:dyDescent="0.25">
      <c r="A1778" s="46" t="s">
        <v>26072</v>
      </c>
      <c r="B1778" s="10" t="s">
        <v>12</v>
      </c>
      <c r="C1778" s="10" t="s">
        <v>709</v>
      </c>
      <c r="D1778" s="10" t="s">
        <v>26073</v>
      </c>
      <c r="E1778" s="10" t="s">
        <v>26074</v>
      </c>
      <c r="F1778" s="10" t="s">
        <v>26075</v>
      </c>
      <c r="G1778" s="10" t="s">
        <v>87</v>
      </c>
      <c r="H1778" s="19"/>
      <c r="I1778" s="10" t="s">
        <v>26076</v>
      </c>
      <c r="J1778" s="2"/>
      <c r="K1778" s="10" t="s">
        <v>26077</v>
      </c>
      <c r="L1778" s="2"/>
      <c r="M1778" s="2"/>
    </row>
    <row r="1779" spans="1:13" x14ac:dyDescent="0.25">
      <c r="A1779" s="47" t="s">
        <v>26078</v>
      </c>
      <c r="B1779" s="9" t="s">
        <v>12</v>
      </c>
      <c r="C1779" s="9" t="s">
        <v>10622</v>
      </c>
      <c r="D1779" s="9" t="s">
        <v>26079</v>
      </c>
      <c r="E1779" s="9" t="s">
        <v>26080</v>
      </c>
      <c r="F1779" s="9" t="s">
        <v>26081</v>
      </c>
      <c r="G1779" s="9" t="s">
        <v>14</v>
      </c>
      <c r="H1779" s="17">
        <v>73545</v>
      </c>
      <c r="I1779" s="9" t="s">
        <v>26082</v>
      </c>
      <c r="J1779" s="1"/>
      <c r="K1779" s="1"/>
      <c r="L1779" s="1"/>
      <c r="M1779" s="1"/>
    </row>
    <row r="1780" spans="1:13" x14ac:dyDescent="0.25">
      <c r="A1780" s="47" t="s">
        <v>26089</v>
      </c>
      <c r="B1780" s="9" t="s">
        <v>12</v>
      </c>
      <c r="C1780" s="9" t="s">
        <v>214</v>
      </c>
      <c r="D1780" s="9" t="s">
        <v>26090</v>
      </c>
      <c r="E1780" s="9" t="s">
        <v>26091</v>
      </c>
      <c r="F1780" s="9" t="s">
        <v>26092</v>
      </c>
      <c r="G1780" s="9" t="s">
        <v>14</v>
      </c>
      <c r="H1780" s="17">
        <v>88270</v>
      </c>
      <c r="I1780" s="9" t="s">
        <v>26093</v>
      </c>
      <c r="J1780" s="9" t="s">
        <v>26094</v>
      </c>
      <c r="K1780" s="9" t="s">
        <v>26095</v>
      </c>
      <c r="L1780" s="11" t="s">
        <v>26096</v>
      </c>
      <c r="M1780" s="1"/>
    </row>
    <row r="1781" spans="1:13" x14ac:dyDescent="0.25">
      <c r="A1781" s="46" t="s">
        <v>26097</v>
      </c>
      <c r="B1781" s="10" t="s">
        <v>12</v>
      </c>
      <c r="C1781" s="10" t="s">
        <v>13</v>
      </c>
      <c r="D1781" s="10" t="s">
        <v>26098</v>
      </c>
      <c r="E1781" s="10" t="s">
        <v>26099</v>
      </c>
      <c r="F1781" s="10" t="s">
        <v>26100</v>
      </c>
      <c r="G1781" s="10" t="s">
        <v>26101</v>
      </c>
      <c r="H1781" s="18">
        <v>34606</v>
      </c>
      <c r="I1781" s="10" t="s">
        <v>26102</v>
      </c>
      <c r="J1781" s="10" t="s">
        <v>26103</v>
      </c>
      <c r="K1781" s="10" t="s">
        <v>26104</v>
      </c>
      <c r="L1781" s="12" t="s">
        <v>26105</v>
      </c>
      <c r="M1781" s="2"/>
    </row>
    <row r="1782" spans="1:13" x14ac:dyDescent="0.25">
      <c r="A1782" s="47" t="s">
        <v>26106</v>
      </c>
      <c r="B1782" s="9" t="s">
        <v>12</v>
      </c>
      <c r="C1782" s="9" t="s">
        <v>13</v>
      </c>
      <c r="D1782" s="9" t="s">
        <v>26107</v>
      </c>
      <c r="E1782" s="9" t="s">
        <v>26108</v>
      </c>
      <c r="F1782" s="9" t="s">
        <v>26109</v>
      </c>
      <c r="G1782" s="9" t="s">
        <v>2810</v>
      </c>
      <c r="H1782" s="17">
        <v>48111</v>
      </c>
      <c r="I1782" s="9" t="s">
        <v>26110</v>
      </c>
      <c r="J1782" s="1"/>
      <c r="K1782" s="9" t="s">
        <v>26111</v>
      </c>
      <c r="L1782" s="1"/>
      <c r="M1782" s="1"/>
    </row>
    <row r="1783" spans="1:13" x14ac:dyDescent="0.25">
      <c r="A1783" s="47" t="s">
        <v>26117</v>
      </c>
      <c r="B1783" s="9" t="s">
        <v>12</v>
      </c>
      <c r="C1783" s="9" t="s">
        <v>13</v>
      </c>
      <c r="D1783" s="9" t="s">
        <v>26118</v>
      </c>
      <c r="E1783" s="9" t="s">
        <v>26119</v>
      </c>
      <c r="F1783" s="9" t="s">
        <v>26120</v>
      </c>
      <c r="G1783" s="9" t="s">
        <v>584</v>
      </c>
      <c r="H1783" s="17">
        <v>115294</v>
      </c>
      <c r="I1783" s="9" t="s">
        <v>9116</v>
      </c>
      <c r="J1783" s="9" t="s">
        <v>9118</v>
      </c>
      <c r="K1783" s="9" t="s">
        <v>9117</v>
      </c>
      <c r="L1783" s="11" t="s">
        <v>9119</v>
      </c>
      <c r="M1783" s="11" t="s">
        <v>9120</v>
      </c>
    </row>
    <row r="1784" spans="1:13" x14ac:dyDescent="0.25">
      <c r="A1784" s="46" t="s">
        <v>26121</v>
      </c>
      <c r="B1784" s="10" t="s">
        <v>12</v>
      </c>
      <c r="C1784" s="10" t="s">
        <v>13</v>
      </c>
      <c r="D1784" s="10" t="s">
        <v>26122</v>
      </c>
      <c r="E1784" s="10" t="s">
        <v>26123</v>
      </c>
      <c r="F1784" s="10" t="s">
        <v>26124</v>
      </c>
      <c r="G1784" s="10" t="s">
        <v>182</v>
      </c>
      <c r="H1784" s="19"/>
      <c r="I1784" s="10" t="s">
        <v>26125</v>
      </c>
      <c r="J1784" s="2"/>
      <c r="K1784" s="10" t="s">
        <v>26126</v>
      </c>
      <c r="L1784" s="2"/>
      <c r="M1784" s="2"/>
    </row>
    <row r="1785" spans="1:13" x14ac:dyDescent="0.25">
      <c r="A1785" s="46" t="s">
        <v>26127</v>
      </c>
      <c r="B1785" s="10" t="s">
        <v>12</v>
      </c>
      <c r="C1785" s="10" t="s">
        <v>13</v>
      </c>
      <c r="D1785" s="10" t="s">
        <v>26128</v>
      </c>
      <c r="E1785" s="10" t="s">
        <v>26129</v>
      </c>
      <c r="F1785" s="10" t="s">
        <v>26130</v>
      </c>
      <c r="G1785" s="10" t="s">
        <v>77</v>
      </c>
      <c r="H1785" s="19"/>
      <c r="I1785" s="10" t="s">
        <v>26131</v>
      </c>
      <c r="J1785" s="10" t="s">
        <v>26132</v>
      </c>
      <c r="K1785" s="10" t="s">
        <v>26133</v>
      </c>
      <c r="L1785" s="12" t="s">
        <v>26134</v>
      </c>
      <c r="M1785" s="2"/>
    </row>
    <row r="1786" spans="1:13" x14ac:dyDescent="0.25">
      <c r="A1786" s="47" t="s">
        <v>26135</v>
      </c>
      <c r="B1786" s="9" t="s">
        <v>12</v>
      </c>
      <c r="C1786" s="9" t="s">
        <v>13</v>
      </c>
      <c r="D1786" s="9" t="s">
        <v>26136</v>
      </c>
      <c r="E1786" s="9" t="s">
        <v>26137</v>
      </c>
      <c r="F1786" s="9" t="s">
        <v>26138</v>
      </c>
      <c r="G1786" s="9" t="s">
        <v>141</v>
      </c>
      <c r="H1786" s="16"/>
      <c r="I1786" s="9" t="s">
        <v>26139</v>
      </c>
      <c r="J1786" s="1"/>
      <c r="K1786" s="9" t="s">
        <v>26140</v>
      </c>
      <c r="L1786" s="11" t="s">
        <v>26141</v>
      </c>
      <c r="M1786" s="1"/>
    </row>
    <row r="1787" spans="1:13" x14ac:dyDescent="0.25">
      <c r="A1787" s="46" t="s">
        <v>26142</v>
      </c>
      <c r="B1787" s="10" t="s">
        <v>12</v>
      </c>
      <c r="C1787" s="10" t="s">
        <v>1042</v>
      </c>
      <c r="D1787" s="10" t="s">
        <v>26143</v>
      </c>
      <c r="E1787" s="10" t="s">
        <v>26144</v>
      </c>
      <c r="F1787" s="10" t="s">
        <v>26145</v>
      </c>
      <c r="G1787" s="10" t="s">
        <v>88</v>
      </c>
      <c r="H1787" s="19"/>
      <c r="I1787" s="10" t="s">
        <v>9771</v>
      </c>
      <c r="J1787" s="2"/>
      <c r="K1787" s="2"/>
      <c r="L1787" s="2"/>
      <c r="M1787" s="2"/>
    </row>
    <row r="1788" spans="1:13" x14ac:dyDescent="0.25">
      <c r="A1788" s="47" t="s">
        <v>26146</v>
      </c>
      <c r="B1788" s="9" t="s">
        <v>12</v>
      </c>
      <c r="C1788" s="9" t="s">
        <v>159</v>
      </c>
      <c r="D1788" s="9" t="s">
        <v>26147</v>
      </c>
      <c r="E1788" s="9" t="s">
        <v>26148</v>
      </c>
      <c r="F1788" s="9" t="s">
        <v>26149</v>
      </c>
      <c r="G1788" s="9" t="s">
        <v>14</v>
      </c>
      <c r="H1788" s="17">
        <v>103251</v>
      </c>
      <c r="I1788" s="9" t="s">
        <v>26150</v>
      </c>
      <c r="J1788" s="1"/>
      <c r="K1788" s="9" t="s">
        <v>26151</v>
      </c>
      <c r="L1788" s="1"/>
      <c r="M1788" s="1"/>
    </row>
    <row r="1789" spans="1:13" x14ac:dyDescent="0.25">
      <c r="A1789" s="46" t="s">
        <v>26152</v>
      </c>
      <c r="B1789" s="10" t="s">
        <v>12</v>
      </c>
      <c r="C1789" s="10" t="s">
        <v>271</v>
      </c>
      <c r="D1789" s="10" t="s">
        <v>26153</v>
      </c>
      <c r="E1789" s="10" t="s">
        <v>26154</v>
      </c>
      <c r="F1789" s="10" t="s">
        <v>26155</v>
      </c>
      <c r="G1789" s="10" t="s">
        <v>484</v>
      </c>
      <c r="H1789" s="18">
        <v>28975</v>
      </c>
      <c r="I1789" s="10" t="s">
        <v>12744</v>
      </c>
      <c r="J1789" s="2"/>
      <c r="K1789" s="10" t="s">
        <v>26156</v>
      </c>
      <c r="L1789" s="2"/>
      <c r="M1789" s="2"/>
    </row>
    <row r="1790" spans="1:13" x14ac:dyDescent="0.25">
      <c r="A1790" s="46" t="s">
        <v>26157</v>
      </c>
      <c r="B1790" s="10" t="s">
        <v>12</v>
      </c>
      <c r="C1790" s="10" t="s">
        <v>271</v>
      </c>
      <c r="D1790" s="10" t="s">
        <v>26158</v>
      </c>
      <c r="E1790" s="10" t="s">
        <v>26159</v>
      </c>
      <c r="F1790" s="10" t="s">
        <v>26160</v>
      </c>
      <c r="G1790" s="10" t="s">
        <v>588</v>
      </c>
      <c r="H1790" s="19"/>
      <c r="I1790" s="10" t="s">
        <v>26161</v>
      </c>
      <c r="J1790" s="10" t="s">
        <v>26162</v>
      </c>
      <c r="K1790" s="10" t="s">
        <v>26163</v>
      </c>
      <c r="L1790" s="12" t="s">
        <v>26164</v>
      </c>
      <c r="M1790" s="2"/>
    </row>
    <row r="1791" spans="1:13" x14ac:dyDescent="0.25">
      <c r="A1791" s="46" t="s">
        <v>26165</v>
      </c>
      <c r="B1791" s="10" t="s">
        <v>12</v>
      </c>
      <c r="C1791" s="10" t="s">
        <v>1274</v>
      </c>
      <c r="D1791" s="10" t="s">
        <v>26166</v>
      </c>
      <c r="E1791" s="10" t="s">
        <v>26167</v>
      </c>
      <c r="F1791" s="10" t="s">
        <v>26168</v>
      </c>
      <c r="G1791" s="10" t="s">
        <v>468</v>
      </c>
      <c r="H1791" s="19"/>
      <c r="I1791" s="10" t="s">
        <v>7112</v>
      </c>
      <c r="J1791" s="2"/>
      <c r="K1791" s="2"/>
      <c r="L1791" s="2"/>
      <c r="M1791" s="2"/>
    </row>
    <row r="1792" spans="1:13" x14ac:dyDescent="0.25">
      <c r="A1792" s="47" t="s">
        <v>26169</v>
      </c>
      <c r="B1792" s="9" t="s">
        <v>12</v>
      </c>
      <c r="C1792" s="9" t="s">
        <v>13</v>
      </c>
      <c r="D1792" s="9" t="s">
        <v>26170</v>
      </c>
      <c r="E1792" s="9" t="s">
        <v>26171</v>
      </c>
      <c r="F1792" s="9" t="s">
        <v>26172</v>
      </c>
      <c r="G1792" s="9" t="s">
        <v>86</v>
      </c>
      <c r="H1792" s="17">
        <v>51635</v>
      </c>
      <c r="I1792" s="9" t="s">
        <v>26173</v>
      </c>
      <c r="J1792" s="1"/>
      <c r="K1792" s="9" t="s">
        <v>26174</v>
      </c>
      <c r="L1792" s="1"/>
      <c r="M1792" s="1"/>
    </row>
    <row r="1793" spans="1:13" x14ac:dyDescent="0.25">
      <c r="A1793" s="47" t="s">
        <v>26175</v>
      </c>
      <c r="B1793" s="9" t="s">
        <v>12</v>
      </c>
      <c r="C1793" s="9" t="s">
        <v>319</v>
      </c>
      <c r="D1793" s="9" t="s">
        <v>26176</v>
      </c>
      <c r="E1793" s="9" t="s">
        <v>26177</v>
      </c>
      <c r="F1793" s="9" t="s">
        <v>26178</v>
      </c>
      <c r="G1793" s="9" t="s">
        <v>149</v>
      </c>
      <c r="H1793" s="17">
        <v>676351</v>
      </c>
      <c r="I1793" s="9" t="s">
        <v>26179</v>
      </c>
      <c r="J1793" s="9" t="s">
        <v>26180</v>
      </c>
      <c r="K1793" s="9" t="s">
        <v>26181</v>
      </c>
      <c r="L1793" s="11" t="s">
        <v>26182</v>
      </c>
      <c r="M1793" s="1"/>
    </row>
    <row r="1794" spans="1:13" x14ac:dyDescent="0.25">
      <c r="A1794" s="46" t="s">
        <v>26183</v>
      </c>
      <c r="B1794" s="10" t="s">
        <v>12</v>
      </c>
      <c r="C1794" s="10" t="s">
        <v>13</v>
      </c>
      <c r="D1794" s="10" t="s">
        <v>26184</v>
      </c>
      <c r="E1794" s="10" t="s">
        <v>26185</v>
      </c>
      <c r="F1794" s="10" t="s">
        <v>26186</v>
      </c>
      <c r="G1794" s="10" t="s">
        <v>139</v>
      </c>
      <c r="H1794" s="18">
        <v>328895</v>
      </c>
      <c r="I1794" s="10" t="s">
        <v>26187</v>
      </c>
      <c r="J1794" s="10" t="s">
        <v>26188</v>
      </c>
      <c r="K1794" s="10" t="s">
        <v>26189</v>
      </c>
      <c r="L1794" s="12" t="s">
        <v>26190</v>
      </c>
      <c r="M1794" s="12" t="s">
        <v>26191</v>
      </c>
    </row>
    <row r="1795" spans="1:13" x14ac:dyDescent="0.25">
      <c r="A1795" s="47" t="s">
        <v>26192</v>
      </c>
      <c r="B1795" s="9" t="s">
        <v>12</v>
      </c>
      <c r="C1795" s="9" t="s">
        <v>348</v>
      </c>
      <c r="D1795" s="9" t="s">
        <v>26193</v>
      </c>
      <c r="E1795" s="9" t="s">
        <v>26194</v>
      </c>
      <c r="F1795" s="9" t="s">
        <v>26195</v>
      </c>
      <c r="G1795" s="9" t="s">
        <v>18</v>
      </c>
      <c r="H1795" s="17">
        <v>431710</v>
      </c>
      <c r="I1795" s="9" t="s">
        <v>26196</v>
      </c>
      <c r="J1795" s="9" t="s">
        <v>26197</v>
      </c>
      <c r="K1795" s="9" t="s">
        <v>26198</v>
      </c>
      <c r="L1795" s="11" t="s">
        <v>26199</v>
      </c>
      <c r="M1795" s="1"/>
    </row>
    <row r="1796" spans="1:13" x14ac:dyDescent="0.25">
      <c r="A1796" s="46" t="s">
        <v>26200</v>
      </c>
      <c r="B1796" s="10" t="s">
        <v>12</v>
      </c>
      <c r="C1796" s="10" t="s">
        <v>214</v>
      </c>
      <c r="D1796" s="10" t="s">
        <v>26201</v>
      </c>
      <c r="E1796" s="10" t="s">
        <v>26202</v>
      </c>
      <c r="F1796" s="10" t="s">
        <v>26203</v>
      </c>
      <c r="G1796" s="10" t="s">
        <v>540</v>
      </c>
      <c r="H1796" s="19"/>
      <c r="I1796" s="10" t="s">
        <v>26204</v>
      </c>
      <c r="J1796" s="2"/>
      <c r="K1796" s="2"/>
      <c r="L1796" s="2"/>
      <c r="M1796" s="2"/>
    </row>
    <row r="1797" spans="1:13" x14ac:dyDescent="0.25">
      <c r="A1797" s="47" t="s">
        <v>26205</v>
      </c>
      <c r="B1797" s="9" t="s">
        <v>12</v>
      </c>
      <c r="C1797" s="9" t="s">
        <v>19</v>
      </c>
      <c r="D1797" s="9" t="s">
        <v>26206</v>
      </c>
      <c r="E1797" s="9" t="s">
        <v>26207</v>
      </c>
      <c r="F1797" s="9" t="s">
        <v>26208</v>
      </c>
      <c r="G1797" s="9" t="s">
        <v>4589</v>
      </c>
      <c r="H1797" s="16"/>
      <c r="I1797" s="9" t="s">
        <v>10077</v>
      </c>
      <c r="J1797" s="1"/>
      <c r="K1797" s="9" t="s">
        <v>26209</v>
      </c>
      <c r="L1797" s="11" t="s">
        <v>26210</v>
      </c>
      <c r="M1797" s="1"/>
    </row>
    <row r="1798" spans="1:13" x14ac:dyDescent="0.25">
      <c r="A1798" s="47" t="s">
        <v>26211</v>
      </c>
      <c r="B1798" s="9" t="s">
        <v>12</v>
      </c>
      <c r="C1798" s="9" t="s">
        <v>13</v>
      </c>
      <c r="D1798" s="9" t="s">
        <v>26212</v>
      </c>
      <c r="E1798" s="9" t="s">
        <v>26213</v>
      </c>
      <c r="F1798" s="9" t="s">
        <v>26214</v>
      </c>
      <c r="G1798" s="9" t="s">
        <v>149</v>
      </c>
      <c r="H1798" s="17">
        <v>10990</v>
      </c>
      <c r="I1798" s="9" t="s">
        <v>26215</v>
      </c>
      <c r="J1798" s="1"/>
      <c r="K1798" s="1"/>
      <c r="L1798" s="1"/>
      <c r="M1798" s="1"/>
    </row>
    <row r="1799" spans="1:13" x14ac:dyDescent="0.25">
      <c r="A1799" s="46" t="s">
        <v>26216</v>
      </c>
      <c r="B1799" s="10" t="s">
        <v>12</v>
      </c>
      <c r="C1799" s="10" t="s">
        <v>13</v>
      </c>
      <c r="D1799" s="10" t="s">
        <v>26217</v>
      </c>
      <c r="E1799" s="10" t="s">
        <v>26218</v>
      </c>
      <c r="F1799" s="10" t="s">
        <v>26219</v>
      </c>
      <c r="G1799" s="10" t="s">
        <v>149</v>
      </c>
      <c r="H1799" s="18">
        <v>122734</v>
      </c>
      <c r="I1799" s="10" t="s">
        <v>26220</v>
      </c>
      <c r="J1799" s="2"/>
      <c r="K1799" s="10" t="s">
        <v>26221</v>
      </c>
      <c r="L1799" s="12" t="s">
        <v>26222</v>
      </c>
      <c r="M1799" s="12" t="s">
        <v>26223</v>
      </c>
    </row>
    <row r="1800" spans="1:13" x14ac:dyDescent="0.25">
      <c r="A1800" s="47" t="s">
        <v>26224</v>
      </c>
      <c r="B1800" s="9" t="s">
        <v>12</v>
      </c>
      <c r="C1800" s="9" t="s">
        <v>388</v>
      </c>
      <c r="D1800" s="9" t="s">
        <v>26225</v>
      </c>
      <c r="E1800" s="9" t="s">
        <v>26226</v>
      </c>
      <c r="F1800" s="9" t="s">
        <v>26227</v>
      </c>
      <c r="G1800" s="9" t="s">
        <v>53</v>
      </c>
      <c r="H1800" s="17">
        <v>15271</v>
      </c>
      <c r="I1800" s="9" t="s">
        <v>26228</v>
      </c>
      <c r="J1800" s="1"/>
      <c r="K1800" s="1"/>
      <c r="L1800" s="1"/>
      <c r="M1800" s="1"/>
    </row>
    <row r="1801" spans="1:13" x14ac:dyDescent="0.25">
      <c r="A1801" s="46" t="s">
        <v>26229</v>
      </c>
      <c r="B1801" s="10" t="s">
        <v>12</v>
      </c>
      <c r="C1801" s="10" t="s">
        <v>13</v>
      </c>
      <c r="D1801" s="10" t="s">
        <v>26230</v>
      </c>
      <c r="E1801" s="10" t="s">
        <v>26231</v>
      </c>
      <c r="F1801" s="10" t="s">
        <v>26232</v>
      </c>
      <c r="G1801" s="10" t="s">
        <v>320</v>
      </c>
      <c r="H1801" s="18">
        <v>126964</v>
      </c>
      <c r="I1801" s="10" t="s">
        <v>26233</v>
      </c>
      <c r="J1801" s="10" t="s">
        <v>26234</v>
      </c>
      <c r="K1801" s="10" t="s">
        <v>26235</v>
      </c>
      <c r="L1801" s="12" t="s">
        <v>26236</v>
      </c>
      <c r="M1801" s="12" t="s">
        <v>26237</v>
      </c>
    </row>
    <row r="1802" spans="1:13" x14ac:dyDescent="0.25">
      <c r="A1802" s="46" t="s">
        <v>26238</v>
      </c>
      <c r="B1802" s="10" t="s">
        <v>12</v>
      </c>
      <c r="C1802" s="10" t="s">
        <v>13</v>
      </c>
      <c r="D1802" s="10" t="s">
        <v>26239</v>
      </c>
      <c r="E1802" s="10" t="s">
        <v>26240</v>
      </c>
      <c r="F1802" s="10" t="s">
        <v>26241</v>
      </c>
      <c r="G1802" s="10" t="s">
        <v>1496</v>
      </c>
      <c r="H1802" s="18">
        <v>16673</v>
      </c>
      <c r="I1802" s="10" t="s">
        <v>26242</v>
      </c>
      <c r="J1802" s="2"/>
      <c r="K1802" s="10" t="s">
        <v>26243</v>
      </c>
      <c r="L1802" s="2"/>
      <c r="M1802" s="2"/>
    </row>
    <row r="1803" spans="1:13" x14ac:dyDescent="0.25">
      <c r="A1803" s="47" t="s">
        <v>26244</v>
      </c>
      <c r="B1803" s="9" t="s">
        <v>12</v>
      </c>
      <c r="C1803" s="9" t="s">
        <v>824</v>
      </c>
      <c r="D1803" s="9" t="s">
        <v>26245</v>
      </c>
      <c r="E1803" s="9" t="s">
        <v>26246</v>
      </c>
      <c r="F1803" s="9" t="s">
        <v>26247</v>
      </c>
      <c r="G1803" s="9" t="s">
        <v>14</v>
      </c>
      <c r="H1803" s="16"/>
      <c r="I1803" s="9" t="s">
        <v>26248</v>
      </c>
      <c r="J1803" s="1"/>
      <c r="K1803" s="9" t="s">
        <v>26249</v>
      </c>
      <c r="L1803" s="11" t="s">
        <v>26250</v>
      </c>
      <c r="M1803" s="1"/>
    </row>
    <row r="1804" spans="1:13" x14ac:dyDescent="0.25">
      <c r="A1804" s="46" t="s">
        <v>26251</v>
      </c>
      <c r="B1804" s="10" t="s">
        <v>12</v>
      </c>
      <c r="C1804" s="10" t="s">
        <v>19</v>
      </c>
      <c r="D1804" s="10" t="s">
        <v>26252</v>
      </c>
      <c r="E1804" s="10" t="s">
        <v>26253</v>
      </c>
      <c r="F1804" s="10" t="s">
        <v>26254</v>
      </c>
      <c r="G1804" s="10" t="s">
        <v>258</v>
      </c>
      <c r="H1804" s="18">
        <v>136293</v>
      </c>
      <c r="I1804" s="10" t="s">
        <v>26255</v>
      </c>
      <c r="J1804" s="10" t="s">
        <v>26256</v>
      </c>
      <c r="K1804" s="2"/>
      <c r="L1804" s="12" t="s">
        <v>26257</v>
      </c>
      <c r="M1804" s="12" t="s">
        <v>26258</v>
      </c>
    </row>
    <row r="1805" spans="1:13" x14ac:dyDescent="0.25">
      <c r="A1805" s="47" t="s">
        <v>26271</v>
      </c>
      <c r="B1805" s="9" t="s">
        <v>12</v>
      </c>
      <c r="C1805" s="9" t="s">
        <v>50</v>
      </c>
      <c r="D1805" s="9" t="s">
        <v>800</v>
      </c>
      <c r="E1805" s="9" t="s">
        <v>26272</v>
      </c>
      <c r="F1805" s="9" t="s">
        <v>26273</v>
      </c>
      <c r="G1805" s="9" t="s">
        <v>24</v>
      </c>
      <c r="H1805" s="16"/>
      <c r="I1805" s="9" t="s">
        <v>26274</v>
      </c>
      <c r="J1805" s="1"/>
      <c r="K1805" s="9" t="s">
        <v>26275</v>
      </c>
      <c r="L1805" s="1"/>
      <c r="M1805" s="1"/>
    </row>
    <row r="1806" spans="1:13" x14ac:dyDescent="0.25">
      <c r="A1806" s="46" t="s">
        <v>26276</v>
      </c>
      <c r="B1806" s="10" t="s">
        <v>12</v>
      </c>
      <c r="C1806" s="10" t="s">
        <v>17</v>
      </c>
      <c r="D1806" s="10" t="s">
        <v>26277</v>
      </c>
      <c r="E1806" s="10" t="s">
        <v>26278</v>
      </c>
      <c r="F1806" s="10" t="s">
        <v>26279</v>
      </c>
      <c r="G1806" s="10" t="s">
        <v>87</v>
      </c>
      <c r="H1806" s="18">
        <v>1502229</v>
      </c>
      <c r="I1806" s="10" t="s">
        <v>26280</v>
      </c>
      <c r="J1806" s="10" t="s">
        <v>26281</v>
      </c>
      <c r="K1806" s="10" t="s">
        <v>26282</v>
      </c>
      <c r="L1806" s="12" t="s">
        <v>26283</v>
      </c>
      <c r="M1806" s="2"/>
    </row>
    <row r="1807" spans="1:13" x14ac:dyDescent="0.25">
      <c r="A1807" s="46" t="s">
        <v>26302</v>
      </c>
      <c r="B1807" s="10" t="s">
        <v>12</v>
      </c>
      <c r="C1807" s="10" t="s">
        <v>155</v>
      </c>
      <c r="D1807" s="10" t="s">
        <v>26303</v>
      </c>
      <c r="E1807" s="10" t="s">
        <v>26304</v>
      </c>
      <c r="F1807" s="10" t="s">
        <v>26305</v>
      </c>
      <c r="G1807" s="10" t="s">
        <v>21</v>
      </c>
      <c r="H1807" s="19"/>
      <c r="I1807" s="10" t="s">
        <v>22798</v>
      </c>
      <c r="J1807" s="2"/>
      <c r="K1807" s="2"/>
      <c r="L1807" s="2"/>
      <c r="M1807" s="2"/>
    </row>
    <row r="1808" spans="1:13" x14ac:dyDescent="0.25">
      <c r="A1808" s="47" t="s">
        <v>26306</v>
      </c>
      <c r="B1808" s="9" t="s">
        <v>12</v>
      </c>
      <c r="C1808" s="9" t="s">
        <v>106</v>
      </c>
      <c r="D1808" s="9" t="s">
        <v>26307</v>
      </c>
      <c r="E1808" s="9" t="s">
        <v>26308</v>
      </c>
      <c r="F1808" s="9" t="s">
        <v>26309</v>
      </c>
      <c r="G1808" s="9" t="s">
        <v>3040</v>
      </c>
      <c r="H1808" s="16"/>
      <c r="I1808" s="9" t="s">
        <v>26310</v>
      </c>
      <c r="J1808" s="9" t="s">
        <v>26311</v>
      </c>
      <c r="K1808" s="9" t="s">
        <v>26312</v>
      </c>
      <c r="L1808" s="11" t="s">
        <v>26313</v>
      </c>
      <c r="M1808" s="1"/>
    </row>
    <row r="1809" spans="1:13" x14ac:dyDescent="0.25">
      <c r="A1809" s="46" t="s">
        <v>26314</v>
      </c>
      <c r="B1809" s="10" t="s">
        <v>12</v>
      </c>
      <c r="C1809" s="10" t="s">
        <v>17</v>
      </c>
      <c r="D1809" s="10" t="s">
        <v>26315</v>
      </c>
      <c r="E1809" s="10" t="s">
        <v>26316</v>
      </c>
      <c r="F1809" s="10" t="s">
        <v>26317</v>
      </c>
      <c r="G1809" s="10" t="s">
        <v>20</v>
      </c>
      <c r="H1809" s="19"/>
      <c r="I1809" s="10" t="s">
        <v>26318</v>
      </c>
      <c r="J1809" s="2"/>
      <c r="K1809" s="10" t="s">
        <v>26319</v>
      </c>
      <c r="L1809" s="12" t="s">
        <v>26320</v>
      </c>
      <c r="M1809" s="2"/>
    </row>
    <row r="1810" spans="1:13" x14ac:dyDescent="0.25">
      <c r="A1810" s="47" t="s">
        <v>26321</v>
      </c>
      <c r="B1810" s="9" t="s">
        <v>12</v>
      </c>
      <c r="C1810" s="9" t="s">
        <v>498</v>
      </c>
      <c r="D1810" s="9" t="s">
        <v>26322</v>
      </c>
      <c r="E1810" s="9" t="s">
        <v>26323</v>
      </c>
      <c r="F1810" s="9" t="s">
        <v>26324</v>
      </c>
      <c r="G1810" s="9" t="s">
        <v>478</v>
      </c>
      <c r="H1810" s="17">
        <v>468288</v>
      </c>
      <c r="I1810" s="9" t="s">
        <v>26325</v>
      </c>
      <c r="J1810" s="1"/>
      <c r="K1810" s="9" t="s">
        <v>26326</v>
      </c>
      <c r="L1810" s="1"/>
      <c r="M1810" s="1"/>
    </row>
    <row r="1811" spans="1:13" x14ac:dyDescent="0.25">
      <c r="A1811" s="46" t="s">
        <v>26333</v>
      </c>
      <c r="B1811" s="10" t="s">
        <v>12</v>
      </c>
      <c r="C1811" s="10" t="s">
        <v>155</v>
      </c>
      <c r="D1811" s="10" t="s">
        <v>26334</v>
      </c>
      <c r="E1811" s="10" t="s">
        <v>26335</v>
      </c>
      <c r="F1811" s="10" t="s">
        <v>26336</v>
      </c>
      <c r="G1811" s="10" t="s">
        <v>3916</v>
      </c>
      <c r="H1811" s="19"/>
      <c r="I1811" s="10" t="s">
        <v>26337</v>
      </c>
      <c r="J1811" s="2"/>
      <c r="K1811" s="10" t="s">
        <v>26338</v>
      </c>
      <c r="L1811" s="12" t="s">
        <v>26339</v>
      </c>
      <c r="M1811" s="12" t="s">
        <v>26340</v>
      </c>
    </row>
    <row r="1812" spans="1:13" x14ac:dyDescent="0.25">
      <c r="A1812" s="47" t="s">
        <v>26341</v>
      </c>
      <c r="B1812" s="9" t="s">
        <v>12</v>
      </c>
      <c r="C1812" s="9" t="s">
        <v>39</v>
      </c>
      <c r="D1812" s="9" t="s">
        <v>26342</v>
      </c>
      <c r="E1812" s="9" t="s">
        <v>26343</v>
      </c>
      <c r="F1812" s="9" t="s">
        <v>26344</v>
      </c>
      <c r="G1812" s="9" t="s">
        <v>156</v>
      </c>
      <c r="H1812" s="16"/>
      <c r="I1812" s="9" t="s">
        <v>3859</v>
      </c>
      <c r="J1812" s="1"/>
      <c r="K1812" s="9" t="s">
        <v>3861</v>
      </c>
      <c r="L1812" s="1"/>
      <c r="M1812" s="1"/>
    </row>
    <row r="1813" spans="1:13" x14ac:dyDescent="0.25">
      <c r="A1813" s="47" t="s">
        <v>26351</v>
      </c>
      <c r="B1813" s="9" t="s">
        <v>12</v>
      </c>
      <c r="C1813" s="9" t="s">
        <v>19</v>
      </c>
      <c r="D1813" s="9" t="s">
        <v>26352</v>
      </c>
      <c r="E1813" s="9" t="s">
        <v>26353</v>
      </c>
      <c r="F1813" s="9" t="s">
        <v>26354</v>
      </c>
      <c r="G1813" s="9" t="s">
        <v>182</v>
      </c>
      <c r="H1813" s="16"/>
      <c r="I1813" s="9" t="s">
        <v>26355</v>
      </c>
      <c r="J1813" s="1"/>
      <c r="K1813" s="9" t="s">
        <v>26356</v>
      </c>
      <c r="L1813" s="1"/>
      <c r="M1813" s="1"/>
    </row>
    <row r="1814" spans="1:13" x14ac:dyDescent="0.25">
      <c r="A1814" s="46" t="s">
        <v>26357</v>
      </c>
      <c r="B1814" s="10" t="s">
        <v>12</v>
      </c>
      <c r="C1814" s="10" t="s">
        <v>17</v>
      </c>
      <c r="D1814" s="10" t="s">
        <v>1052</v>
      </c>
      <c r="E1814" s="10" t="s">
        <v>26358</v>
      </c>
      <c r="F1814" s="10" t="s">
        <v>26359</v>
      </c>
      <c r="G1814" s="10" t="s">
        <v>108</v>
      </c>
      <c r="H1814" s="18">
        <v>137791</v>
      </c>
      <c r="I1814" s="10" t="s">
        <v>7520</v>
      </c>
      <c r="J1814" s="10" t="s">
        <v>7521</v>
      </c>
      <c r="K1814" s="10" t="s">
        <v>26360</v>
      </c>
      <c r="L1814" s="2"/>
      <c r="M1814" s="2"/>
    </row>
    <row r="1815" spans="1:13" x14ac:dyDescent="0.25">
      <c r="A1815" s="46" t="s">
        <v>26372</v>
      </c>
      <c r="B1815" s="10" t="s">
        <v>12</v>
      </c>
      <c r="C1815" s="10" t="s">
        <v>13</v>
      </c>
      <c r="D1815" s="10" t="s">
        <v>26373</v>
      </c>
      <c r="E1815" s="10" t="s">
        <v>26374</v>
      </c>
      <c r="F1815" s="10" t="s">
        <v>26375</v>
      </c>
      <c r="G1815" s="10" t="s">
        <v>14</v>
      </c>
      <c r="H1815" s="18">
        <v>4072</v>
      </c>
      <c r="I1815" s="10" t="s">
        <v>26376</v>
      </c>
      <c r="J1815" s="2"/>
      <c r="K1815" s="2"/>
      <c r="L1815" s="2"/>
      <c r="M1815" s="2"/>
    </row>
    <row r="1816" spans="1:13" x14ac:dyDescent="0.25">
      <c r="A1816" s="47" t="s">
        <v>26389</v>
      </c>
      <c r="B1816" s="9" t="s">
        <v>12</v>
      </c>
      <c r="C1816" s="9" t="s">
        <v>271</v>
      </c>
      <c r="D1816" s="9" t="s">
        <v>26390</v>
      </c>
      <c r="E1816" s="9" t="s">
        <v>26391</v>
      </c>
      <c r="F1816" s="9" t="s">
        <v>26392</v>
      </c>
      <c r="G1816" s="9" t="s">
        <v>156</v>
      </c>
      <c r="H1816" s="17">
        <v>352810</v>
      </c>
      <c r="I1816" s="9" t="s">
        <v>26393</v>
      </c>
      <c r="J1816" s="1"/>
      <c r="K1816" s="9" t="s">
        <v>26394</v>
      </c>
      <c r="L1816" s="11" t="s">
        <v>26395</v>
      </c>
      <c r="M1816" s="1"/>
    </row>
    <row r="1817" spans="1:13" x14ac:dyDescent="0.25">
      <c r="A1817" s="46" t="s">
        <v>26396</v>
      </c>
      <c r="B1817" s="10" t="s">
        <v>12</v>
      </c>
      <c r="C1817" s="10" t="s">
        <v>104</v>
      </c>
      <c r="D1817" s="10" t="s">
        <v>26397</v>
      </c>
      <c r="E1817" s="10" t="s">
        <v>26398</v>
      </c>
      <c r="F1817" s="10" t="s">
        <v>26399</v>
      </c>
      <c r="G1817" s="10" t="s">
        <v>156</v>
      </c>
      <c r="H1817" s="18">
        <v>106823</v>
      </c>
      <c r="I1817" s="10" t="s">
        <v>26400</v>
      </c>
      <c r="J1817" s="2"/>
      <c r="K1817" s="10" t="s">
        <v>26401</v>
      </c>
      <c r="L1817" s="2"/>
      <c r="M1817" s="2"/>
    </row>
    <row r="1818" spans="1:13" x14ac:dyDescent="0.25">
      <c r="A1818" s="46" t="s">
        <v>26407</v>
      </c>
      <c r="B1818" s="10" t="s">
        <v>12</v>
      </c>
      <c r="C1818" s="10" t="s">
        <v>13</v>
      </c>
      <c r="D1818" s="10" t="s">
        <v>26408</v>
      </c>
      <c r="E1818" s="10" t="s">
        <v>26409</v>
      </c>
      <c r="F1818" s="10" t="s">
        <v>26410</v>
      </c>
      <c r="G1818" s="10" t="s">
        <v>1281</v>
      </c>
      <c r="H1818" s="18">
        <v>62833</v>
      </c>
      <c r="I1818" s="10" t="s">
        <v>26411</v>
      </c>
      <c r="J1818" s="2"/>
      <c r="K1818" s="10" t="s">
        <v>26412</v>
      </c>
      <c r="L1818" s="12" t="s">
        <v>26413</v>
      </c>
      <c r="M1818" s="2"/>
    </row>
    <row r="1819" spans="1:13" x14ac:dyDescent="0.25">
      <c r="A1819" s="47" t="s">
        <v>26421</v>
      </c>
      <c r="B1819" s="9" t="s">
        <v>12</v>
      </c>
      <c r="C1819" s="9" t="s">
        <v>587</v>
      </c>
      <c r="D1819" s="9" t="s">
        <v>26422</v>
      </c>
      <c r="E1819" s="9" t="s">
        <v>26423</v>
      </c>
      <c r="F1819" s="9" t="s">
        <v>26424</v>
      </c>
      <c r="G1819" s="9" t="s">
        <v>22</v>
      </c>
      <c r="H1819" s="17">
        <v>486145</v>
      </c>
      <c r="I1819" s="9" t="s">
        <v>9522</v>
      </c>
      <c r="J1819" s="9" t="s">
        <v>26425</v>
      </c>
      <c r="K1819" s="9" t="s">
        <v>9523</v>
      </c>
      <c r="L1819" s="11" t="s">
        <v>26426</v>
      </c>
      <c r="M1819" s="1"/>
    </row>
    <row r="1820" spans="1:13" x14ac:dyDescent="0.25">
      <c r="A1820" s="46" t="s">
        <v>26438</v>
      </c>
      <c r="B1820" s="10" t="s">
        <v>12</v>
      </c>
      <c r="C1820" s="10" t="s">
        <v>39</v>
      </c>
      <c r="D1820" s="10" t="s">
        <v>26439</v>
      </c>
      <c r="E1820" s="10" t="s">
        <v>26440</v>
      </c>
      <c r="F1820" s="10" t="s">
        <v>26441</v>
      </c>
      <c r="G1820" s="10" t="s">
        <v>18</v>
      </c>
      <c r="H1820" s="19"/>
      <c r="I1820" s="10" t="s">
        <v>26442</v>
      </c>
      <c r="J1820" s="2"/>
      <c r="K1820" s="2"/>
      <c r="L1820" s="2"/>
      <c r="M1820" s="2"/>
    </row>
    <row r="1821" spans="1:13" x14ac:dyDescent="0.25">
      <c r="A1821" s="47" t="s">
        <v>26449</v>
      </c>
      <c r="B1821" s="9" t="s">
        <v>12</v>
      </c>
      <c r="C1821" s="9" t="s">
        <v>2291</v>
      </c>
      <c r="D1821" s="9" t="s">
        <v>26450</v>
      </c>
      <c r="E1821" s="9" t="s">
        <v>26451</v>
      </c>
      <c r="F1821" s="9" t="s">
        <v>26452</v>
      </c>
      <c r="G1821" s="9" t="s">
        <v>87</v>
      </c>
      <c r="H1821" s="16"/>
      <c r="I1821" s="9" t="s">
        <v>6158</v>
      </c>
      <c r="J1821" s="1"/>
      <c r="K1821" s="9" t="s">
        <v>26453</v>
      </c>
      <c r="L1821" s="1"/>
      <c r="M1821" s="1"/>
    </row>
    <row r="1822" spans="1:13" x14ac:dyDescent="0.25">
      <c r="A1822" s="46" t="s">
        <v>26454</v>
      </c>
      <c r="B1822" s="10" t="s">
        <v>12</v>
      </c>
      <c r="C1822" s="10" t="s">
        <v>488</v>
      </c>
      <c r="D1822" s="10" t="s">
        <v>26455</v>
      </c>
      <c r="E1822" s="10" t="s">
        <v>26456</v>
      </c>
      <c r="F1822" s="10" t="s">
        <v>26457</v>
      </c>
      <c r="G1822" s="10" t="s">
        <v>484</v>
      </c>
      <c r="H1822" s="19"/>
      <c r="I1822" s="10" t="s">
        <v>26458</v>
      </c>
      <c r="J1822" s="2"/>
      <c r="K1822" s="10" t="s">
        <v>26459</v>
      </c>
      <c r="L1822" s="2"/>
      <c r="M1822" s="2"/>
    </row>
    <row r="1823" spans="1:13" x14ac:dyDescent="0.25">
      <c r="A1823" s="47" t="s">
        <v>26460</v>
      </c>
      <c r="B1823" s="9" t="s">
        <v>12</v>
      </c>
      <c r="C1823" s="9" t="s">
        <v>13</v>
      </c>
      <c r="D1823" s="9" t="s">
        <v>26461</v>
      </c>
      <c r="E1823" s="9" t="s">
        <v>26462</v>
      </c>
      <c r="F1823" s="9" t="s">
        <v>26463</v>
      </c>
      <c r="G1823" s="9" t="s">
        <v>465</v>
      </c>
      <c r="H1823" s="17">
        <v>441069</v>
      </c>
      <c r="I1823" s="9" t="s">
        <v>26464</v>
      </c>
      <c r="J1823" s="9" t="s">
        <v>26465</v>
      </c>
      <c r="K1823" s="9" t="s">
        <v>26466</v>
      </c>
      <c r="L1823" s="11" t="s">
        <v>26467</v>
      </c>
      <c r="M1823" s="1"/>
    </row>
    <row r="1824" spans="1:13" x14ac:dyDescent="0.25">
      <c r="A1824" s="47" t="s">
        <v>26473</v>
      </c>
      <c r="B1824" s="9" t="s">
        <v>12</v>
      </c>
      <c r="C1824" s="9" t="s">
        <v>155</v>
      </c>
      <c r="D1824" s="9" t="s">
        <v>26474</v>
      </c>
      <c r="E1824" s="9" t="s">
        <v>26475</v>
      </c>
      <c r="F1824" s="9" t="s">
        <v>26476</v>
      </c>
      <c r="G1824" s="9" t="s">
        <v>16</v>
      </c>
      <c r="H1824" s="17">
        <v>181270</v>
      </c>
      <c r="I1824" s="9" t="s">
        <v>26477</v>
      </c>
      <c r="J1824" s="9" t="s">
        <v>26478</v>
      </c>
      <c r="K1824" s="9" t="s">
        <v>26479</v>
      </c>
      <c r="L1824" s="11" t="s">
        <v>26480</v>
      </c>
      <c r="M1824" s="11" t="s">
        <v>26481</v>
      </c>
    </row>
    <row r="1825" spans="1:13" x14ac:dyDescent="0.25">
      <c r="A1825" s="46" t="s">
        <v>26482</v>
      </c>
      <c r="B1825" s="10" t="s">
        <v>12</v>
      </c>
      <c r="C1825" s="10" t="s">
        <v>370</v>
      </c>
      <c r="D1825" s="10" t="s">
        <v>26483</v>
      </c>
      <c r="E1825" s="10" t="s">
        <v>26484</v>
      </c>
      <c r="F1825" s="10" t="s">
        <v>26485</v>
      </c>
      <c r="G1825" s="10" t="s">
        <v>233</v>
      </c>
      <c r="H1825" s="18">
        <v>648485</v>
      </c>
      <c r="I1825" s="10" t="s">
        <v>26486</v>
      </c>
      <c r="J1825" s="2"/>
      <c r="K1825" s="10" t="s">
        <v>26487</v>
      </c>
      <c r="L1825" s="2"/>
      <c r="M1825" s="2"/>
    </row>
    <row r="1826" spans="1:13" x14ac:dyDescent="0.25">
      <c r="A1826" s="47" t="s">
        <v>26488</v>
      </c>
      <c r="B1826" s="9" t="s">
        <v>12</v>
      </c>
      <c r="C1826" s="9" t="s">
        <v>2016</v>
      </c>
      <c r="D1826" s="9" t="s">
        <v>26489</v>
      </c>
      <c r="E1826" s="9" t="s">
        <v>26490</v>
      </c>
      <c r="F1826" s="9" t="s">
        <v>26491</v>
      </c>
      <c r="G1826" s="9" t="s">
        <v>1064</v>
      </c>
      <c r="H1826" s="17">
        <v>215865</v>
      </c>
      <c r="I1826" s="9" t="s">
        <v>26492</v>
      </c>
      <c r="J1826" s="1"/>
      <c r="K1826" s="9" t="s">
        <v>26493</v>
      </c>
      <c r="L1826" s="1"/>
      <c r="M1826" s="1"/>
    </row>
    <row r="1827" spans="1:13" x14ac:dyDescent="0.25">
      <c r="A1827" s="46" t="s">
        <v>26494</v>
      </c>
      <c r="B1827" s="10" t="s">
        <v>12</v>
      </c>
      <c r="C1827" s="10" t="s">
        <v>2421</v>
      </c>
      <c r="D1827" s="10" t="s">
        <v>26495</v>
      </c>
      <c r="E1827" s="10" t="s">
        <v>26496</v>
      </c>
      <c r="F1827" s="10" t="s">
        <v>26497</v>
      </c>
      <c r="G1827" s="10" t="s">
        <v>18</v>
      </c>
      <c r="H1827" s="18">
        <v>137256</v>
      </c>
      <c r="I1827" s="10" t="s">
        <v>26498</v>
      </c>
      <c r="J1827" s="10" t="s">
        <v>26499</v>
      </c>
      <c r="K1827" s="10" t="s">
        <v>26500</v>
      </c>
      <c r="L1827" s="12" t="s">
        <v>26501</v>
      </c>
      <c r="M1827" s="12" t="s">
        <v>26502</v>
      </c>
    </row>
    <row r="1828" spans="1:13" x14ac:dyDescent="0.25">
      <c r="A1828" s="47" t="s">
        <v>26503</v>
      </c>
      <c r="B1828" s="9" t="s">
        <v>12</v>
      </c>
      <c r="C1828" s="9" t="s">
        <v>39</v>
      </c>
      <c r="D1828" s="9" t="s">
        <v>26504</v>
      </c>
      <c r="E1828" s="9" t="s">
        <v>26505</v>
      </c>
      <c r="F1828" s="9" t="s">
        <v>26506</v>
      </c>
      <c r="G1828" s="9" t="s">
        <v>15</v>
      </c>
      <c r="H1828" s="17">
        <v>217061</v>
      </c>
      <c r="I1828" s="9" t="s">
        <v>26507</v>
      </c>
      <c r="J1828" s="9" t="s">
        <v>26508</v>
      </c>
      <c r="K1828" s="9" t="s">
        <v>26509</v>
      </c>
      <c r="L1828" s="11" t="s">
        <v>26510</v>
      </c>
      <c r="M1828" s="1"/>
    </row>
    <row r="1829" spans="1:13" x14ac:dyDescent="0.25">
      <c r="A1829" s="46" t="s">
        <v>26511</v>
      </c>
      <c r="B1829" s="10" t="s">
        <v>12</v>
      </c>
      <c r="C1829" s="10" t="s">
        <v>498</v>
      </c>
      <c r="D1829" s="10" t="s">
        <v>7816</v>
      </c>
      <c r="E1829" s="10" t="s">
        <v>26512</v>
      </c>
      <c r="F1829" s="10" t="s">
        <v>26513</v>
      </c>
      <c r="G1829" s="10" t="s">
        <v>258</v>
      </c>
      <c r="H1829" s="18">
        <v>3581</v>
      </c>
      <c r="I1829" s="10" t="s">
        <v>7817</v>
      </c>
      <c r="J1829" s="2"/>
      <c r="K1829" s="2"/>
      <c r="L1829" s="2"/>
      <c r="M1829" s="2"/>
    </row>
    <row r="1830" spans="1:13" x14ac:dyDescent="0.25">
      <c r="A1830" s="47" t="s">
        <v>26514</v>
      </c>
      <c r="B1830" s="9" t="s">
        <v>12</v>
      </c>
      <c r="C1830" s="9" t="s">
        <v>155</v>
      </c>
      <c r="D1830" s="9" t="s">
        <v>26515</v>
      </c>
      <c r="E1830" s="9" t="s">
        <v>26516</v>
      </c>
      <c r="F1830" s="9" t="s">
        <v>26517</v>
      </c>
      <c r="G1830" s="9" t="s">
        <v>53</v>
      </c>
      <c r="H1830" s="17">
        <v>50665</v>
      </c>
      <c r="I1830" s="9" t="s">
        <v>26518</v>
      </c>
      <c r="J1830" s="1"/>
      <c r="K1830" s="9" t="s">
        <v>26519</v>
      </c>
      <c r="L1830" s="1"/>
      <c r="M1830" s="1"/>
    </row>
    <row r="1831" spans="1:13" x14ac:dyDescent="0.25">
      <c r="A1831" s="46" t="s">
        <v>26520</v>
      </c>
      <c r="B1831" s="10" t="s">
        <v>12</v>
      </c>
      <c r="C1831" s="10" t="s">
        <v>19</v>
      </c>
      <c r="D1831" s="10" t="s">
        <v>26521</v>
      </c>
      <c r="E1831" s="10" t="s">
        <v>26522</v>
      </c>
      <c r="F1831" s="10" t="s">
        <v>26523</v>
      </c>
      <c r="G1831" s="10" t="s">
        <v>14</v>
      </c>
      <c r="H1831" s="18">
        <v>276344</v>
      </c>
      <c r="I1831" s="10" t="s">
        <v>26524</v>
      </c>
      <c r="J1831" s="10" t="s">
        <v>26525</v>
      </c>
      <c r="K1831" s="10" t="s">
        <v>26526</v>
      </c>
      <c r="L1831" s="2"/>
      <c r="M1831" s="2"/>
    </row>
    <row r="1832" spans="1:13" x14ac:dyDescent="0.25">
      <c r="A1832" s="47" t="s">
        <v>26527</v>
      </c>
      <c r="B1832" s="9" t="s">
        <v>12</v>
      </c>
      <c r="C1832" s="9" t="s">
        <v>637</v>
      </c>
      <c r="D1832" s="9" t="s">
        <v>26528</v>
      </c>
      <c r="E1832" s="9" t="s">
        <v>26529</v>
      </c>
      <c r="F1832" s="9" t="s">
        <v>26530</v>
      </c>
      <c r="G1832" s="9" t="s">
        <v>14</v>
      </c>
      <c r="H1832" s="17">
        <v>70717</v>
      </c>
      <c r="I1832" s="9" t="s">
        <v>26531</v>
      </c>
      <c r="J1832" s="1"/>
      <c r="K1832" s="9" t="s">
        <v>26532</v>
      </c>
      <c r="L1832" s="1"/>
      <c r="M1832" s="1"/>
    </row>
    <row r="1833" spans="1:13" x14ac:dyDescent="0.25">
      <c r="A1833" s="46" t="s">
        <v>26533</v>
      </c>
      <c r="B1833" s="10" t="s">
        <v>12</v>
      </c>
      <c r="C1833" s="10" t="s">
        <v>556</v>
      </c>
      <c r="D1833" s="10" t="s">
        <v>26534</v>
      </c>
      <c r="E1833" s="10" t="s">
        <v>26535</v>
      </c>
      <c r="F1833" s="10" t="s">
        <v>26536</v>
      </c>
      <c r="G1833" s="10" t="s">
        <v>18</v>
      </c>
      <c r="H1833" s="18">
        <v>222307</v>
      </c>
      <c r="I1833" s="10" t="s">
        <v>26537</v>
      </c>
      <c r="J1833" s="2"/>
      <c r="K1833" s="10" t="s">
        <v>1685</v>
      </c>
      <c r="L1833" s="12" t="s">
        <v>1686</v>
      </c>
      <c r="M1833" s="2"/>
    </row>
    <row r="1834" spans="1:13" x14ac:dyDescent="0.25">
      <c r="A1834" s="46" t="s">
        <v>26539</v>
      </c>
      <c r="B1834" s="10" t="s">
        <v>12</v>
      </c>
      <c r="C1834" s="10" t="s">
        <v>1402</v>
      </c>
      <c r="D1834" s="10" t="s">
        <v>26540</v>
      </c>
      <c r="E1834" s="10" t="s">
        <v>26541</v>
      </c>
      <c r="F1834" s="10" t="s">
        <v>26542</v>
      </c>
      <c r="G1834" s="10" t="s">
        <v>18</v>
      </c>
      <c r="H1834" s="18">
        <v>164180</v>
      </c>
      <c r="I1834" s="10" t="s">
        <v>26543</v>
      </c>
      <c r="J1834" s="2"/>
      <c r="K1834" s="10" t="s">
        <v>26544</v>
      </c>
      <c r="L1834" s="2"/>
      <c r="M1834" s="2"/>
    </row>
    <row r="1835" spans="1:13" x14ac:dyDescent="0.25">
      <c r="A1835" s="47" t="s">
        <v>26545</v>
      </c>
      <c r="B1835" s="9" t="s">
        <v>12</v>
      </c>
      <c r="C1835" s="9" t="s">
        <v>388</v>
      </c>
      <c r="D1835" s="9" t="s">
        <v>26546</v>
      </c>
      <c r="E1835" s="9" t="s">
        <v>26547</v>
      </c>
      <c r="F1835" s="9" t="s">
        <v>26548</v>
      </c>
      <c r="G1835" s="9" t="s">
        <v>87</v>
      </c>
      <c r="H1835" s="17">
        <v>293265</v>
      </c>
      <c r="I1835" s="9" t="s">
        <v>26549</v>
      </c>
      <c r="J1835" s="9" t="s">
        <v>26550</v>
      </c>
      <c r="K1835" s="9" t="s">
        <v>26551</v>
      </c>
      <c r="L1835" s="11" t="s">
        <v>26552</v>
      </c>
      <c r="M1835" s="1"/>
    </row>
    <row r="1836" spans="1:13" x14ac:dyDescent="0.25">
      <c r="A1836" s="46" t="s">
        <v>26553</v>
      </c>
      <c r="B1836" s="10" t="s">
        <v>12</v>
      </c>
      <c r="C1836" s="10" t="s">
        <v>388</v>
      </c>
      <c r="D1836" s="10" t="s">
        <v>26554</v>
      </c>
      <c r="E1836" s="10" t="s">
        <v>26555</v>
      </c>
      <c r="F1836" s="10" t="s">
        <v>26556</v>
      </c>
      <c r="G1836" s="10" t="s">
        <v>87</v>
      </c>
      <c r="H1836" s="18">
        <v>19619</v>
      </c>
      <c r="I1836" s="10" t="s">
        <v>26549</v>
      </c>
      <c r="J1836" s="2"/>
      <c r="K1836" s="10" t="s">
        <v>26551</v>
      </c>
      <c r="L1836" s="2"/>
      <c r="M1836" s="2"/>
    </row>
    <row r="1837" spans="1:13" x14ac:dyDescent="0.25">
      <c r="A1837" s="47" t="s">
        <v>26557</v>
      </c>
      <c r="B1837" s="9" t="s">
        <v>12</v>
      </c>
      <c r="C1837" s="9" t="s">
        <v>17</v>
      </c>
      <c r="D1837" s="9" t="s">
        <v>26558</v>
      </c>
      <c r="E1837" s="9" t="s">
        <v>26559</v>
      </c>
      <c r="F1837" s="9" t="s">
        <v>26560</v>
      </c>
      <c r="G1837" s="9" t="s">
        <v>332</v>
      </c>
      <c r="H1837" s="17">
        <v>78370</v>
      </c>
      <c r="I1837" s="9" t="s">
        <v>26561</v>
      </c>
      <c r="J1837" s="1"/>
      <c r="K1837" s="9" t="s">
        <v>26562</v>
      </c>
      <c r="L1837" s="11" t="s">
        <v>26563</v>
      </c>
      <c r="M1837" s="1"/>
    </row>
    <row r="1838" spans="1:13" x14ac:dyDescent="0.25">
      <c r="A1838" s="46" t="s">
        <v>26576</v>
      </c>
      <c r="B1838" s="10" t="s">
        <v>12</v>
      </c>
      <c r="C1838" s="10" t="s">
        <v>155</v>
      </c>
      <c r="D1838" s="10" t="s">
        <v>26577</v>
      </c>
      <c r="E1838" s="10" t="s">
        <v>26578</v>
      </c>
      <c r="F1838" s="10" t="s">
        <v>26579</v>
      </c>
      <c r="G1838" s="10" t="s">
        <v>182</v>
      </c>
      <c r="H1838" s="18">
        <v>45107</v>
      </c>
      <c r="I1838" s="10" t="s">
        <v>26580</v>
      </c>
      <c r="J1838" s="2"/>
      <c r="K1838" s="10" t="s">
        <v>26581</v>
      </c>
      <c r="L1838" s="12" t="s">
        <v>26582</v>
      </c>
      <c r="M1838" s="12" t="s">
        <v>26583</v>
      </c>
    </row>
    <row r="1839" spans="1:13" x14ac:dyDescent="0.25">
      <c r="A1839" s="46" t="s">
        <v>26590</v>
      </c>
      <c r="B1839" s="10" t="s">
        <v>12</v>
      </c>
      <c r="C1839" s="10" t="s">
        <v>4634</v>
      </c>
      <c r="D1839" s="10" t="s">
        <v>26591</v>
      </c>
      <c r="E1839" s="10" t="s">
        <v>26592</v>
      </c>
      <c r="F1839" s="10" t="s">
        <v>26593</v>
      </c>
      <c r="G1839" s="10" t="s">
        <v>14</v>
      </c>
      <c r="H1839" s="18">
        <v>222123</v>
      </c>
      <c r="I1839" s="10" t="s">
        <v>26594</v>
      </c>
      <c r="J1839" s="2"/>
      <c r="K1839" s="10" t="s">
        <v>26595</v>
      </c>
      <c r="L1839" s="12" t="s">
        <v>26596</v>
      </c>
      <c r="M1839" s="2"/>
    </row>
    <row r="1840" spans="1:13" x14ac:dyDescent="0.25">
      <c r="A1840" s="47" t="s">
        <v>26597</v>
      </c>
      <c r="B1840" s="9" t="s">
        <v>12</v>
      </c>
      <c r="C1840" s="9" t="s">
        <v>2265</v>
      </c>
      <c r="D1840" s="9" t="s">
        <v>26598</v>
      </c>
      <c r="E1840" s="9" t="s">
        <v>26599</v>
      </c>
      <c r="F1840" s="9" t="s">
        <v>26600</v>
      </c>
      <c r="G1840" s="9" t="s">
        <v>87</v>
      </c>
      <c r="H1840" s="16"/>
      <c r="I1840" s="9" t="s">
        <v>4534</v>
      </c>
      <c r="J1840" s="1"/>
      <c r="K1840" s="9" t="s">
        <v>2001</v>
      </c>
      <c r="L1840" s="1"/>
      <c r="M1840" s="1"/>
    </row>
    <row r="1841" spans="1:13" x14ac:dyDescent="0.25">
      <c r="A1841" s="47" t="s">
        <v>26601</v>
      </c>
      <c r="B1841" s="9" t="s">
        <v>12</v>
      </c>
      <c r="C1841" s="9" t="s">
        <v>140</v>
      </c>
      <c r="D1841" s="9" t="s">
        <v>26602</v>
      </c>
      <c r="E1841" s="9" t="s">
        <v>26603</v>
      </c>
      <c r="F1841" s="9" t="s">
        <v>26604</v>
      </c>
      <c r="G1841" s="9" t="s">
        <v>14</v>
      </c>
      <c r="H1841" s="17">
        <v>344516</v>
      </c>
      <c r="I1841" s="9" t="s">
        <v>26605</v>
      </c>
      <c r="J1841" s="1"/>
      <c r="K1841" s="9" t="s">
        <v>26606</v>
      </c>
      <c r="L1841" s="1"/>
      <c r="M1841" s="1"/>
    </row>
    <row r="1842" spans="1:13" x14ac:dyDescent="0.25">
      <c r="A1842" s="46" t="s">
        <v>26607</v>
      </c>
      <c r="B1842" s="10" t="s">
        <v>12</v>
      </c>
      <c r="C1842" s="10" t="s">
        <v>214</v>
      </c>
      <c r="D1842" s="10" t="s">
        <v>26608</v>
      </c>
      <c r="E1842" s="10" t="s">
        <v>26609</v>
      </c>
      <c r="F1842" s="10" t="s">
        <v>26610</v>
      </c>
      <c r="G1842" s="10" t="s">
        <v>1329</v>
      </c>
      <c r="H1842" s="18">
        <v>95634</v>
      </c>
      <c r="I1842" s="10" t="s">
        <v>26611</v>
      </c>
      <c r="J1842" s="2"/>
      <c r="K1842" s="10" t="s">
        <v>26612</v>
      </c>
      <c r="L1842" s="2"/>
      <c r="M1842" s="2"/>
    </row>
    <row r="1843" spans="1:13" x14ac:dyDescent="0.25">
      <c r="A1843" s="47" t="s">
        <v>26613</v>
      </c>
      <c r="B1843" s="9" t="s">
        <v>12</v>
      </c>
      <c r="C1843" s="9" t="s">
        <v>1055</v>
      </c>
      <c r="D1843" s="9" t="s">
        <v>26614</v>
      </c>
      <c r="E1843" s="9" t="s">
        <v>26615</v>
      </c>
      <c r="F1843" s="9" t="s">
        <v>26616</v>
      </c>
      <c r="G1843" s="9" t="s">
        <v>258</v>
      </c>
      <c r="H1843" s="17">
        <v>3589288</v>
      </c>
      <c r="I1843" s="9" t="s">
        <v>26617</v>
      </c>
      <c r="J1843" s="1"/>
      <c r="K1843" s="9" t="s">
        <v>26618</v>
      </c>
      <c r="L1843" s="11" t="s">
        <v>26619</v>
      </c>
      <c r="M1843" s="1"/>
    </row>
    <row r="1844" spans="1:13" x14ac:dyDescent="0.25">
      <c r="A1844" s="47" t="s">
        <v>26625</v>
      </c>
      <c r="B1844" s="9" t="s">
        <v>12</v>
      </c>
      <c r="C1844" s="9" t="s">
        <v>1065</v>
      </c>
      <c r="D1844" s="9" t="s">
        <v>26626</v>
      </c>
      <c r="E1844" s="9" t="s">
        <v>26627</v>
      </c>
      <c r="F1844" s="9" t="s">
        <v>26628</v>
      </c>
      <c r="G1844" s="9" t="s">
        <v>636</v>
      </c>
      <c r="H1844" s="17">
        <v>293528</v>
      </c>
      <c r="I1844" s="9" t="s">
        <v>26629</v>
      </c>
      <c r="J1844" s="1"/>
      <c r="K1844" s="9" t="s">
        <v>26630</v>
      </c>
      <c r="L1844" s="1"/>
      <c r="M1844" s="1"/>
    </row>
    <row r="1845" spans="1:13" x14ac:dyDescent="0.25">
      <c r="A1845" s="46" t="s">
        <v>26639</v>
      </c>
      <c r="B1845" s="10" t="s">
        <v>12</v>
      </c>
      <c r="C1845" s="10" t="s">
        <v>488</v>
      </c>
      <c r="D1845" s="10" t="s">
        <v>26640</v>
      </c>
      <c r="E1845" s="10" t="s">
        <v>26641</v>
      </c>
      <c r="F1845" s="10" t="s">
        <v>26642</v>
      </c>
      <c r="G1845" s="10" t="s">
        <v>817</v>
      </c>
      <c r="H1845" s="19"/>
      <c r="I1845" s="10" t="s">
        <v>26643</v>
      </c>
      <c r="J1845" s="2"/>
      <c r="K1845" s="10" t="s">
        <v>26644</v>
      </c>
      <c r="L1845" s="2"/>
      <c r="M1845" s="2"/>
    </row>
    <row r="1846" spans="1:13" x14ac:dyDescent="0.25">
      <c r="A1846" s="46" t="s">
        <v>26645</v>
      </c>
      <c r="B1846" s="10" t="s">
        <v>12</v>
      </c>
      <c r="C1846" s="10" t="s">
        <v>13</v>
      </c>
      <c r="D1846" s="10" t="s">
        <v>26646</v>
      </c>
      <c r="E1846" s="10" t="s">
        <v>26647</v>
      </c>
      <c r="F1846" s="10" t="s">
        <v>26648</v>
      </c>
      <c r="G1846" s="10" t="s">
        <v>18</v>
      </c>
      <c r="H1846" s="18">
        <v>134471</v>
      </c>
      <c r="I1846" s="10" t="s">
        <v>26649</v>
      </c>
      <c r="J1846" s="2"/>
      <c r="K1846" s="10" t="s">
        <v>26650</v>
      </c>
      <c r="L1846" s="12" t="s">
        <v>26651</v>
      </c>
      <c r="M1846" s="2"/>
    </row>
    <row r="1847" spans="1:13" x14ac:dyDescent="0.25">
      <c r="A1847" s="49" t="s">
        <v>26652</v>
      </c>
      <c r="B1847" s="30" t="s">
        <v>12</v>
      </c>
      <c r="C1847" s="30" t="s">
        <v>815</v>
      </c>
      <c r="D1847" s="30" t="s">
        <v>26653</v>
      </c>
      <c r="E1847" s="30" t="s">
        <v>26654</v>
      </c>
      <c r="F1847" s="30" t="s">
        <v>26655</v>
      </c>
      <c r="G1847" s="30" t="s">
        <v>1041</v>
      </c>
      <c r="H1847" s="36">
        <v>60364</v>
      </c>
      <c r="I1847" s="30" t="s">
        <v>26656</v>
      </c>
      <c r="J1847" s="32"/>
      <c r="K1847" s="30" t="s">
        <v>26657</v>
      </c>
      <c r="L1847" s="33" t="s">
        <v>26658</v>
      </c>
      <c r="M1847" s="33" t="s">
        <v>26659</v>
      </c>
    </row>
    <row r="1848" spans="1:13" x14ac:dyDescent="0.25">
      <c r="A1848" s="47" t="s">
        <v>26660</v>
      </c>
      <c r="B1848" s="9" t="s">
        <v>12</v>
      </c>
      <c r="C1848" s="9" t="s">
        <v>19</v>
      </c>
      <c r="D1848" s="9" t="s">
        <v>26661</v>
      </c>
      <c r="E1848" s="9" t="s">
        <v>26662</v>
      </c>
      <c r="F1848" s="9" t="s">
        <v>26663</v>
      </c>
      <c r="G1848" s="9" t="s">
        <v>14</v>
      </c>
      <c r="H1848" s="17">
        <v>201967</v>
      </c>
      <c r="I1848" s="9" t="s">
        <v>26664</v>
      </c>
      <c r="J1848" s="9" t="s">
        <v>8072</v>
      </c>
      <c r="K1848" s="1"/>
      <c r="L1848" s="1"/>
      <c r="M1848" s="1"/>
    </row>
    <row r="1849" spans="1:13" x14ac:dyDescent="0.25">
      <c r="A1849" s="47" t="s">
        <v>26665</v>
      </c>
      <c r="B1849" s="9" t="s">
        <v>12</v>
      </c>
      <c r="C1849" s="9" t="s">
        <v>13</v>
      </c>
      <c r="D1849" s="9" t="s">
        <v>26666</v>
      </c>
      <c r="E1849" s="9" t="s">
        <v>26667</v>
      </c>
      <c r="F1849" s="9" t="s">
        <v>26668</v>
      </c>
      <c r="G1849" s="9" t="s">
        <v>24</v>
      </c>
      <c r="H1849" s="16"/>
      <c r="I1849" s="9" t="s">
        <v>26669</v>
      </c>
      <c r="J1849" s="1"/>
      <c r="K1849" s="9" t="s">
        <v>26670</v>
      </c>
      <c r="L1849" s="1"/>
      <c r="M1849" s="1"/>
    </row>
    <row r="1850" spans="1:13" x14ac:dyDescent="0.25">
      <c r="A1850" s="46" t="s">
        <v>26671</v>
      </c>
      <c r="B1850" s="10" t="s">
        <v>12</v>
      </c>
      <c r="C1850" s="10" t="s">
        <v>3941</v>
      </c>
      <c r="D1850" s="10" t="s">
        <v>26672</v>
      </c>
      <c r="E1850" s="10" t="s">
        <v>26673</v>
      </c>
      <c r="F1850" s="10" t="s">
        <v>26674</v>
      </c>
      <c r="G1850" s="10" t="s">
        <v>1139</v>
      </c>
      <c r="H1850" s="18">
        <v>61269</v>
      </c>
      <c r="I1850" s="10" t="s">
        <v>26675</v>
      </c>
      <c r="J1850" s="2"/>
      <c r="K1850" s="10" t="s">
        <v>26676</v>
      </c>
      <c r="L1850" s="2"/>
      <c r="M1850" s="2"/>
    </row>
    <row r="1851" spans="1:13" x14ac:dyDescent="0.25">
      <c r="A1851" s="47" t="s">
        <v>26677</v>
      </c>
      <c r="B1851" s="9" t="s">
        <v>12</v>
      </c>
      <c r="C1851" s="9" t="s">
        <v>815</v>
      </c>
      <c r="D1851" s="9" t="s">
        <v>26678</v>
      </c>
      <c r="E1851" s="9" t="s">
        <v>26679</v>
      </c>
      <c r="F1851" s="9" t="s">
        <v>26680</v>
      </c>
      <c r="G1851" s="9" t="s">
        <v>18</v>
      </c>
      <c r="H1851" s="17">
        <v>183241</v>
      </c>
      <c r="I1851" s="9" t="s">
        <v>26681</v>
      </c>
      <c r="J1851" s="9" t="s">
        <v>26682</v>
      </c>
      <c r="K1851" s="9" t="s">
        <v>26683</v>
      </c>
      <c r="L1851" s="1"/>
      <c r="M1851" s="1"/>
    </row>
    <row r="1852" spans="1:13" x14ac:dyDescent="0.25">
      <c r="A1852" s="46" t="s">
        <v>26684</v>
      </c>
      <c r="B1852" s="10" t="s">
        <v>12</v>
      </c>
      <c r="C1852" s="10" t="s">
        <v>13</v>
      </c>
      <c r="D1852" s="10" t="s">
        <v>26685</v>
      </c>
      <c r="E1852" s="10" t="s">
        <v>26686</v>
      </c>
      <c r="F1852" s="10" t="s">
        <v>26687</v>
      </c>
      <c r="G1852" s="10" t="s">
        <v>643</v>
      </c>
      <c r="H1852" s="19"/>
      <c r="I1852" s="10" t="s">
        <v>26688</v>
      </c>
      <c r="J1852" s="2"/>
      <c r="K1852" s="2"/>
      <c r="L1852" s="2"/>
      <c r="M1852" s="2"/>
    </row>
    <row r="1853" spans="1:13" x14ac:dyDescent="0.25">
      <c r="A1853" s="47" t="s">
        <v>26689</v>
      </c>
      <c r="B1853" s="9" t="s">
        <v>12</v>
      </c>
      <c r="C1853" s="9" t="s">
        <v>587</v>
      </c>
      <c r="D1853" s="9" t="s">
        <v>26690</v>
      </c>
      <c r="E1853" s="9" t="s">
        <v>26691</v>
      </c>
      <c r="F1853" s="9" t="s">
        <v>26692</v>
      </c>
      <c r="G1853" s="9" t="s">
        <v>1807</v>
      </c>
      <c r="H1853" s="16"/>
      <c r="I1853" s="9" t="s">
        <v>26693</v>
      </c>
      <c r="J1853" s="1"/>
      <c r="K1853" s="1"/>
      <c r="L1853" s="1"/>
      <c r="M1853" s="1"/>
    </row>
    <row r="1854" spans="1:13" x14ac:dyDescent="0.25">
      <c r="A1854" s="46" t="s">
        <v>26694</v>
      </c>
      <c r="B1854" s="10" t="s">
        <v>12</v>
      </c>
      <c r="C1854" s="10" t="s">
        <v>19</v>
      </c>
      <c r="D1854" s="10" t="s">
        <v>26695</v>
      </c>
      <c r="E1854" s="10" t="s">
        <v>26696</v>
      </c>
      <c r="F1854" s="10" t="s">
        <v>26697</v>
      </c>
      <c r="G1854" s="10" t="s">
        <v>4079</v>
      </c>
      <c r="H1854" s="18">
        <v>56260</v>
      </c>
      <c r="I1854" s="10" t="s">
        <v>11481</v>
      </c>
      <c r="J1854" s="2"/>
      <c r="K1854" s="2"/>
      <c r="L1854" s="2"/>
      <c r="M1854" s="2"/>
    </row>
    <row r="1855" spans="1:13" x14ac:dyDescent="0.25">
      <c r="A1855" s="47" t="s">
        <v>26698</v>
      </c>
      <c r="B1855" s="9" t="s">
        <v>12</v>
      </c>
      <c r="C1855" s="9" t="s">
        <v>104</v>
      </c>
      <c r="D1855" s="9" t="s">
        <v>26699</v>
      </c>
      <c r="E1855" s="9" t="s">
        <v>26700</v>
      </c>
      <c r="F1855" s="9" t="s">
        <v>26701</v>
      </c>
      <c r="G1855" s="9" t="s">
        <v>1043</v>
      </c>
      <c r="H1855" s="16"/>
      <c r="I1855" s="9" t="s">
        <v>26702</v>
      </c>
      <c r="J1855" s="9" t="s">
        <v>26703</v>
      </c>
      <c r="K1855" s="9" t="s">
        <v>26704</v>
      </c>
      <c r="L1855" s="1"/>
      <c r="M1855" s="1"/>
    </row>
    <row r="1856" spans="1:13" x14ac:dyDescent="0.25">
      <c r="A1856" s="46" t="s">
        <v>26705</v>
      </c>
      <c r="B1856" s="10" t="s">
        <v>12</v>
      </c>
      <c r="C1856" s="10" t="s">
        <v>23</v>
      </c>
      <c r="D1856" s="10" t="s">
        <v>26706</v>
      </c>
      <c r="E1856" s="10" t="s">
        <v>26707</v>
      </c>
      <c r="F1856" s="10" t="s">
        <v>26708</v>
      </c>
      <c r="G1856" s="10" t="s">
        <v>141</v>
      </c>
      <c r="H1856" s="19"/>
      <c r="I1856" s="10" t="s">
        <v>26709</v>
      </c>
      <c r="J1856" s="2"/>
      <c r="K1856" s="10" t="s">
        <v>26710</v>
      </c>
      <c r="L1856" s="12" t="s">
        <v>26711</v>
      </c>
      <c r="M1856" s="2"/>
    </row>
    <row r="1857" spans="1:13" x14ac:dyDescent="0.25">
      <c r="A1857" s="47" t="s">
        <v>26712</v>
      </c>
      <c r="B1857" s="9" t="s">
        <v>12</v>
      </c>
      <c r="C1857" s="9" t="s">
        <v>155</v>
      </c>
      <c r="D1857" s="9" t="s">
        <v>26713</v>
      </c>
      <c r="E1857" s="9" t="s">
        <v>26714</v>
      </c>
      <c r="F1857" s="9" t="s">
        <v>26715</v>
      </c>
      <c r="G1857" s="9" t="s">
        <v>2810</v>
      </c>
      <c r="H1857" s="17">
        <v>1610631</v>
      </c>
      <c r="I1857" s="9" t="s">
        <v>26716</v>
      </c>
      <c r="J1857" s="9" t="s">
        <v>26717</v>
      </c>
      <c r="K1857" s="9" t="s">
        <v>26718</v>
      </c>
      <c r="L1857" s="11" t="s">
        <v>26719</v>
      </c>
      <c r="M1857" s="1"/>
    </row>
    <row r="1858" spans="1:13" x14ac:dyDescent="0.25">
      <c r="A1858" s="46" t="s">
        <v>26720</v>
      </c>
      <c r="B1858" s="10" t="s">
        <v>12</v>
      </c>
      <c r="C1858" s="10" t="s">
        <v>69</v>
      </c>
      <c r="D1858" s="10" t="s">
        <v>26721</v>
      </c>
      <c r="E1858" s="10" t="s">
        <v>26722</v>
      </c>
      <c r="F1858" s="10" t="s">
        <v>26723</v>
      </c>
      <c r="G1858" s="10" t="s">
        <v>18</v>
      </c>
      <c r="H1858" s="18">
        <v>498909</v>
      </c>
      <c r="I1858" s="10" t="s">
        <v>26724</v>
      </c>
      <c r="J1858" s="2"/>
      <c r="K1858" s="10" t="s">
        <v>26725</v>
      </c>
      <c r="L1858" s="12" t="s">
        <v>26726</v>
      </c>
      <c r="M1858" s="2"/>
    </row>
    <row r="1859" spans="1:13" x14ac:dyDescent="0.25">
      <c r="A1859" s="46" t="s">
        <v>26727</v>
      </c>
      <c r="B1859" s="10" t="s">
        <v>12</v>
      </c>
      <c r="C1859" s="10" t="s">
        <v>737</v>
      </c>
      <c r="D1859" s="10" t="s">
        <v>26728</v>
      </c>
      <c r="E1859" s="10" t="s">
        <v>26729</v>
      </c>
      <c r="F1859" s="10" t="s">
        <v>26730</v>
      </c>
      <c r="G1859" s="10" t="s">
        <v>14</v>
      </c>
      <c r="H1859" s="18">
        <v>61184</v>
      </c>
      <c r="I1859" s="10" t="s">
        <v>26731</v>
      </c>
      <c r="J1859" s="10" t="s">
        <v>26732</v>
      </c>
      <c r="K1859" s="10" t="s">
        <v>26733</v>
      </c>
      <c r="L1859" s="12" t="s">
        <v>26734</v>
      </c>
      <c r="M1859" s="2"/>
    </row>
    <row r="1860" spans="1:13" x14ac:dyDescent="0.25">
      <c r="A1860" s="47" t="s">
        <v>26735</v>
      </c>
      <c r="B1860" s="9" t="s">
        <v>12</v>
      </c>
      <c r="C1860" s="9" t="s">
        <v>140</v>
      </c>
      <c r="D1860" s="9" t="s">
        <v>677</v>
      </c>
      <c r="E1860" s="9" t="s">
        <v>26736</v>
      </c>
      <c r="F1860" s="9" t="s">
        <v>26737</v>
      </c>
      <c r="G1860" s="9" t="s">
        <v>149</v>
      </c>
      <c r="H1860" s="17">
        <v>233964</v>
      </c>
      <c r="I1860" s="9" t="s">
        <v>26738</v>
      </c>
      <c r="J1860" s="1"/>
      <c r="K1860" s="9" t="s">
        <v>26739</v>
      </c>
      <c r="L1860" s="11" t="s">
        <v>26740</v>
      </c>
      <c r="M1860" s="1"/>
    </row>
    <row r="1861" spans="1:13" x14ac:dyDescent="0.25">
      <c r="A1861" s="46" t="s">
        <v>26741</v>
      </c>
      <c r="B1861" s="10" t="s">
        <v>12</v>
      </c>
      <c r="C1861" s="10" t="s">
        <v>19</v>
      </c>
      <c r="D1861" s="10" t="s">
        <v>26742</v>
      </c>
      <c r="E1861" s="10" t="s">
        <v>26743</v>
      </c>
      <c r="F1861" s="10" t="s">
        <v>26744</v>
      </c>
      <c r="G1861" s="10" t="s">
        <v>5568</v>
      </c>
      <c r="H1861" s="18">
        <v>29925</v>
      </c>
      <c r="I1861" s="10" t="s">
        <v>26745</v>
      </c>
      <c r="J1861" s="10" t="s">
        <v>26746</v>
      </c>
      <c r="K1861" s="10" t="s">
        <v>26747</v>
      </c>
      <c r="L1861" s="2"/>
      <c r="M1861" s="2"/>
    </row>
    <row r="1862" spans="1:13" x14ac:dyDescent="0.25">
      <c r="A1862" s="47" t="s">
        <v>26748</v>
      </c>
      <c r="B1862" s="9" t="s">
        <v>12</v>
      </c>
      <c r="C1862" s="9" t="s">
        <v>13</v>
      </c>
      <c r="D1862" s="9" t="s">
        <v>26749</v>
      </c>
      <c r="E1862" s="9" t="s">
        <v>26750</v>
      </c>
      <c r="F1862" s="9" t="s">
        <v>26751</v>
      </c>
      <c r="G1862" s="9" t="s">
        <v>29</v>
      </c>
      <c r="H1862" s="17">
        <v>2900</v>
      </c>
      <c r="I1862" s="9" t="s">
        <v>26752</v>
      </c>
      <c r="J1862" s="9" t="s">
        <v>26753</v>
      </c>
      <c r="K1862" s="9" t="s">
        <v>26754</v>
      </c>
      <c r="L1862" s="1"/>
      <c r="M1862" s="1"/>
    </row>
    <row r="1863" spans="1:13" x14ac:dyDescent="0.25">
      <c r="A1863" s="46" t="s">
        <v>26755</v>
      </c>
      <c r="B1863" s="10" t="s">
        <v>12</v>
      </c>
      <c r="C1863" s="10" t="s">
        <v>78</v>
      </c>
      <c r="D1863" s="10" t="s">
        <v>26756</v>
      </c>
      <c r="E1863" s="10" t="s">
        <v>26757</v>
      </c>
      <c r="F1863" s="10" t="s">
        <v>26758</v>
      </c>
      <c r="G1863" s="10" t="s">
        <v>77</v>
      </c>
      <c r="H1863" s="18">
        <v>345556</v>
      </c>
      <c r="I1863" s="10" t="s">
        <v>26759</v>
      </c>
      <c r="J1863" s="10" t="s">
        <v>26760</v>
      </c>
      <c r="K1863" s="10" t="s">
        <v>26761</v>
      </c>
      <c r="L1863" s="2"/>
      <c r="M1863" s="12" t="s">
        <v>26762</v>
      </c>
    </row>
    <row r="1864" spans="1:13" x14ac:dyDescent="0.25">
      <c r="A1864" s="47" t="s">
        <v>26763</v>
      </c>
      <c r="B1864" s="9" t="s">
        <v>12</v>
      </c>
      <c r="C1864" s="9" t="s">
        <v>155</v>
      </c>
      <c r="D1864" s="9" t="s">
        <v>26764</v>
      </c>
      <c r="E1864" s="9" t="s">
        <v>26765</v>
      </c>
      <c r="F1864" s="9" t="s">
        <v>26766</v>
      </c>
      <c r="G1864" s="9" t="s">
        <v>87</v>
      </c>
      <c r="H1864" s="16"/>
      <c r="I1864" s="9" t="s">
        <v>26767</v>
      </c>
      <c r="J1864" s="9" t="s">
        <v>26768</v>
      </c>
      <c r="K1864" s="1"/>
      <c r="L1864" s="1"/>
      <c r="M1864" s="1"/>
    </row>
    <row r="1865" spans="1:13" x14ac:dyDescent="0.25">
      <c r="A1865" s="46" t="s">
        <v>26769</v>
      </c>
      <c r="B1865" s="10" t="s">
        <v>12</v>
      </c>
      <c r="C1865" s="10" t="s">
        <v>1061</v>
      </c>
      <c r="D1865" s="10" t="s">
        <v>26770</v>
      </c>
      <c r="E1865" s="10" t="s">
        <v>26771</v>
      </c>
      <c r="F1865" s="10" t="s">
        <v>26772</v>
      </c>
      <c r="G1865" s="10" t="s">
        <v>139</v>
      </c>
      <c r="H1865" s="18">
        <v>29119</v>
      </c>
      <c r="I1865" s="10" t="s">
        <v>26773</v>
      </c>
      <c r="J1865" s="2"/>
      <c r="K1865" s="10" t="s">
        <v>26774</v>
      </c>
      <c r="L1865" s="2"/>
      <c r="M1865" s="2"/>
    </row>
    <row r="1866" spans="1:13" x14ac:dyDescent="0.25">
      <c r="A1866" s="46" t="s">
        <v>26785</v>
      </c>
      <c r="B1866" s="10" t="s">
        <v>12</v>
      </c>
      <c r="C1866" s="10" t="s">
        <v>891</v>
      </c>
      <c r="D1866" s="10" t="s">
        <v>6931</v>
      </c>
      <c r="E1866" s="10" t="s">
        <v>26786</v>
      </c>
      <c r="F1866" s="10" t="s">
        <v>26787</v>
      </c>
      <c r="G1866" s="10" t="s">
        <v>86</v>
      </c>
      <c r="H1866" s="18">
        <v>76694</v>
      </c>
      <c r="I1866" s="10" t="s">
        <v>26788</v>
      </c>
      <c r="J1866" s="2"/>
      <c r="K1866" s="10" t="s">
        <v>26789</v>
      </c>
      <c r="L1866" s="12" t="s">
        <v>26790</v>
      </c>
      <c r="M1866" s="12" t="s">
        <v>26791</v>
      </c>
    </row>
    <row r="1867" spans="1:13" x14ac:dyDescent="0.25">
      <c r="A1867" s="46" t="s">
        <v>26799</v>
      </c>
      <c r="B1867" s="10" t="s">
        <v>12</v>
      </c>
      <c r="C1867" s="10" t="s">
        <v>13</v>
      </c>
      <c r="D1867" s="10" t="s">
        <v>5104</v>
      </c>
      <c r="E1867" s="10" t="s">
        <v>26800</v>
      </c>
      <c r="F1867" s="10" t="s">
        <v>26801</v>
      </c>
      <c r="G1867" s="10" t="s">
        <v>897</v>
      </c>
      <c r="H1867" s="19"/>
      <c r="I1867" s="10" t="s">
        <v>10026</v>
      </c>
      <c r="J1867" s="2"/>
      <c r="K1867" s="2"/>
      <c r="L1867" s="2"/>
      <c r="M1867" s="2"/>
    </row>
    <row r="1868" spans="1:13" x14ac:dyDescent="0.25">
      <c r="A1868" s="47" t="s">
        <v>26802</v>
      </c>
      <c r="B1868" s="9" t="s">
        <v>12</v>
      </c>
      <c r="C1868" s="9" t="s">
        <v>19</v>
      </c>
      <c r="D1868" s="9" t="s">
        <v>26803</v>
      </c>
      <c r="E1868" s="9" t="s">
        <v>26804</v>
      </c>
      <c r="F1868" s="9" t="s">
        <v>26805</v>
      </c>
      <c r="G1868" s="9" t="s">
        <v>479</v>
      </c>
      <c r="H1868" s="17">
        <v>15020</v>
      </c>
      <c r="I1868" s="9" t="s">
        <v>26806</v>
      </c>
      <c r="J1868" s="9" t="s">
        <v>26807</v>
      </c>
      <c r="K1868" s="9" t="s">
        <v>26808</v>
      </c>
      <c r="L1868" s="1"/>
      <c r="M1868" s="1"/>
    </row>
    <row r="1869" spans="1:13" x14ac:dyDescent="0.25">
      <c r="A1869" s="46" t="s">
        <v>26809</v>
      </c>
      <c r="B1869" s="10" t="s">
        <v>12</v>
      </c>
      <c r="C1869" s="10" t="s">
        <v>2272</v>
      </c>
      <c r="D1869" s="10" t="s">
        <v>26810</v>
      </c>
      <c r="E1869" s="10" t="s">
        <v>26811</v>
      </c>
      <c r="F1869" s="10" t="s">
        <v>26812</v>
      </c>
      <c r="G1869" s="10" t="s">
        <v>179</v>
      </c>
      <c r="H1869" s="18">
        <v>10000</v>
      </c>
      <c r="I1869" s="10" t="s">
        <v>26813</v>
      </c>
      <c r="J1869" s="2"/>
      <c r="K1869" s="10" t="s">
        <v>26814</v>
      </c>
      <c r="L1869" s="2"/>
      <c r="M1869" s="2"/>
    </row>
    <row r="1870" spans="1:13" x14ac:dyDescent="0.25">
      <c r="A1870" s="47" t="s">
        <v>26815</v>
      </c>
      <c r="B1870" s="9" t="s">
        <v>12</v>
      </c>
      <c r="C1870" s="9" t="s">
        <v>1492</v>
      </c>
      <c r="D1870" s="9" t="s">
        <v>26816</v>
      </c>
      <c r="E1870" s="9" t="s">
        <v>26817</v>
      </c>
      <c r="F1870" s="9" t="s">
        <v>26818</v>
      </c>
      <c r="G1870" s="9" t="s">
        <v>87</v>
      </c>
      <c r="H1870" s="16"/>
      <c r="I1870" s="9" t="s">
        <v>26819</v>
      </c>
      <c r="J1870" s="1"/>
      <c r="K1870" s="9" t="s">
        <v>26820</v>
      </c>
      <c r="L1870" s="1"/>
      <c r="M1870" s="1"/>
    </row>
    <row r="1871" spans="1:13" x14ac:dyDescent="0.25">
      <c r="A1871" s="47" t="s">
        <v>26829</v>
      </c>
      <c r="B1871" s="9" t="s">
        <v>12</v>
      </c>
      <c r="C1871" s="9" t="s">
        <v>23</v>
      </c>
      <c r="D1871" s="9" t="s">
        <v>26830</v>
      </c>
      <c r="E1871" s="9" t="s">
        <v>26831</v>
      </c>
      <c r="F1871" s="9" t="s">
        <v>26832</v>
      </c>
      <c r="G1871" s="9" t="s">
        <v>584</v>
      </c>
      <c r="H1871" s="17">
        <v>1000</v>
      </c>
      <c r="I1871" s="9" t="s">
        <v>19846</v>
      </c>
      <c r="J1871" s="1"/>
      <c r="K1871" s="1"/>
      <c r="L1871" s="11" t="s">
        <v>12399</v>
      </c>
      <c r="M1871" s="1"/>
    </row>
    <row r="1872" spans="1:13" x14ac:dyDescent="0.25">
      <c r="A1872" s="46" t="s">
        <v>26833</v>
      </c>
      <c r="B1872" s="10" t="s">
        <v>12</v>
      </c>
      <c r="C1872" s="10" t="s">
        <v>788</v>
      </c>
      <c r="D1872" s="10" t="s">
        <v>26834</v>
      </c>
      <c r="E1872" s="10" t="s">
        <v>26835</v>
      </c>
      <c r="F1872" s="10" t="s">
        <v>26836</v>
      </c>
      <c r="G1872" s="10" t="s">
        <v>584</v>
      </c>
      <c r="H1872" s="19"/>
      <c r="I1872" s="10" t="s">
        <v>26837</v>
      </c>
      <c r="J1872" s="2"/>
      <c r="K1872" s="10" t="s">
        <v>26838</v>
      </c>
      <c r="L1872" s="2"/>
      <c r="M1872" s="2"/>
    </row>
    <row r="1873" spans="1:13" x14ac:dyDescent="0.25">
      <c r="A1873" s="47" t="s">
        <v>26839</v>
      </c>
      <c r="B1873" s="9" t="s">
        <v>12</v>
      </c>
      <c r="C1873" s="9" t="s">
        <v>2443</v>
      </c>
      <c r="D1873" s="9" t="s">
        <v>26840</v>
      </c>
      <c r="E1873" s="9" t="s">
        <v>26841</v>
      </c>
      <c r="F1873" s="9" t="s">
        <v>26842</v>
      </c>
      <c r="G1873" s="9" t="s">
        <v>179</v>
      </c>
      <c r="H1873" s="16"/>
      <c r="I1873" s="9" t="s">
        <v>26843</v>
      </c>
      <c r="J1873" s="1"/>
      <c r="K1873" s="9" t="s">
        <v>26844</v>
      </c>
      <c r="L1873" s="1"/>
      <c r="M1873" s="1"/>
    </row>
    <row r="1874" spans="1:13" x14ac:dyDescent="0.25">
      <c r="A1874" s="46" t="s">
        <v>26845</v>
      </c>
      <c r="B1874" s="10" t="s">
        <v>12</v>
      </c>
      <c r="C1874" s="10" t="s">
        <v>39</v>
      </c>
      <c r="D1874" s="10" t="s">
        <v>26846</v>
      </c>
      <c r="E1874" s="10" t="s">
        <v>26847</v>
      </c>
      <c r="F1874" s="10" t="s">
        <v>26848</v>
      </c>
      <c r="G1874" s="10" t="s">
        <v>139</v>
      </c>
      <c r="H1874" s="19"/>
      <c r="I1874" s="10" t="s">
        <v>26849</v>
      </c>
      <c r="J1874" s="2"/>
      <c r="K1874" s="10" t="s">
        <v>26850</v>
      </c>
      <c r="L1874" s="2"/>
      <c r="M1874" s="2"/>
    </row>
    <row r="1875" spans="1:13" x14ac:dyDescent="0.25">
      <c r="A1875" s="47" t="s">
        <v>26851</v>
      </c>
      <c r="B1875" s="9" t="s">
        <v>12</v>
      </c>
      <c r="C1875" s="9" t="s">
        <v>680</v>
      </c>
      <c r="D1875" s="9" t="s">
        <v>26852</v>
      </c>
      <c r="E1875" s="9" t="s">
        <v>26853</v>
      </c>
      <c r="F1875" s="9" t="s">
        <v>26854</v>
      </c>
      <c r="G1875" s="9" t="s">
        <v>189</v>
      </c>
      <c r="H1875" s="17">
        <v>36849</v>
      </c>
      <c r="I1875" s="9" t="s">
        <v>26855</v>
      </c>
      <c r="J1875" s="9" t="s">
        <v>26856</v>
      </c>
      <c r="K1875" s="9" t="s">
        <v>26857</v>
      </c>
      <c r="L1875" s="11" t="s">
        <v>26858</v>
      </c>
      <c r="M1875" s="1"/>
    </row>
    <row r="1876" spans="1:13" x14ac:dyDescent="0.25">
      <c r="A1876" s="46" t="s">
        <v>26859</v>
      </c>
      <c r="B1876" s="10" t="s">
        <v>12</v>
      </c>
      <c r="C1876" s="10" t="s">
        <v>13</v>
      </c>
      <c r="D1876" s="10" t="s">
        <v>26860</v>
      </c>
      <c r="E1876" s="10" t="s">
        <v>26861</v>
      </c>
      <c r="F1876" s="10" t="s">
        <v>26862</v>
      </c>
      <c r="G1876" s="10" t="s">
        <v>141</v>
      </c>
      <c r="H1876" s="18">
        <v>96003</v>
      </c>
      <c r="I1876" s="10" t="s">
        <v>26863</v>
      </c>
      <c r="J1876" s="2"/>
      <c r="K1876" s="10" t="s">
        <v>26864</v>
      </c>
      <c r="L1876" s="2"/>
      <c r="M1876" s="2"/>
    </row>
    <row r="1877" spans="1:13" x14ac:dyDescent="0.25">
      <c r="A1877" s="46" t="s">
        <v>26870</v>
      </c>
      <c r="B1877" s="10" t="s">
        <v>12</v>
      </c>
      <c r="C1877" s="10" t="s">
        <v>106</v>
      </c>
      <c r="D1877" s="10" t="s">
        <v>26871</v>
      </c>
      <c r="E1877" s="10" t="s">
        <v>26872</v>
      </c>
      <c r="F1877" s="10" t="s">
        <v>26873</v>
      </c>
      <c r="G1877" s="10" t="s">
        <v>14</v>
      </c>
      <c r="H1877" s="18">
        <v>61661</v>
      </c>
      <c r="I1877" s="10" t="s">
        <v>26874</v>
      </c>
      <c r="J1877" s="10" t="s">
        <v>26875</v>
      </c>
      <c r="K1877" s="10" t="s">
        <v>26876</v>
      </c>
      <c r="L1877" s="2"/>
      <c r="M1877" s="2"/>
    </row>
    <row r="1878" spans="1:13" x14ac:dyDescent="0.25">
      <c r="A1878" s="47" t="s">
        <v>26877</v>
      </c>
      <c r="B1878" s="9" t="s">
        <v>12</v>
      </c>
      <c r="C1878" s="9" t="s">
        <v>596</v>
      </c>
      <c r="D1878" s="9" t="s">
        <v>26878</v>
      </c>
      <c r="E1878" s="9" t="s">
        <v>26879</v>
      </c>
      <c r="F1878" s="9" t="s">
        <v>26880</v>
      </c>
      <c r="G1878" s="9" t="s">
        <v>73</v>
      </c>
      <c r="H1878" s="17">
        <v>48000</v>
      </c>
      <c r="I1878" s="9" t="s">
        <v>4141</v>
      </c>
      <c r="J1878" s="1"/>
      <c r="K1878" s="9" t="s">
        <v>26881</v>
      </c>
      <c r="L1878" s="11" t="s">
        <v>26882</v>
      </c>
      <c r="M1878" s="1"/>
    </row>
    <row r="1879" spans="1:13" x14ac:dyDescent="0.25">
      <c r="A1879" s="47" t="s">
        <v>26888</v>
      </c>
      <c r="B1879" s="9" t="s">
        <v>12</v>
      </c>
      <c r="C1879" s="9" t="s">
        <v>709</v>
      </c>
      <c r="D1879" s="9" t="s">
        <v>26889</v>
      </c>
      <c r="E1879" s="9" t="s">
        <v>26890</v>
      </c>
      <c r="F1879" s="9" t="s">
        <v>26891</v>
      </c>
      <c r="G1879" s="9" t="s">
        <v>105</v>
      </c>
      <c r="H1879" s="17">
        <v>23630</v>
      </c>
      <c r="I1879" s="9" t="s">
        <v>26892</v>
      </c>
      <c r="J1879" s="9" t="s">
        <v>26893</v>
      </c>
      <c r="K1879" s="9" t="s">
        <v>26894</v>
      </c>
      <c r="L1879" s="1"/>
      <c r="M1879" s="1"/>
    </row>
    <row r="1880" spans="1:13" x14ac:dyDescent="0.25">
      <c r="A1880" s="47" t="s">
        <v>26903</v>
      </c>
      <c r="B1880" s="9" t="s">
        <v>12</v>
      </c>
      <c r="C1880" s="9" t="s">
        <v>13</v>
      </c>
      <c r="D1880" s="9" t="s">
        <v>26904</v>
      </c>
      <c r="E1880" s="9" t="s">
        <v>26905</v>
      </c>
      <c r="F1880" s="9" t="s">
        <v>26906</v>
      </c>
      <c r="G1880" s="9" t="s">
        <v>487</v>
      </c>
      <c r="H1880" s="17">
        <v>10200</v>
      </c>
      <c r="I1880" s="9" t="s">
        <v>26907</v>
      </c>
      <c r="J1880" s="1"/>
      <c r="K1880" s="9" t="s">
        <v>26908</v>
      </c>
      <c r="L1880" s="1"/>
      <c r="M1880" s="1"/>
    </row>
    <row r="1881" spans="1:13" x14ac:dyDescent="0.25">
      <c r="A1881" s="46" t="s">
        <v>26909</v>
      </c>
      <c r="B1881" s="10" t="s">
        <v>12</v>
      </c>
      <c r="C1881" s="10" t="s">
        <v>488</v>
      </c>
      <c r="D1881" s="10" t="s">
        <v>26910</v>
      </c>
      <c r="E1881" s="10" t="s">
        <v>26911</v>
      </c>
      <c r="F1881" s="10" t="s">
        <v>26912</v>
      </c>
      <c r="G1881" s="10" t="s">
        <v>103</v>
      </c>
      <c r="H1881" s="18">
        <v>83201</v>
      </c>
      <c r="I1881" s="10" t="s">
        <v>26913</v>
      </c>
      <c r="J1881" s="10" t="s">
        <v>26914</v>
      </c>
      <c r="K1881" s="2"/>
      <c r="L1881" s="2"/>
      <c r="M1881" s="2"/>
    </row>
    <row r="1882" spans="1:13" x14ac:dyDescent="0.25">
      <c r="A1882" s="47" t="s">
        <v>26915</v>
      </c>
      <c r="B1882" s="9" t="s">
        <v>12</v>
      </c>
      <c r="C1882" s="9" t="s">
        <v>3010</v>
      </c>
      <c r="D1882" s="9" t="s">
        <v>26916</v>
      </c>
      <c r="E1882" s="9" t="s">
        <v>26917</v>
      </c>
      <c r="F1882" s="9" t="s">
        <v>26918</v>
      </c>
      <c r="G1882" s="9" t="s">
        <v>103</v>
      </c>
      <c r="H1882" s="17">
        <v>513606</v>
      </c>
      <c r="I1882" s="9" t="s">
        <v>26919</v>
      </c>
      <c r="J1882" s="1"/>
      <c r="K1882" s="9" t="s">
        <v>26920</v>
      </c>
      <c r="L1882" s="1"/>
      <c r="M1882" s="1"/>
    </row>
    <row r="1883" spans="1:13" x14ac:dyDescent="0.25">
      <c r="A1883" s="47" t="s">
        <v>26921</v>
      </c>
      <c r="B1883" s="9" t="s">
        <v>12</v>
      </c>
      <c r="C1883" s="9" t="s">
        <v>1304</v>
      </c>
      <c r="D1883" s="9" t="s">
        <v>26922</v>
      </c>
      <c r="E1883" s="9" t="s">
        <v>26923</v>
      </c>
      <c r="F1883" s="9" t="s">
        <v>26924</v>
      </c>
      <c r="G1883" s="9" t="s">
        <v>103</v>
      </c>
      <c r="H1883" s="17">
        <v>500840</v>
      </c>
      <c r="I1883" s="9" t="s">
        <v>26925</v>
      </c>
      <c r="J1883" s="1"/>
      <c r="K1883" s="9" t="s">
        <v>26926</v>
      </c>
      <c r="L1883" s="11" t="s">
        <v>26927</v>
      </c>
      <c r="M1883" s="1"/>
    </row>
    <row r="1884" spans="1:13" x14ac:dyDescent="0.25">
      <c r="A1884" s="46" t="s">
        <v>26928</v>
      </c>
      <c r="B1884" s="10" t="s">
        <v>12</v>
      </c>
      <c r="C1884" s="10" t="s">
        <v>39</v>
      </c>
      <c r="D1884" s="10" t="s">
        <v>26929</v>
      </c>
      <c r="E1884" s="10" t="s">
        <v>26930</v>
      </c>
      <c r="F1884" s="10" t="s">
        <v>26931</v>
      </c>
      <c r="G1884" s="10" t="s">
        <v>2771</v>
      </c>
      <c r="H1884" s="18">
        <v>33618</v>
      </c>
      <c r="I1884" s="10" t="s">
        <v>26932</v>
      </c>
      <c r="J1884" s="10" t="s">
        <v>26933</v>
      </c>
      <c r="K1884" s="10" t="s">
        <v>26934</v>
      </c>
      <c r="L1884" s="2"/>
      <c r="M1884" s="2"/>
    </row>
    <row r="1885" spans="1:13" x14ac:dyDescent="0.25">
      <c r="A1885" s="47" t="s">
        <v>26940</v>
      </c>
      <c r="B1885" s="9" t="s">
        <v>12</v>
      </c>
      <c r="C1885" s="9" t="s">
        <v>815</v>
      </c>
      <c r="D1885" s="9" t="s">
        <v>26941</v>
      </c>
      <c r="E1885" s="9" t="s">
        <v>26942</v>
      </c>
      <c r="F1885" s="9" t="s">
        <v>26943</v>
      </c>
      <c r="G1885" s="9" t="s">
        <v>233</v>
      </c>
      <c r="H1885" s="17">
        <v>740522</v>
      </c>
      <c r="I1885" s="9" t="s">
        <v>26944</v>
      </c>
      <c r="J1885" s="9" t="s">
        <v>26945</v>
      </c>
      <c r="K1885" s="9" t="s">
        <v>26946</v>
      </c>
      <c r="L1885" s="11" t="s">
        <v>26947</v>
      </c>
      <c r="M1885" s="1"/>
    </row>
    <row r="1886" spans="1:13" x14ac:dyDescent="0.25">
      <c r="A1886" s="47" t="s">
        <v>26955</v>
      </c>
      <c r="B1886" s="9" t="s">
        <v>12</v>
      </c>
      <c r="C1886" s="9" t="s">
        <v>23</v>
      </c>
      <c r="D1886" s="9" t="s">
        <v>26956</v>
      </c>
      <c r="E1886" s="9" t="s">
        <v>26957</v>
      </c>
      <c r="F1886" s="9" t="s">
        <v>26958</v>
      </c>
      <c r="G1886" s="9" t="s">
        <v>149</v>
      </c>
      <c r="H1886" s="17">
        <v>23089</v>
      </c>
      <c r="I1886" s="9" t="s">
        <v>26959</v>
      </c>
      <c r="J1886" s="9" t="s">
        <v>26960</v>
      </c>
      <c r="K1886" s="1"/>
      <c r="L1886" s="1"/>
      <c r="M1886" s="1"/>
    </row>
    <row r="1887" spans="1:13" x14ac:dyDescent="0.25">
      <c r="A1887" s="46" t="s">
        <v>26961</v>
      </c>
      <c r="B1887" s="10" t="s">
        <v>12</v>
      </c>
      <c r="C1887" s="10" t="s">
        <v>709</v>
      </c>
      <c r="D1887" s="10" t="s">
        <v>26962</v>
      </c>
      <c r="E1887" s="10" t="s">
        <v>26963</v>
      </c>
      <c r="F1887" s="10" t="s">
        <v>26964</v>
      </c>
      <c r="G1887" s="10" t="s">
        <v>817</v>
      </c>
      <c r="H1887" s="18">
        <v>29287</v>
      </c>
      <c r="I1887" s="10" t="s">
        <v>26965</v>
      </c>
      <c r="J1887" s="2"/>
      <c r="K1887" s="10" t="s">
        <v>26966</v>
      </c>
      <c r="L1887" s="2"/>
      <c r="M1887" s="2"/>
    </row>
    <row r="1888" spans="1:13" x14ac:dyDescent="0.25">
      <c r="A1888" s="47" t="s">
        <v>26973</v>
      </c>
      <c r="B1888" s="9" t="s">
        <v>12</v>
      </c>
      <c r="C1888" s="9" t="s">
        <v>13</v>
      </c>
      <c r="D1888" s="9" t="s">
        <v>26974</v>
      </c>
      <c r="E1888" s="9" t="s">
        <v>26975</v>
      </c>
      <c r="F1888" s="9" t="s">
        <v>26976</v>
      </c>
      <c r="G1888" s="9" t="s">
        <v>18</v>
      </c>
      <c r="H1888" s="17">
        <v>144390</v>
      </c>
      <c r="I1888" s="9" t="s">
        <v>26977</v>
      </c>
      <c r="J1888" s="4"/>
      <c r="K1888" s="9" t="s">
        <v>26978</v>
      </c>
      <c r="L1888" s="4"/>
      <c r="M1888" s="4"/>
    </row>
    <row r="1889" spans="1:13" x14ac:dyDescent="0.25">
      <c r="A1889" s="46" t="s">
        <v>26979</v>
      </c>
      <c r="B1889" s="10" t="s">
        <v>12</v>
      </c>
      <c r="C1889" s="10" t="s">
        <v>470</v>
      </c>
      <c r="D1889" s="10" t="s">
        <v>26980</v>
      </c>
      <c r="E1889" s="10" t="s">
        <v>26981</v>
      </c>
      <c r="F1889" s="10" t="s">
        <v>26982</v>
      </c>
      <c r="G1889" s="10" t="s">
        <v>770</v>
      </c>
      <c r="H1889" s="18">
        <v>20647</v>
      </c>
      <c r="I1889" s="10" t="s">
        <v>26983</v>
      </c>
      <c r="J1889" s="5"/>
      <c r="K1889" s="10" t="s">
        <v>26984</v>
      </c>
      <c r="L1889" s="5"/>
      <c r="M1889" s="5"/>
    </row>
    <row r="1890" spans="1:13" x14ac:dyDescent="0.25">
      <c r="A1890" s="47" t="s">
        <v>26985</v>
      </c>
      <c r="B1890" s="9" t="s">
        <v>12</v>
      </c>
      <c r="C1890" s="9" t="s">
        <v>13</v>
      </c>
      <c r="D1890" s="9" t="s">
        <v>26986</v>
      </c>
      <c r="E1890" s="9" t="s">
        <v>26987</v>
      </c>
      <c r="F1890" s="9" t="s">
        <v>26988</v>
      </c>
      <c r="G1890" s="9" t="s">
        <v>139</v>
      </c>
      <c r="H1890" s="17">
        <v>110928</v>
      </c>
      <c r="I1890" s="9" t="s">
        <v>26989</v>
      </c>
      <c r="J1890" s="9" t="s">
        <v>26990</v>
      </c>
      <c r="K1890" s="9" t="s">
        <v>26991</v>
      </c>
      <c r="L1890" s="4"/>
      <c r="M1890" s="4"/>
    </row>
    <row r="1891" spans="1:13" x14ac:dyDescent="0.25">
      <c r="A1891" s="46" t="s">
        <v>26992</v>
      </c>
      <c r="B1891" s="10" t="s">
        <v>12</v>
      </c>
      <c r="C1891" s="10" t="s">
        <v>23</v>
      </c>
      <c r="D1891" s="10" t="s">
        <v>26993</v>
      </c>
      <c r="E1891" s="10" t="s">
        <v>26994</v>
      </c>
      <c r="F1891" s="10" t="s">
        <v>26995</v>
      </c>
      <c r="G1891" s="10" t="s">
        <v>18</v>
      </c>
      <c r="H1891" s="23"/>
      <c r="I1891" s="10" t="s">
        <v>26939</v>
      </c>
      <c r="J1891" s="5"/>
      <c r="K1891" s="10" t="s">
        <v>26996</v>
      </c>
      <c r="L1891" s="5"/>
      <c r="M1891" s="5"/>
    </row>
    <row r="1892" spans="1:13" x14ac:dyDescent="0.25">
      <c r="A1892" s="47" t="s">
        <v>26997</v>
      </c>
      <c r="B1892" s="9" t="s">
        <v>12</v>
      </c>
      <c r="C1892" s="9" t="s">
        <v>1304</v>
      </c>
      <c r="D1892" s="9" t="s">
        <v>26998</v>
      </c>
      <c r="E1892" s="9" t="s">
        <v>26999</v>
      </c>
      <c r="F1892" s="9" t="s">
        <v>27000</v>
      </c>
      <c r="G1892" s="9" t="s">
        <v>87</v>
      </c>
      <c r="H1892" s="17">
        <v>234677</v>
      </c>
      <c r="I1892" s="9" t="s">
        <v>27001</v>
      </c>
      <c r="J1892" s="4"/>
      <c r="K1892" s="9" t="s">
        <v>27002</v>
      </c>
      <c r="L1892" s="11" t="s">
        <v>27003</v>
      </c>
      <c r="M1892" s="4"/>
    </row>
    <row r="1893" spans="1:13" x14ac:dyDescent="0.25">
      <c r="A1893" s="47" t="s">
        <v>27009</v>
      </c>
      <c r="B1893" s="9" t="s">
        <v>12</v>
      </c>
      <c r="C1893" s="9" t="s">
        <v>104</v>
      </c>
      <c r="D1893" s="9" t="s">
        <v>27010</v>
      </c>
      <c r="E1893" s="9" t="s">
        <v>27011</v>
      </c>
      <c r="F1893" s="9" t="s">
        <v>27012</v>
      </c>
      <c r="G1893" s="9" t="s">
        <v>122</v>
      </c>
      <c r="H1893" s="17">
        <v>192547</v>
      </c>
      <c r="I1893" s="9" t="s">
        <v>27013</v>
      </c>
      <c r="J1893" s="4"/>
      <c r="K1893" s="9" t="s">
        <v>27014</v>
      </c>
      <c r="L1893" s="4"/>
      <c r="M1893" s="4"/>
    </row>
    <row r="1894" spans="1:13" x14ac:dyDescent="0.25">
      <c r="A1894" s="46" t="s">
        <v>27027</v>
      </c>
      <c r="B1894" s="10" t="s">
        <v>12</v>
      </c>
      <c r="C1894" s="10" t="s">
        <v>13</v>
      </c>
      <c r="D1894" s="10" t="s">
        <v>27028</v>
      </c>
      <c r="E1894" s="10" t="s">
        <v>27029</v>
      </c>
      <c r="F1894" s="10" t="s">
        <v>27030</v>
      </c>
      <c r="G1894" s="10" t="s">
        <v>53</v>
      </c>
      <c r="H1894" s="18">
        <v>14101</v>
      </c>
      <c r="I1894" s="10" t="s">
        <v>27031</v>
      </c>
      <c r="J1894" s="5"/>
      <c r="K1894" s="5"/>
      <c r="L1894" s="5"/>
      <c r="M1894" s="5"/>
    </row>
    <row r="1895" spans="1:13" x14ac:dyDescent="0.25">
      <c r="A1895" s="46" t="s">
        <v>27044</v>
      </c>
      <c r="B1895" s="10" t="s">
        <v>12</v>
      </c>
      <c r="C1895" s="10" t="s">
        <v>13</v>
      </c>
      <c r="D1895" s="10" t="s">
        <v>4922</v>
      </c>
      <c r="E1895" s="10" t="s">
        <v>27045</v>
      </c>
      <c r="F1895" s="10" t="s">
        <v>27046</v>
      </c>
      <c r="G1895" s="10" t="s">
        <v>484</v>
      </c>
      <c r="H1895" s="18">
        <v>622618</v>
      </c>
      <c r="I1895" s="10" t="s">
        <v>4923</v>
      </c>
      <c r="J1895" s="10" t="s">
        <v>27047</v>
      </c>
      <c r="K1895" s="10" t="s">
        <v>27048</v>
      </c>
      <c r="L1895" s="12" t="s">
        <v>27049</v>
      </c>
      <c r="M1895" s="12" t="s">
        <v>27050</v>
      </c>
    </row>
    <row r="1896" spans="1:13" x14ac:dyDescent="0.25">
      <c r="A1896" s="47" t="s">
        <v>27051</v>
      </c>
      <c r="B1896" s="9" t="s">
        <v>12</v>
      </c>
      <c r="C1896" s="9" t="s">
        <v>2195</v>
      </c>
      <c r="D1896" s="9" t="s">
        <v>27052</v>
      </c>
      <c r="E1896" s="9" t="s">
        <v>27053</v>
      </c>
      <c r="F1896" s="9" t="s">
        <v>27054</v>
      </c>
      <c r="G1896" s="9" t="s">
        <v>14</v>
      </c>
      <c r="H1896" s="17">
        <v>152451</v>
      </c>
      <c r="I1896" s="9" t="s">
        <v>27055</v>
      </c>
      <c r="J1896" s="4"/>
      <c r="K1896" s="9" t="s">
        <v>27056</v>
      </c>
      <c r="L1896" s="4"/>
      <c r="M1896" s="4"/>
    </row>
    <row r="1897" spans="1:13" x14ac:dyDescent="0.25">
      <c r="A1897" s="46" t="s">
        <v>27057</v>
      </c>
      <c r="B1897" s="10" t="s">
        <v>12</v>
      </c>
      <c r="C1897" s="10" t="s">
        <v>13</v>
      </c>
      <c r="D1897" s="10" t="s">
        <v>27058</v>
      </c>
      <c r="E1897" s="10" t="s">
        <v>27059</v>
      </c>
      <c r="F1897" s="10" t="s">
        <v>27060</v>
      </c>
      <c r="G1897" s="10" t="s">
        <v>371</v>
      </c>
      <c r="H1897" s="18">
        <v>184949</v>
      </c>
      <c r="I1897" s="10" t="s">
        <v>27061</v>
      </c>
      <c r="J1897" s="10" t="s">
        <v>27062</v>
      </c>
      <c r="K1897" s="10" t="s">
        <v>27063</v>
      </c>
      <c r="L1897" s="12" t="s">
        <v>27064</v>
      </c>
      <c r="M1897" s="5"/>
    </row>
    <row r="1898" spans="1:13" x14ac:dyDescent="0.25">
      <c r="A1898" s="47" t="s">
        <v>27065</v>
      </c>
      <c r="B1898" s="9" t="s">
        <v>12</v>
      </c>
      <c r="C1898" s="9" t="s">
        <v>13</v>
      </c>
      <c r="D1898" s="9" t="s">
        <v>27066</v>
      </c>
      <c r="E1898" s="9" t="s">
        <v>27067</v>
      </c>
      <c r="F1898" s="9" t="s">
        <v>27068</v>
      </c>
      <c r="G1898" s="9" t="s">
        <v>1006</v>
      </c>
      <c r="H1898" s="17">
        <v>101500</v>
      </c>
      <c r="I1898" s="9" t="s">
        <v>27069</v>
      </c>
      <c r="J1898" s="4"/>
      <c r="K1898" s="9" t="s">
        <v>27070</v>
      </c>
      <c r="L1898" s="4"/>
      <c r="M1898" s="4"/>
    </row>
    <row r="1899" spans="1:13" x14ac:dyDescent="0.25">
      <c r="A1899" s="46" t="s">
        <v>27071</v>
      </c>
      <c r="B1899" s="10" t="s">
        <v>12</v>
      </c>
      <c r="C1899" s="10" t="s">
        <v>598</v>
      </c>
      <c r="D1899" s="10" t="s">
        <v>27072</v>
      </c>
      <c r="E1899" s="10" t="s">
        <v>27073</v>
      </c>
      <c r="F1899" s="10" t="s">
        <v>27074</v>
      </c>
      <c r="G1899" s="10" t="s">
        <v>87</v>
      </c>
      <c r="H1899" s="18">
        <v>601988</v>
      </c>
      <c r="I1899" s="10" t="s">
        <v>27075</v>
      </c>
      <c r="J1899" s="5"/>
      <c r="K1899" s="10" t="s">
        <v>27076</v>
      </c>
      <c r="L1899" s="12" t="s">
        <v>27077</v>
      </c>
      <c r="M1899" s="5"/>
    </row>
    <row r="1900" spans="1:13" x14ac:dyDescent="0.25">
      <c r="A1900" s="46" t="s">
        <v>27083</v>
      </c>
      <c r="B1900" s="10" t="s">
        <v>12</v>
      </c>
      <c r="C1900" s="10" t="s">
        <v>214</v>
      </c>
      <c r="D1900" s="10" t="s">
        <v>27084</v>
      </c>
      <c r="E1900" s="10" t="s">
        <v>27085</v>
      </c>
      <c r="F1900" s="10" t="s">
        <v>27086</v>
      </c>
      <c r="G1900" s="10" t="s">
        <v>14</v>
      </c>
      <c r="H1900" s="18">
        <v>21039</v>
      </c>
      <c r="I1900" s="10" t="s">
        <v>27087</v>
      </c>
      <c r="J1900" s="10" t="s">
        <v>27088</v>
      </c>
      <c r="K1900" s="5"/>
      <c r="L1900" s="5"/>
      <c r="M1900" s="5"/>
    </row>
    <row r="1901" spans="1:13" x14ac:dyDescent="0.25">
      <c r="A1901" s="47" t="s">
        <v>27089</v>
      </c>
      <c r="B1901" s="9" t="s">
        <v>12</v>
      </c>
      <c r="C1901" s="9" t="s">
        <v>13</v>
      </c>
      <c r="D1901" s="9" t="s">
        <v>27090</v>
      </c>
      <c r="E1901" s="9" t="s">
        <v>27091</v>
      </c>
      <c r="F1901" s="9" t="s">
        <v>27092</v>
      </c>
      <c r="G1901" s="9" t="s">
        <v>20</v>
      </c>
      <c r="H1901" s="17">
        <v>145886</v>
      </c>
      <c r="I1901" s="9" t="s">
        <v>27093</v>
      </c>
      <c r="J1901" s="4"/>
      <c r="K1901" s="9" t="s">
        <v>27094</v>
      </c>
      <c r="L1901" s="11" t="s">
        <v>27095</v>
      </c>
      <c r="M1901" s="11" t="s">
        <v>27096</v>
      </c>
    </row>
    <row r="1902" spans="1:13" x14ac:dyDescent="0.25">
      <c r="A1902" s="46" t="s">
        <v>27097</v>
      </c>
      <c r="B1902" s="10" t="s">
        <v>12</v>
      </c>
      <c r="C1902" s="10" t="s">
        <v>354</v>
      </c>
      <c r="D1902" s="10" t="s">
        <v>27098</v>
      </c>
      <c r="E1902" s="10" t="s">
        <v>27099</v>
      </c>
      <c r="F1902" s="10" t="s">
        <v>27100</v>
      </c>
      <c r="G1902" s="10" t="s">
        <v>139</v>
      </c>
      <c r="H1902" s="18">
        <v>325275</v>
      </c>
      <c r="I1902" s="10" t="s">
        <v>8297</v>
      </c>
      <c r="J1902" s="5"/>
      <c r="K1902" s="10" t="s">
        <v>27101</v>
      </c>
      <c r="L1902" s="5"/>
      <c r="M1902" s="5"/>
    </row>
    <row r="1903" spans="1:13" x14ac:dyDescent="0.25">
      <c r="A1903" s="47" t="s">
        <v>27102</v>
      </c>
      <c r="B1903" s="9" t="s">
        <v>12</v>
      </c>
      <c r="C1903" s="9" t="s">
        <v>17</v>
      </c>
      <c r="D1903" s="9" t="s">
        <v>27103</v>
      </c>
      <c r="E1903" s="9" t="s">
        <v>27104</v>
      </c>
      <c r="F1903" s="9" t="s">
        <v>27105</v>
      </c>
      <c r="G1903" s="9" t="s">
        <v>14</v>
      </c>
      <c r="H1903" s="17">
        <v>92516</v>
      </c>
      <c r="I1903" s="9" t="s">
        <v>27106</v>
      </c>
      <c r="J1903" s="4"/>
      <c r="K1903" s="9" t="s">
        <v>27107</v>
      </c>
      <c r="L1903" s="4"/>
      <c r="M1903" s="4"/>
    </row>
    <row r="1904" spans="1:13" x14ac:dyDescent="0.25">
      <c r="A1904" s="46" t="s">
        <v>27108</v>
      </c>
      <c r="B1904" s="10" t="s">
        <v>12</v>
      </c>
      <c r="C1904" s="10" t="s">
        <v>214</v>
      </c>
      <c r="D1904" s="10" t="s">
        <v>27109</v>
      </c>
      <c r="E1904" s="10" t="s">
        <v>27110</v>
      </c>
      <c r="F1904" s="10" t="s">
        <v>27111</v>
      </c>
      <c r="G1904" s="10" t="s">
        <v>179</v>
      </c>
      <c r="H1904" s="23"/>
      <c r="I1904" s="10" t="s">
        <v>27112</v>
      </c>
      <c r="J1904" s="5"/>
      <c r="K1904" s="10" t="s">
        <v>27113</v>
      </c>
      <c r="L1904" s="5"/>
      <c r="M1904" s="5"/>
    </row>
    <row r="1905" spans="1:13" x14ac:dyDescent="0.25">
      <c r="A1905" s="47" t="s">
        <v>27114</v>
      </c>
      <c r="B1905" s="9" t="s">
        <v>12</v>
      </c>
      <c r="C1905" s="9" t="s">
        <v>17</v>
      </c>
      <c r="D1905" s="9" t="s">
        <v>27115</v>
      </c>
      <c r="E1905" s="9" t="s">
        <v>27116</v>
      </c>
      <c r="F1905" s="9" t="s">
        <v>27117</v>
      </c>
      <c r="G1905" s="9" t="s">
        <v>6330</v>
      </c>
      <c r="H1905" s="17">
        <v>15210</v>
      </c>
      <c r="I1905" s="9" t="s">
        <v>27118</v>
      </c>
      <c r="J1905" s="9" t="s">
        <v>27119</v>
      </c>
      <c r="K1905" s="9" t="s">
        <v>27120</v>
      </c>
      <c r="L1905" s="11" t="s">
        <v>27121</v>
      </c>
      <c r="M1905" s="4"/>
    </row>
    <row r="1906" spans="1:13" x14ac:dyDescent="0.25">
      <c r="A1906" s="47" t="s">
        <v>27125</v>
      </c>
      <c r="B1906" s="9" t="s">
        <v>12</v>
      </c>
      <c r="C1906" s="9" t="s">
        <v>39</v>
      </c>
      <c r="D1906" s="9" t="s">
        <v>6305</v>
      </c>
      <c r="E1906" s="9" t="s">
        <v>27126</v>
      </c>
      <c r="F1906" s="9" t="s">
        <v>27127</v>
      </c>
      <c r="G1906" s="9" t="s">
        <v>87</v>
      </c>
      <c r="H1906" s="22"/>
      <c r="I1906" s="9" t="s">
        <v>27128</v>
      </c>
      <c r="J1906" s="4"/>
      <c r="K1906" s="9" t="s">
        <v>27129</v>
      </c>
      <c r="L1906" s="4"/>
      <c r="M1906" s="4"/>
    </row>
    <row r="1907" spans="1:13" x14ac:dyDescent="0.25">
      <c r="A1907" s="46" t="s">
        <v>27130</v>
      </c>
      <c r="B1907" s="10" t="s">
        <v>12</v>
      </c>
      <c r="C1907" s="10" t="s">
        <v>39</v>
      </c>
      <c r="D1907" s="10" t="s">
        <v>27131</v>
      </c>
      <c r="E1907" s="10" t="s">
        <v>27132</v>
      </c>
      <c r="F1907" s="10" t="s">
        <v>27133</v>
      </c>
      <c r="G1907" s="10" t="s">
        <v>468</v>
      </c>
      <c r="H1907" s="18">
        <v>336213</v>
      </c>
      <c r="I1907" s="10" t="s">
        <v>27134</v>
      </c>
      <c r="J1907" s="10" t="s">
        <v>27135</v>
      </c>
      <c r="K1907" s="10" t="s">
        <v>27136</v>
      </c>
      <c r="L1907" s="12" t="s">
        <v>27137</v>
      </c>
      <c r="M1907" s="12" t="s">
        <v>27138</v>
      </c>
    </row>
    <row r="1908" spans="1:13" x14ac:dyDescent="0.25">
      <c r="A1908" s="47" t="s">
        <v>27139</v>
      </c>
      <c r="B1908" s="9" t="s">
        <v>12</v>
      </c>
      <c r="C1908" s="9" t="s">
        <v>13</v>
      </c>
      <c r="D1908" s="9" t="s">
        <v>27140</v>
      </c>
      <c r="E1908" s="9" t="s">
        <v>27141</v>
      </c>
      <c r="F1908" s="9" t="s">
        <v>27142</v>
      </c>
      <c r="G1908" s="9" t="s">
        <v>14</v>
      </c>
      <c r="H1908" s="22"/>
      <c r="I1908" s="9" t="s">
        <v>27143</v>
      </c>
      <c r="J1908" s="9" t="s">
        <v>27144</v>
      </c>
      <c r="K1908" s="4"/>
      <c r="L1908" s="4"/>
      <c r="M1908" s="4"/>
    </row>
    <row r="1909" spans="1:13" x14ac:dyDescent="0.25">
      <c r="A1909" s="47" t="s">
        <v>27145</v>
      </c>
      <c r="B1909" s="9" t="s">
        <v>12</v>
      </c>
      <c r="C1909" s="9" t="s">
        <v>695</v>
      </c>
      <c r="D1909" s="9" t="s">
        <v>27146</v>
      </c>
      <c r="E1909" s="9" t="s">
        <v>27147</v>
      </c>
      <c r="F1909" s="9" t="s">
        <v>27148</v>
      </c>
      <c r="G1909" s="9" t="s">
        <v>14</v>
      </c>
      <c r="H1909" s="22"/>
      <c r="I1909" s="9" t="s">
        <v>27149</v>
      </c>
      <c r="J1909" s="4"/>
      <c r="K1909" s="9" t="s">
        <v>27150</v>
      </c>
      <c r="L1909" s="4"/>
      <c r="M1909" s="4"/>
    </row>
    <row r="1910" spans="1:13" x14ac:dyDescent="0.25">
      <c r="A1910" s="46" t="s">
        <v>27151</v>
      </c>
      <c r="B1910" s="10" t="s">
        <v>12</v>
      </c>
      <c r="C1910" s="10" t="s">
        <v>2443</v>
      </c>
      <c r="D1910" s="10" t="s">
        <v>27152</v>
      </c>
      <c r="E1910" s="10" t="s">
        <v>27153</v>
      </c>
      <c r="F1910" s="10" t="s">
        <v>27154</v>
      </c>
      <c r="G1910" s="10" t="s">
        <v>103</v>
      </c>
      <c r="H1910" s="18">
        <v>62610</v>
      </c>
      <c r="I1910" s="10" t="s">
        <v>27155</v>
      </c>
      <c r="J1910" s="5"/>
      <c r="K1910" s="10" t="s">
        <v>27156</v>
      </c>
      <c r="L1910" s="5"/>
      <c r="M1910" s="5"/>
    </row>
    <row r="1911" spans="1:13" x14ac:dyDescent="0.25">
      <c r="A1911" s="46" t="s">
        <v>27157</v>
      </c>
      <c r="B1911" s="10" t="s">
        <v>12</v>
      </c>
      <c r="C1911" s="10" t="s">
        <v>155</v>
      </c>
      <c r="D1911" s="10" t="s">
        <v>27158</v>
      </c>
      <c r="E1911" s="10" t="s">
        <v>27159</v>
      </c>
      <c r="F1911" s="10" t="s">
        <v>27160</v>
      </c>
      <c r="G1911" s="10" t="s">
        <v>139</v>
      </c>
      <c r="H1911" s="18">
        <v>73324</v>
      </c>
      <c r="I1911" s="10" t="s">
        <v>7412</v>
      </c>
      <c r="J1911" s="5"/>
      <c r="K1911" s="10" t="s">
        <v>7413</v>
      </c>
      <c r="L1911" s="12" t="s">
        <v>7414</v>
      </c>
      <c r="M1911" s="5"/>
    </row>
    <row r="1912" spans="1:13" x14ac:dyDescent="0.25">
      <c r="A1912" s="47" t="s">
        <v>27161</v>
      </c>
      <c r="B1912" s="9" t="s">
        <v>12</v>
      </c>
      <c r="C1912" s="9" t="s">
        <v>380</v>
      </c>
      <c r="D1912" s="9" t="s">
        <v>27162</v>
      </c>
      <c r="E1912" s="9" t="s">
        <v>27163</v>
      </c>
      <c r="F1912" s="9" t="s">
        <v>27164</v>
      </c>
      <c r="G1912" s="9" t="s">
        <v>605</v>
      </c>
      <c r="H1912" s="17">
        <v>142649</v>
      </c>
      <c r="I1912" s="9" t="s">
        <v>27165</v>
      </c>
      <c r="J1912" s="4"/>
      <c r="K1912" s="9" t="s">
        <v>27166</v>
      </c>
      <c r="L1912" s="11" t="s">
        <v>27167</v>
      </c>
      <c r="M1912" s="4"/>
    </row>
    <row r="1913" spans="1:13" x14ac:dyDescent="0.25">
      <c r="A1913" s="47" t="s">
        <v>27174</v>
      </c>
      <c r="B1913" s="9" t="s">
        <v>12</v>
      </c>
      <c r="C1913" s="9" t="s">
        <v>1055</v>
      </c>
      <c r="D1913" s="9" t="s">
        <v>27175</v>
      </c>
      <c r="E1913" s="9" t="s">
        <v>27176</v>
      </c>
      <c r="F1913" s="9" t="s">
        <v>27177</v>
      </c>
      <c r="G1913" s="9" t="s">
        <v>200</v>
      </c>
      <c r="H1913" s="17">
        <v>112782</v>
      </c>
      <c r="I1913" s="9" t="s">
        <v>27178</v>
      </c>
      <c r="J1913" s="4"/>
      <c r="K1913" s="9" t="s">
        <v>27179</v>
      </c>
      <c r="L1913" s="11" t="s">
        <v>27180</v>
      </c>
      <c r="M1913" s="4"/>
    </row>
    <row r="1914" spans="1:13" x14ac:dyDescent="0.25">
      <c r="A1914" s="46" t="s">
        <v>27181</v>
      </c>
      <c r="B1914" s="10" t="s">
        <v>12</v>
      </c>
      <c r="C1914" s="10" t="s">
        <v>78</v>
      </c>
      <c r="D1914" s="10" t="s">
        <v>27182</v>
      </c>
      <c r="E1914" s="10" t="s">
        <v>27183</v>
      </c>
      <c r="F1914" s="10" t="s">
        <v>27184</v>
      </c>
      <c r="G1914" s="10" t="s">
        <v>14</v>
      </c>
      <c r="H1914" s="18">
        <v>22365</v>
      </c>
      <c r="I1914" s="10" t="s">
        <v>27185</v>
      </c>
      <c r="J1914" s="5"/>
      <c r="K1914" s="10" t="s">
        <v>27186</v>
      </c>
      <c r="L1914" s="5"/>
      <c r="M1914" s="5"/>
    </row>
    <row r="1915" spans="1:13" x14ac:dyDescent="0.25">
      <c r="A1915" s="47" t="s">
        <v>27187</v>
      </c>
      <c r="B1915" s="9" t="s">
        <v>12</v>
      </c>
      <c r="C1915" s="9" t="s">
        <v>155</v>
      </c>
      <c r="D1915" s="9" t="s">
        <v>27188</v>
      </c>
      <c r="E1915" s="9" t="s">
        <v>27189</v>
      </c>
      <c r="F1915" s="9" t="s">
        <v>27190</v>
      </c>
      <c r="G1915" s="9" t="s">
        <v>77</v>
      </c>
      <c r="H1915" s="22"/>
      <c r="I1915" s="9" t="s">
        <v>27191</v>
      </c>
      <c r="J1915" s="4"/>
      <c r="K1915" s="9" t="s">
        <v>27192</v>
      </c>
      <c r="L1915" s="4"/>
      <c r="M1915" s="4"/>
    </row>
    <row r="1916" spans="1:13" x14ac:dyDescent="0.25">
      <c r="A1916" s="46" t="s">
        <v>27193</v>
      </c>
      <c r="B1916" s="10" t="s">
        <v>12</v>
      </c>
      <c r="C1916" s="10" t="s">
        <v>13</v>
      </c>
      <c r="D1916" s="10" t="s">
        <v>27194</v>
      </c>
      <c r="E1916" s="10" t="s">
        <v>27195</v>
      </c>
      <c r="F1916" s="10" t="s">
        <v>27196</v>
      </c>
      <c r="G1916" s="10" t="s">
        <v>293</v>
      </c>
      <c r="H1916" s="18">
        <v>142410</v>
      </c>
      <c r="I1916" s="10" t="s">
        <v>27197</v>
      </c>
      <c r="J1916" s="10" t="s">
        <v>27198</v>
      </c>
      <c r="K1916" s="10" t="s">
        <v>27199</v>
      </c>
      <c r="L1916" s="12" t="s">
        <v>27200</v>
      </c>
      <c r="M1916" s="5"/>
    </row>
    <row r="1917" spans="1:13" x14ac:dyDescent="0.25">
      <c r="A1917" s="47" t="s">
        <v>27201</v>
      </c>
      <c r="B1917" s="9" t="s">
        <v>12</v>
      </c>
      <c r="C1917" s="9" t="s">
        <v>2764</v>
      </c>
      <c r="D1917" s="9" t="s">
        <v>27202</v>
      </c>
      <c r="E1917" s="9" t="s">
        <v>27203</v>
      </c>
      <c r="F1917" s="9" t="s">
        <v>27204</v>
      </c>
      <c r="G1917" s="9" t="s">
        <v>2211</v>
      </c>
      <c r="H1917" s="22"/>
      <c r="I1917" s="9" t="s">
        <v>27205</v>
      </c>
      <c r="J1917" s="4"/>
      <c r="K1917" s="4"/>
      <c r="L1917" s="4"/>
      <c r="M1917" s="4"/>
    </row>
    <row r="1918" spans="1:13" x14ac:dyDescent="0.25">
      <c r="A1918" s="46" t="s">
        <v>27206</v>
      </c>
      <c r="B1918" s="10" t="s">
        <v>12</v>
      </c>
      <c r="C1918" s="10" t="s">
        <v>13</v>
      </c>
      <c r="D1918" s="10" t="s">
        <v>27207</v>
      </c>
      <c r="E1918" s="10" t="s">
        <v>27208</v>
      </c>
      <c r="F1918" s="10" t="s">
        <v>27209</v>
      </c>
      <c r="G1918" s="10" t="s">
        <v>46</v>
      </c>
      <c r="H1918" s="18">
        <v>37309</v>
      </c>
      <c r="I1918" s="10" t="s">
        <v>27210</v>
      </c>
      <c r="J1918" s="5"/>
      <c r="K1918" s="5"/>
      <c r="L1918" s="5"/>
      <c r="M1918" s="5"/>
    </row>
    <row r="1919" spans="1:13" x14ac:dyDescent="0.25">
      <c r="A1919" s="47" t="s">
        <v>27211</v>
      </c>
      <c r="B1919" s="9" t="s">
        <v>12</v>
      </c>
      <c r="C1919" s="9" t="s">
        <v>2506</v>
      </c>
      <c r="D1919" s="9" t="s">
        <v>27212</v>
      </c>
      <c r="E1919" s="9" t="s">
        <v>27213</v>
      </c>
      <c r="F1919" s="9" t="s">
        <v>27214</v>
      </c>
      <c r="G1919" s="9" t="s">
        <v>14</v>
      </c>
      <c r="H1919" s="17">
        <v>100519</v>
      </c>
      <c r="I1919" s="9" t="s">
        <v>8085</v>
      </c>
      <c r="J1919" s="9" t="s">
        <v>27215</v>
      </c>
      <c r="K1919" s="9" t="s">
        <v>27216</v>
      </c>
      <c r="L1919" s="4"/>
      <c r="M1919" s="4"/>
    </row>
    <row r="1920" spans="1:13" x14ac:dyDescent="0.25">
      <c r="A1920" s="46" t="s">
        <v>27217</v>
      </c>
      <c r="B1920" s="10" t="s">
        <v>12</v>
      </c>
      <c r="C1920" s="10" t="s">
        <v>13</v>
      </c>
      <c r="D1920" s="10" t="s">
        <v>27218</v>
      </c>
      <c r="E1920" s="10" t="s">
        <v>27219</v>
      </c>
      <c r="F1920" s="10" t="s">
        <v>27220</v>
      </c>
      <c r="G1920" s="10" t="s">
        <v>53</v>
      </c>
      <c r="H1920" s="18">
        <v>2328</v>
      </c>
      <c r="I1920" s="10" t="s">
        <v>27221</v>
      </c>
      <c r="J1920" s="5"/>
      <c r="K1920" s="10" t="s">
        <v>27222</v>
      </c>
      <c r="L1920" s="5"/>
      <c r="M1920" s="5"/>
    </row>
    <row r="1921" spans="1:13" x14ac:dyDescent="0.25">
      <c r="A1921" s="47" t="s">
        <v>27223</v>
      </c>
      <c r="B1921" s="9" t="s">
        <v>12</v>
      </c>
      <c r="C1921" s="9" t="s">
        <v>140</v>
      </c>
      <c r="D1921" s="9" t="s">
        <v>27224</v>
      </c>
      <c r="E1921" s="9" t="s">
        <v>27225</v>
      </c>
      <c r="F1921" s="9" t="s">
        <v>27226</v>
      </c>
      <c r="G1921" s="9" t="s">
        <v>149</v>
      </c>
      <c r="H1921" s="17">
        <v>36527</v>
      </c>
      <c r="I1921" s="9" t="s">
        <v>27227</v>
      </c>
      <c r="J1921" s="4"/>
      <c r="K1921" s="4"/>
      <c r="L1921" s="4"/>
      <c r="M1921" s="4"/>
    </row>
    <row r="1922" spans="1:13" x14ac:dyDescent="0.25">
      <c r="A1922" s="47" t="s">
        <v>27228</v>
      </c>
      <c r="B1922" s="9" t="s">
        <v>12</v>
      </c>
      <c r="C1922" s="9" t="s">
        <v>13</v>
      </c>
      <c r="D1922" s="9" t="s">
        <v>27229</v>
      </c>
      <c r="E1922" s="9" t="s">
        <v>27230</v>
      </c>
      <c r="F1922" s="9" t="s">
        <v>27231</v>
      </c>
      <c r="G1922" s="9" t="s">
        <v>87</v>
      </c>
      <c r="H1922" s="22"/>
      <c r="I1922" s="9" t="s">
        <v>27232</v>
      </c>
      <c r="J1922" s="4"/>
      <c r="K1922" s="9" t="s">
        <v>27233</v>
      </c>
      <c r="L1922" s="4"/>
      <c r="M1922" s="4"/>
    </row>
    <row r="1923" spans="1:13" x14ac:dyDescent="0.25">
      <c r="A1923" s="47" t="s">
        <v>27234</v>
      </c>
      <c r="B1923" s="9" t="s">
        <v>12</v>
      </c>
      <c r="C1923" s="9" t="s">
        <v>13</v>
      </c>
      <c r="D1923" s="9" t="s">
        <v>27235</v>
      </c>
      <c r="E1923" s="9" t="s">
        <v>27236</v>
      </c>
      <c r="F1923" s="9" t="s">
        <v>27237</v>
      </c>
      <c r="G1923" s="9" t="s">
        <v>182</v>
      </c>
      <c r="H1923" s="17">
        <v>393132</v>
      </c>
      <c r="I1923" s="9" t="s">
        <v>10708</v>
      </c>
      <c r="J1923" s="4"/>
      <c r="K1923" s="4"/>
      <c r="L1923" s="11" t="s">
        <v>27238</v>
      </c>
      <c r="M1923" s="4"/>
    </row>
    <row r="1924" spans="1:13" x14ac:dyDescent="0.25">
      <c r="A1924" s="46" t="s">
        <v>27239</v>
      </c>
      <c r="B1924" s="10" t="s">
        <v>12</v>
      </c>
      <c r="C1924" s="10" t="s">
        <v>214</v>
      </c>
      <c r="D1924" s="10" t="s">
        <v>27240</v>
      </c>
      <c r="E1924" s="10" t="s">
        <v>27241</v>
      </c>
      <c r="F1924" s="10" t="s">
        <v>27242</v>
      </c>
      <c r="G1924" s="10" t="s">
        <v>3916</v>
      </c>
      <c r="H1924" s="18">
        <v>139317</v>
      </c>
      <c r="I1924" s="10" t="s">
        <v>27243</v>
      </c>
      <c r="J1924" s="5"/>
      <c r="K1924" s="10" t="s">
        <v>27244</v>
      </c>
      <c r="L1924" s="12" t="s">
        <v>27245</v>
      </c>
      <c r="M1924" s="5"/>
    </row>
    <row r="1925" spans="1:13" x14ac:dyDescent="0.25">
      <c r="A1925" s="47" t="s">
        <v>27253</v>
      </c>
      <c r="B1925" s="9" t="s">
        <v>12</v>
      </c>
      <c r="C1925" s="9" t="s">
        <v>214</v>
      </c>
      <c r="D1925" s="9" t="s">
        <v>27254</v>
      </c>
      <c r="E1925" s="9" t="s">
        <v>27255</v>
      </c>
      <c r="F1925" s="9" t="s">
        <v>27256</v>
      </c>
      <c r="G1925" s="9" t="s">
        <v>73</v>
      </c>
      <c r="H1925" s="17">
        <v>25200</v>
      </c>
      <c r="I1925" s="9" t="s">
        <v>27257</v>
      </c>
      <c r="J1925" s="9" t="s">
        <v>27258</v>
      </c>
      <c r="K1925" s="9" t="s">
        <v>27259</v>
      </c>
      <c r="L1925" s="11" t="s">
        <v>27260</v>
      </c>
      <c r="M1925" s="4"/>
    </row>
    <row r="1926" spans="1:13" x14ac:dyDescent="0.25">
      <c r="A1926" s="46" t="s">
        <v>27261</v>
      </c>
      <c r="B1926" s="10" t="s">
        <v>12</v>
      </c>
      <c r="C1926" s="10" t="s">
        <v>13</v>
      </c>
      <c r="D1926" s="10" t="s">
        <v>27262</v>
      </c>
      <c r="E1926" s="10" t="s">
        <v>27263</v>
      </c>
      <c r="F1926" s="10" t="s">
        <v>27264</v>
      </c>
      <c r="G1926" s="10" t="s">
        <v>87</v>
      </c>
      <c r="H1926" s="18">
        <v>203637</v>
      </c>
      <c r="I1926" s="10" t="s">
        <v>11278</v>
      </c>
      <c r="J1926" s="10" t="s">
        <v>27265</v>
      </c>
      <c r="K1926" s="10" t="s">
        <v>27266</v>
      </c>
      <c r="L1926" s="12" t="s">
        <v>27267</v>
      </c>
      <c r="M1926" s="5"/>
    </row>
    <row r="1927" spans="1:13" x14ac:dyDescent="0.25">
      <c r="A1927" s="47" t="s">
        <v>27268</v>
      </c>
      <c r="B1927" s="9" t="s">
        <v>12</v>
      </c>
      <c r="C1927" s="9" t="s">
        <v>17</v>
      </c>
      <c r="D1927" s="9" t="s">
        <v>6285</v>
      </c>
      <c r="E1927" s="9" t="s">
        <v>27269</v>
      </c>
      <c r="F1927" s="9" t="s">
        <v>27270</v>
      </c>
      <c r="G1927" s="9" t="s">
        <v>36</v>
      </c>
      <c r="H1927" s="17">
        <v>13100</v>
      </c>
      <c r="I1927" s="9" t="s">
        <v>27271</v>
      </c>
      <c r="J1927" s="4"/>
      <c r="K1927" s="9" t="s">
        <v>27272</v>
      </c>
      <c r="L1927" s="11" t="s">
        <v>27273</v>
      </c>
      <c r="M1927" s="4"/>
    </row>
    <row r="1928" spans="1:13" x14ac:dyDescent="0.25">
      <c r="A1928" s="47" t="s">
        <v>27275</v>
      </c>
      <c r="B1928" s="9" t="s">
        <v>12</v>
      </c>
      <c r="C1928" s="9" t="s">
        <v>155</v>
      </c>
      <c r="D1928" s="9" t="s">
        <v>27276</v>
      </c>
      <c r="E1928" s="9" t="s">
        <v>27277</v>
      </c>
      <c r="F1928" s="9" t="s">
        <v>27278</v>
      </c>
      <c r="G1928" s="9" t="s">
        <v>1082</v>
      </c>
      <c r="H1928" s="17">
        <v>676311</v>
      </c>
      <c r="I1928" s="9" t="s">
        <v>27279</v>
      </c>
      <c r="J1928" s="9" t="s">
        <v>27280</v>
      </c>
      <c r="K1928" s="9" t="s">
        <v>27281</v>
      </c>
      <c r="L1928" s="11" t="s">
        <v>27282</v>
      </c>
      <c r="M1928" s="11" t="s">
        <v>27283</v>
      </c>
    </row>
    <row r="1929" spans="1:13" x14ac:dyDescent="0.25">
      <c r="A1929" s="46" t="s">
        <v>27284</v>
      </c>
      <c r="B1929" s="10" t="s">
        <v>12</v>
      </c>
      <c r="C1929" s="10" t="s">
        <v>19</v>
      </c>
      <c r="D1929" s="10" t="s">
        <v>27285</v>
      </c>
      <c r="E1929" s="10" t="s">
        <v>27286</v>
      </c>
      <c r="F1929" s="10" t="s">
        <v>27287</v>
      </c>
      <c r="G1929" s="10" t="s">
        <v>139</v>
      </c>
      <c r="H1929" s="18">
        <v>7749</v>
      </c>
      <c r="I1929" s="10" t="s">
        <v>27288</v>
      </c>
      <c r="J1929" s="5"/>
      <c r="K1929" s="10" t="s">
        <v>27289</v>
      </c>
      <c r="L1929" s="5"/>
      <c r="M1929" s="5"/>
    </row>
    <row r="1930" spans="1:13" x14ac:dyDescent="0.25">
      <c r="A1930" s="47" t="s">
        <v>27290</v>
      </c>
      <c r="B1930" s="9" t="s">
        <v>12</v>
      </c>
      <c r="C1930" s="9" t="s">
        <v>155</v>
      </c>
      <c r="D1930" s="9" t="s">
        <v>27291</v>
      </c>
      <c r="E1930" s="9" t="s">
        <v>27292</v>
      </c>
      <c r="F1930" s="9" t="s">
        <v>27293</v>
      </c>
      <c r="G1930" s="9" t="s">
        <v>277</v>
      </c>
      <c r="H1930" s="22"/>
      <c r="I1930" s="9" t="s">
        <v>27294</v>
      </c>
      <c r="J1930" s="4"/>
      <c r="K1930" s="9" t="s">
        <v>27295</v>
      </c>
      <c r="L1930" s="11" t="s">
        <v>27296</v>
      </c>
      <c r="M1930" s="4"/>
    </row>
    <row r="1931" spans="1:13" x14ac:dyDescent="0.25">
      <c r="A1931" s="47" t="s">
        <v>27305</v>
      </c>
      <c r="B1931" s="9" t="s">
        <v>12</v>
      </c>
      <c r="C1931" s="9" t="s">
        <v>214</v>
      </c>
      <c r="D1931" s="9" t="s">
        <v>27306</v>
      </c>
      <c r="E1931" s="9" t="s">
        <v>27307</v>
      </c>
      <c r="F1931" s="9" t="s">
        <v>27308</v>
      </c>
      <c r="G1931" s="9" t="s">
        <v>1329</v>
      </c>
      <c r="H1931" s="17">
        <v>192841</v>
      </c>
      <c r="I1931" s="9" t="s">
        <v>27309</v>
      </c>
      <c r="J1931" s="9" t="s">
        <v>27310</v>
      </c>
      <c r="K1931" s="9" t="s">
        <v>27311</v>
      </c>
      <c r="L1931" s="11" t="s">
        <v>27312</v>
      </c>
      <c r="M1931" s="4"/>
    </row>
    <row r="1932" spans="1:13" x14ac:dyDescent="0.25">
      <c r="A1932" s="46" t="s">
        <v>27313</v>
      </c>
      <c r="B1932" s="10" t="s">
        <v>12</v>
      </c>
      <c r="C1932" s="10" t="s">
        <v>13</v>
      </c>
      <c r="D1932" s="10" t="s">
        <v>27314</v>
      </c>
      <c r="E1932" s="10" t="s">
        <v>27315</v>
      </c>
      <c r="F1932" s="10" t="s">
        <v>27316</v>
      </c>
      <c r="G1932" s="10" t="s">
        <v>14</v>
      </c>
      <c r="H1932" s="18">
        <v>27704</v>
      </c>
      <c r="I1932" s="10" t="s">
        <v>27317</v>
      </c>
      <c r="J1932" s="10" t="s">
        <v>27318</v>
      </c>
      <c r="K1932" s="10" t="s">
        <v>27319</v>
      </c>
      <c r="L1932" s="12" t="s">
        <v>27320</v>
      </c>
      <c r="M1932" s="5"/>
    </row>
    <row r="1933" spans="1:13" x14ac:dyDescent="0.25">
      <c r="A1933" s="47" t="s">
        <v>27321</v>
      </c>
      <c r="B1933" s="9" t="s">
        <v>12</v>
      </c>
      <c r="C1933" s="9" t="s">
        <v>13</v>
      </c>
      <c r="D1933" s="9" t="s">
        <v>27322</v>
      </c>
      <c r="E1933" s="9" t="s">
        <v>27323</v>
      </c>
      <c r="F1933" s="9" t="s">
        <v>27324</v>
      </c>
      <c r="G1933" s="9" t="s">
        <v>190</v>
      </c>
      <c r="H1933" s="17">
        <v>260240</v>
      </c>
      <c r="I1933" s="9" t="s">
        <v>27325</v>
      </c>
      <c r="J1933" s="9" t="s">
        <v>27326</v>
      </c>
      <c r="K1933" s="9" t="s">
        <v>27327</v>
      </c>
      <c r="L1933" s="4"/>
      <c r="M1933" s="4"/>
    </row>
    <row r="1934" spans="1:13" x14ac:dyDescent="0.25">
      <c r="A1934" s="46" t="s">
        <v>27328</v>
      </c>
      <c r="B1934" s="10" t="s">
        <v>12</v>
      </c>
      <c r="C1934" s="10" t="s">
        <v>1402</v>
      </c>
      <c r="D1934" s="10" t="s">
        <v>27329</v>
      </c>
      <c r="E1934" s="10" t="s">
        <v>27330</v>
      </c>
      <c r="F1934" s="10" t="s">
        <v>27331</v>
      </c>
      <c r="G1934" s="10" t="s">
        <v>16</v>
      </c>
      <c r="H1934" s="18">
        <v>398189</v>
      </c>
      <c r="I1934" s="10" t="s">
        <v>27332</v>
      </c>
      <c r="J1934" s="10" t="s">
        <v>27333</v>
      </c>
      <c r="K1934" s="10" t="s">
        <v>27334</v>
      </c>
      <c r="L1934" s="5"/>
      <c r="M1934" s="12" t="s">
        <v>27335</v>
      </c>
    </row>
    <row r="1935" spans="1:13" x14ac:dyDescent="0.25">
      <c r="A1935" s="46" t="s">
        <v>27336</v>
      </c>
      <c r="B1935" s="10" t="s">
        <v>12</v>
      </c>
      <c r="C1935" s="10" t="s">
        <v>271</v>
      </c>
      <c r="D1935" s="10" t="s">
        <v>27337</v>
      </c>
      <c r="E1935" s="10" t="s">
        <v>27338</v>
      </c>
      <c r="F1935" s="10" t="s">
        <v>27339</v>
      </c>
      <c r="G1935" s="10" t="s">
        <v>40</v>
      </c>
      <c r="H1935" s="18">
        <v>122581</v>
      </c>
      <c r="I1935" s="10" t="s">
        <v>27340</v>
      </c>
      <c r="J1935" s="5"/>
      <c r="K1935" s="10" t="s">
        <v>27341</v>
      </c>
      <c r="L1935" s="5"/>
      <c r="M1935" s="5"/>
    </row>
    <row r="1936" spans="1:13" x14ac:dyDescent="0.25">
      <c r="A1936" s="47" t="s">
        <v>27342</v>
      </c>
      <c r="B1936" s="9" t="s">
        <v>12</v>
      </c>
      <c r="C1936" s="9" t="s">
        <v>13</v>
      </c>
      <c r="D1936" s="9" t="s">
        <v>27343</v>
      </c>
      <c r="E1936" s="9" t="s">
        <v>27344</v>
      </c>
      <c r="F1936" s="9" t="s">
        <v>27345</v>
      </c>
      <c r="G1936" s="9" t="s">
        <v>325</v>
      </c>
      <c r="H1936" s="22"/>
      <c r="I1936" s="9" t="s">
        <v>27346</v>
      </c>
      <c r="J1936" s="4"/>
      <c r="K1936" s="4"/>
      <c r="L1936" s="4"/>
      <c r="M1936" s="4"/>
    </row>
    <row r="1937" spans="1:13" x14ac:dyDescent="0.25">
      <c r="A1937" s="46" t="s">
        <v>27347</v>
      </c>
      <c r="B1937" s="10" t="s">
        <v>12</v>
      </c>
      <c r="C1937" s="10" t="s">
        <v>13</v>
      </c>
      <c r="D1937" s="10" t="s">
        <v>7464</v>
      </c>
      <c r="E1937" s="10" t="s">
        <v>27348</v>
      </c>
      <c r="F1937" s="10" t="s">
        <v>27349</v>
      </c>
      <c r="G1937" s="10" t="s">
        <v>274</v>
      </c>
      <c r="H1937" s="23"/>
      <c r="I1937" s="10" t="s">
        <v>27350</v>
      </c>
      <c r="J1937" s="5"/>
      <c r="K1937" s="10" t="s">
        <v>27351</v>
      </c>
      <c r="L1937" s="5"/>
      <c r="M1937" s="5"/>
    </row>
    <row r="1938" spans="1:13" x14ac:dyDescent="0.25">
      <c r="A1938" s="47" t="s">
        <v>27352</v>
      </c>
      <c r="B1938" s="9" t="s">
        <v>12</v>
      </c>
      <c r="C1938" s="9" t="s">
        <v>976</v>
      </c>
      <c r="D1938" s="9" t="s">
        <v>27353</v>
      </c>
      <c r="E1938" s="9" t="s">
        <v>27354</v>
      </c>
      <c r="F1938" s="9" t="s">
        <v>27355</v>
      </c>
      <c r="G1938" s="9" t="s">
        <v>18</v>
      </c>
      <c r="H1938" s="17">
        <v>193562</v>
      </c>
      <c r="I1938" s="9" t="s">
        <v>27356</v>
      </c>
      <c r="J1938" s="4"/>
      <c r="K1938" s="9" t="s">
        <v>27357</v>
      </c>
      <c r="L1938" s="4"/>
      <c r="M1938" s="4"/>
    </row>
    <row r="1939" spans="1:13" x14ac:dyDescent="0.25">
      <c r="A1939" s="47" t="s">
        <v>27358</v>
      </c>
      <c r="B1939" s="9" t="s">
        <v>12</v>
      </c>
      <c r="C1939" s="9" t="s">
        <v>824</v>
      </c>
      <c r="D1939" s="9" t="s">
        <v>27359</v>
      </c>
      <c r="E1939" s="9" t="s">
        <v>27360</v>
      </c>
      <c r="F1939" s="9" t="s">
        <v>27361</v>
      </c>
      <c r="G1939" s="9" t="s">
        <v>103</v>
      </c>
      <c r="H1939" s="22"/>
      <c r="I1939" s="9" t="s">
        <v>27362</v>
      </c>
      <c r="J1939" s="9" t="s">
        <v>27363</v>
      </c>
      <c r="K1939" s="9" t="s">
        <v>27364</v>
      </c>
      <c r="L1939" s="11" t="s">
        <v>27365</v>
      </c>
      <c r="M1939" s="4"/>
    </row>
    <row r="1940" spans="1:13" x14ac:dyDescent="0.25">
      <c r="A1940" s="46" t="s">
        <v>27366</v>
      </c>
      <c r="B1940" s="10" t="s">
        <v>12</v>
      </c>
      <c r="C1940" s="10" t="s">
        <v>17</v>
      </c>
      <c r="D1940" s="10" t="s">
        <v>27367</v>
      </c>
      <c r="E1940" s="10" t="s">
        <v>27368</v>
      </c>
      <c r="F1940" s="10" t="s">
        <v>27369</v>
      </c>
      <c r="G1940" s="10" t="s">
        <v>156</v>
      </c>
      <c r="H1940" s="18">
        <v>325402</v>
      </c>
      <c r="I1940" s="10" t="s">
        <v>27370</v>
      </c>
      <c r="J1940" s="5"/>
      <c r="K1940" s="10" t="s">
        <v>27371</v>
      </c>
      <c r="L1940" s="12" t="s">
        <v>27372</v>
      </c>
      <c r="M1940" s="5"/>
    </row>
    <row r="1941" spans="1:13" x14ac:dyDescent="0.25">
      <c r="A1941" s="47" t="s">
        <v>27373</v>
      </c>
      <c r="B1941" s="9" t="s">
        <v>12</v>
      </c>
      <c r="C1941" s="9" t="s">
        <v>709</v>
      </c>
      <c r="D1941" s="9" t="s">
        <v>27374</v>
      </c>
      <c r="E1941" s="9" t="s">
        <v>27375</v>
      </c>
      <c r="F1941" s="9" t="s">
        <v>27376</v>
      </c>
      <c r="G1941" s="9" t="s">
        <v>14</v>
      </c>
      <c r="H1941" s="17">
        <v>65992</v>
      </c>
      <c r="I1941" s="9" t="s">
        <v>11595</v>
      </c>
      <c r="J1941" s="4"/>
      <c r="K1941" s="4"/>
      <c r="L1941" s="4"/>
      <c r="M1941" s="4"/>
    </row>
    <row r="1942" spans="1:13" x14ac:dyDescent="0.25">
      <c r="A1942" s="46" t="s">
        <v>27377</v>
      </c>
      <c r="B1942" s="10" t="s">
        <v>12</v>
      </c>
      <c r="C1942" s="10" t="s">
        <v>281</v>
      </c>
      <c r="D1942" s="10" t="s">
        <v>27378</v>
      </c>
      <c r="E1942" s="10" t="s">
        <v>27379</v>
      </c>
      <c r="F1942" s="10" t="s">
        <v>27380</v>
      </c>
      <c r="G1942" s="10" t="s">
        <v>36</v>
      </c>
      <c r="H1942" s="18">
        <v>214461</v>
      </c>
      <c r="I1942" s="10" t="s">
        <v>4280</v>
      </c>
      <c r="J1942" s="5"/>
      <c r="K1942" s="10" t="s">
        <v>27381</v>
      </c>
      <c r="L1942" s="5"/>
      <c r="M1942" s="5"/>
    </row>
    <row r="1943" spans="1:13" x14ac:dyDescent="0.25">
      <c r="A1943" s="47" t="s">
        <v>27382</v>
      </c>
      <c r="B1943" s="9" t="s">
        <v>12</v>
      </c>
      <c r="C1943" s="9" t="s">
        <v>106</v>
      </c>
      <c r="D1943" s="9" t="s">
        <v>27383</v>
      </c>
      <c r="E1943" s="9" t="s">
        <v>27384</v>
      </c>
      <c r="F1943" s="9" t="s">
        <v>27385</v>
      </c>
      <c r="G1943" s="9" t="s">
        <v>479</v>
      </c>
      <c r="H1943" s="17">
        <v>233388</v>
      </c>
      <c r="I1943" s="9" t="s">
        <v>27386</v>
      </c>
      <c r="J1943" s="9" t="s">
        <v>27387</v>
      </c>
      <c r="K1943" s="9" t="s">
        <v>10760</v>
      </c>
      <c r="L1943" s="11" t="s">
        <v>27388</v>
      </c>
      <c r="M1943" s="11" t="s">
        <v>27389</v>
      </c>
    </row>
    <row r="1944" spans="1:13" x14ac:dyDescent="0.25">
      <c r="A1944" s="46" t="s">
        <v>27390</v>
      </c>
      <c r="B1944" s="10" t="s">
        <v>12</v>
      </c>
      <c r="C1944" s="10" t="s">
        <v>709</v>
      </c>
      <c r="D1944" s="10" t="s">
        <v>27391</v>
      </c>
      <c r="E1944" s="10" t="s">
        <v>27392</v>
      </c>
      <c r="F1944" s="10" t="s">
        <v>27393</v>
      </c>
      <c r="G1944" s="10" t="s">
        <v>190</v>
      </c>
      <c r="H1944" s="18">
        <v>58289</v>
      </c>
      <c r="I1944" s="10" t="s">
        <v>27394</v>
      </c>
      <c r="J1944" s="5"/>
      <c r="K1944" s="10" t="s">
        <v>27395</v>
      </c>
      <c r="L1944" s="12" t="s">
        <v>27396</v>
      </c>
      <c r="M1944" s="5"/>
    </row>
    <row r="1945" spans="1:13" x14ac:dyDescent="0.25">
      <c r="A1945" s="46" t="s">
        <v>27404</v>
      </c>
      <c r="B1945" s="10" t="s">
        <v>12</v>
      </c>
      <c r="C1945" s="10" t="s">
        <v>214</v>
      </c>
      <c r="D1945" s="10" t="s">
        <v>27405</v>
      </c>
      <c r="E1945" s="10" t="s">
        <v>27406</v>
      </c>
      <c r="F1945" s="10" t="s">
        <v>27407</v>
      </c>
      <c r="G1945" s="10" t="s">
        <v>36</v>
      </c>
      <c r="H1945" s="23"/>
      <c r="I1945" s="10" t="s">
        <v>27408</v>
      </c>
      <c r="J1945" s="5"/>
      <c r="K1945" s="5"/>
      <c r="L1945" s="5"/>
      <c r="M1945" s="5"/>
    </row>
    <row r="1946" spans="1:13" x14ac:dyDescent="0.25">
      <c r="A1946" s="49" t="s">
        <v>27416</v>
      </c>
      <c r="B1946" s="30" t="s">
        <v>12</v>
      </c>
      <c r="C1946" s="30" t="s">
        <v>7758</v>
      </c>
      <c r="D1946" s="30" t="s">
        <v>27417</v>
      </c>
      <c r="E1946" s="30" t="s">
        <v>27418</v>
      </c>
      <c r="F1946" s="30" t="s">
        <v>27419</v>
      </c>
      <c r="G1946" s="30" t="s">
        <v>14</v>
      </c>
      <c r="H1946" s="35"/>
      <c r="I1946" s="30" t="s">
        <v>27420</v>
      </c>
      <c r="J1946" s="31"/>
      <c r="K1946" s="31"/>
      <c r="L1946" s="31"/>
      <c r="M1946" s="31"/>
    </row>
    <row r="1947" spans="1:13" x14ac:dyDescent="0.25">
      <c r="A1947" s="47" t="s">
        <v>27421</v>
      </c>
      <c r="B1947" s="9" t="s">
        <v>12</v>
      </c>
      <c r="C1947" s="9" t="s">
        <v>1274</v>
      </c>
      <c r="D1947" s="9" t="s">
        <v>27422</v>
      </c>
      <c r="E1947" s="9" t="s">
        <v>27423</v>
      </c>
      <c r="F1947" s="9" t="s">
        <v>27424</v>
      </c>
      <c r="G1947" s="9" t="s">
        <v>156</v>
      </c>
      <c r="H1947" s="17">
        <v>8858</v>
      </c>
      <c r="I1947" s="9" t="s">
        <v>27425</v>
      </c>
      <c r="J1947" s="4"/>
      <c r="K1947" s="9" t="s">
        <v>27426</v>
      </c>
      <c r="L1947" s="4"/>
      <c r="M1947" s="4"/>
    </row>
    <row r="1948" spans="1:13" x14ac:dyDescent="0.25">
      <c r="A1948" s="46" t="s">
        <v>27427</v>
      </c>
      <c r="B1948" s="10" t="s">
        <v>12</v>
      </c>
      <c r="C1948" s="10" t="s">
        <v>214</v>
      </c>
      <c r="D1948" s="10" t="s">
        <v>27428</v>
      </c>
      <c r="E1948" s="10" t="s">
        <v>27429</v>
      </c>
      <c r="F1948" s="10" t="s">
        <v>27430</v>
      </c>
      <c r="G1948" s="10" t="s">
        <v>87</v>
      </c>
      <c r="H1948" s="18">
        <v>288572</v>
      </c>
      <c r="I1948" s="10" t="s">
        <v>27431</v>
      </c>
      <c r="J1948" s="10" t="s">
        <v>10393</v>
      </c>
      <c r="K1948" s="10" t="s">
        <v>27432</v>
      </c>
      <c r="L1948" s="12" t="s">
        <v>27433</v>
      </c>
      <c r="M1948" s="5"/>
    </row>
    <row r="1949" spans="1:13" x14ac:dyDescent="0.25">
      <c r="A1949" s="47" t="s">
        <v>27434</v>
      </c>
      <c r="B1949" s="9" t="s">
        <v>12</v>
      </c>
      <c r="C1949" s="9" t="s">
        <v>709</v>
      </c>
      <c r="D1949" s="9" t="s">
        <v>11927</v>
      </c>
      <c r="E1949" s="9" t="s">
        <v>27435</v>
      </c>
      <c r="F1949" s="9" t="s">
        <v>27436</v>
      </c>
      <c r="G1949" s="9" t="s">
        <v>1139</v>
      </c>
      <c r="H1949" s="17">
        <v>283818</v>
      </c>
      <c r="I1949" s="9" t="s">
        <v>11930</v>
      </c>
      <c r="J1949" s="4"/>
      <c r="K1949" s="4"/>
      <c r="L1949" s="4"/>
      <c r="M1949" s="4"/>
    </row>
    <row r="1950" spans="1:13" x14ac:dyDescent="0.25">
      <c r="A1950" s="46" t="s">
        <v>27437</v>
      </c>
      <c r="B1950" s="10" t="s">
        <v>12</v>
      </c>
      <c r="C1950" s="10" t="s">
        <v>2008</v>
      </c>
      <c r="D1950" s="10" t="s">
        <v>27438</v>
      </c>
      <c r="E1950" s="10" t="s">
        <v>27439</v>
      </c>
      <c r="F1950" s="10" t="s">
        <v>27440</v>
      </c>
      <c r="G1950" s="10" t="s">
        <v>103</v>
      </c>
      <c r="H1950" s="23"/>
      <c r="I1950" s="10" t="s">
        <v>27441</v>
      </c>
      <c r="J1950" s="5"/>
      <c r="K1950" s="10" t="s">
        <v>27442</v>
      </c>
      <c r="L1950" s="5"/>
      <c r="M1950" s="5"/>
    </row>
    <row r="1951" spans="1:13" x14ac:dyDescent="0.25">
      <c r="A1951" s="47" t="s">
        <v>27450</v>
      </c>
      <c r="B1951" s="9" t="s">
        <v>12</v>
      </c>
      <c r="C1951" s="9" t="s">
        <v>155</v>
      </c>
      <c r="D1951" s="9" t="s">
        <v>27451</v>
      </c>
      <c r="E1951" s="9" t="s">
        <v>27452</v>
      </c>
      <c r="F1951" s="9" t="s">
        <v>27453</v>
      </c>
      <c r="G1951" s="9" t="s">
        <v>424</v>
      </c>
      <c r="H1951" s="17">
        <v>110472</v>
      </c>
      <c r="I1951" s="9" t="s">
        <v>4637</v>
      </c>
      <c r="J1951" s="4"/>
      <c r="K1951" s="9" t="s">
        <v>27454</v>
      </c>
      <c r="L1951" s="11" t="s">
        <v>27455</v>
      </c>
      <c r="M1951" s="4"/>
    </row>
    <row r="1952" spans="1:13" x14ac:dyDescent="0.25">
      <c r="A1952" s="46" t="s">
        <v>27456</v>
      </c>
      <c r="B1952" s="10" t="s">
        <v>12</v>
      </c>
      <c r="C1952" s="10" t="s">
        <v>1402</v>
      </c>
      <c r="D1952" s="10" t="s">
        <v>27457</v>
      </c>
      <c r="E1952" s="10" t="s">
        <v>27458</v>
      </c>
      <c r="F1952" s="10" t="s">
        <v>27459</v>
      </c>
      <c r="G1952" s="10" t="s">
        <v>960</v>
      </c>
      <c r="H1952" s="23"/>
      <c r="I1952" s="10" t="s">
        <v>27460</v>
      </c>
      <c r="J1952" s="10" t="s">
        <v>27461</v>
      </c>
      <c r="K1952" s="10" t="s">
        <v>27462</v>
      </c>
      <c r="L1952" s="5"/>
      <c r="M1952" s="5"/>
    </row>
    <row r="1953" spans="1:13" x14ac:dyDescent="0.25">
      <c r="A1953" s="47" t="s">
        <v>27463</v>
      </c>
      <c r="B1953" s="9" t="s">
        <v>12</v>
      </c>
      <c r="C1953" s="9" t="s">
        <v>709</v>
      </c>
      <c r="D1953" s="9" t="s">
        <v>27464</v>
      </c>
      <c r="E1953" s="9" t="s">
        <v>27465</v>
      </c>
      <c r="F1953" s="9" t="s">
        <v>27466</v>
      </c>
      <c r="G1953" s="9" t="s">
        <v>24</v>
      </c>
      <c r="H1953" s="22"/>
      <c r="I1953" s="9" t="s">
        <v>27467</v>
      </c>
      <c r="J1953" s="4"/>
      <c r="K1953" s="9" t="s">
        <v>27468</v>
      </c>
      <c r="L1953" s="4"/>
      <c r="M1953" s="4"/>
    </row>
    <row r="1954" spans="1:13" x14ac:dyDescent="0.25">
      <c r="A1954" s="47" t="s">
        <v>27476</v>
      </c>
      <c r="B1954" s="9" t="s">
        <v>12</v>
      </c>
      <c r="C1954" s="9" t="s">
        <v>155</v>
      </c>
      <c r="D1954" s="9" t="s">
        <v>27477</v>
      </c>
      <c r="E1954" s="9" t="s">
        <v>27478</v>
      </c>
      <c r="F1954" s="9" t="s">
        <v>27479</v>
      </c>
      <c r="G1954" s="9" t="s">
        <v>18</v>
      </c>
      <c r="H1954" s="17">
        <v>197438</v>
      </c>
      <c r="I1954" s="9" t="s">
        <v>27480</v>
      </c>
      <c r="J1954" s="9" t="s">
        <v>27481</v>
      </c>
      <c r="K1954" s="9" t="s">
        <v>27482</v>
      </c>
      <c r="L1954" s="11" t="s">
        <v>27483</v>
      </c>
      <c r="M1954" s="4"/>
    </row>
    <row r="1955" spans="1:13" x14ac:dyDescent="0.25">
      <c r="A1955" s="46" t="s">
        <v>27484</v>
      </c>
      <c r="B1955" s="10" t="s">
        <v>12</v>
      </c>
      <c r="C1955" s="10" t="s">
        <v>17</v>
      </c>
      <c r="D1955" s="10" t="s">
        <v>27485</v>
      </c>
      <c r="E1955" s="10" t="s">
        <v>27486</v>
      </c>
      <c r="F1955" s="10" t="s">
        <v>27487</v>
      </c>
      <c r="G1955" s="10" t="s">
        <v>4203</v>
      </c>
      <c r="H1955" s="18">
        <v>454527</v>
      </c>
      <c r="I1955" s="10" t="s">
        <v>18687</v>
      </c>
      <c r="J1955" s="5"/>
      <c r="K1955" s="10" t="s">
        <v>27488</v>
      </c>
      <c r="L1955" s="5"/>
      <c r="M1955" s="5"/>
    </row>
    <row r="1956" spans="1:13" x14ac:dyDescent="0.25">
      <c r="A1956" s="46" t="s">
        <v>27489</v>
      </c>
      <c r="B1956" s="10" t="s">
        <v>12</v>
      </c>
      <c r="C1956" s="10" t="s">
        <v>709</v>
      </c>
      <c r="D1956" s="10" t="s">
        <v>27490</v>
      </c>
      <c r="E1956" s="10" t="s">
        <v>27491</v>
      </c>
      <c r="F1956" s="10" t="s">
        <v>27492</v>
      </c>
      <c r="G1956" s="10" t="s">
        <v>366</v>
      </c>
      <c r="H1956" s="23"/>
      <c r="I1956" s="10" t="s">
        <v>2184</v>
      </c>
      <c r="J1956" s="5"/>
      <c r="K1956" s="10" t="s">
        <v>27493</v>
      </c>
      <c r="L1956" s="5"/>
      <c r="M1956" s="5"/>
    </row>
    <row r="1957" spans="1:13" x14ac:dyDescent="0.25">
      <c r="A1957" s="47" t="s">
        <v>27494</v>
      </c>
      <c r="B1957" s="9" t="s">
        <v>12</v>
      </c>
      <c r="C1957" s="9" t="s">
        <v>13</v>
      </c>
      <c r="D1957" s="9" t="s">
        <v>27495</v>
      </c>
      <c r="E1957" s="9" t="s">
        <v>27496</v>
      </c>
      <c r="F1957" s="9" t="s">
        <v>27497</v>
      </c>
      <c r="G1957" s="9" t="s">
        <v>36</v>
      </c>
      <c r="H1957" s="17">
        <v>514278</v>
      </c>
      <c r="I1957" s="9" t="s">
        <v>27498</v>
      </c>
      <c r="J1957" s="4"/>
      <c r="K1957" s="9" t="s">
        <v>27499</v>
      </c>
      <c r="L1957" s="4"/>
      <c r="M1957" s="4"/>
    </row>
    <row r="1958" spans="1:13" x14ac:dyDescent="0.25">
      <c r="A1958" s="47" t="s">
        <v>27500</v>
      </c>
      <c r="B1958" s="9" t="s">
        <v>12</v>
      </c>
      <c r="C1958" s="9" t="s">
        <v>2009</v>
      </c>
      <c r="D1958" s="9" t="s">
        <v>25128</v>
      </c>
      <c r="E1958" s="9" t="s">
        <v>27501</v>
      </c>
      <c r="F1958" s="9" t="s">
        <v>27502</v>
      </c>
      <c r="G1958" s="9" t="s">
        <v>77</v>
      </c>
      <c r="H1958" s="17">
        <v>31552</v>
      </c>
      <c r="I1958" s="9" t="s">
        <v>27503</v>
      </c>
      <c r="J1958" s="9" t="s">
        <v>27504</v>
      </c>
      <c r="K1958" s="9" t="s">
        <v>27505</v>
      </c>
      <c r="L1958" s="11" t="s">
        <v>27506</v>
      </c>
      <c r="M1958" s="1"/>
    </row>
    <row r="1959" spans="1:13" x14ac:dyDescent="0.25">
      <c r="A1959" s="46" t="s">
        <v>27507</v>
      </c>
      <c r="B1959" s="10" t="s">
        <v>12</v>
      </c>
      <c r="C1959" s="10" t="s">
        <v>19</v>
      </c>
      <c r="D1959" s="10" t="s">
        <v>27508</v>
      </c>
      <c r="E1959" s="10" t="s">
        <v>27509</v>
      </c>
      <c r="F1959" s="10" t="s">
        <v>27510</v>
      </c>
      <c r="G1959" s="10" t="s">
        <v>5447</v>
      </c>
      <c r="H1959" s="18">
        <v>230423</v>
      </c>
      <c r="I1959" s="10" t="s">
        <v>15269</v>
      </c>
      <c r="J1959" s="10" t="s">
        <v>15270</v>
      </c>
      <c r="K1959" s="10" t="s">
        <v>27511</v>
      </c>
      <c r="L1959" s="12" t="s">
        <v>27512</v>
      </c>
      <c r="M1959" s="12" t="s">
        <v>27513</v>
      </c>
    </row>
    <row r="1960" spans="1:13" x14ac:dyDescent="0.25">
      <c r="A1960" s="47" t="s">
        <v>27514</v>
      </c>
      <c r="B1960" s="9" t="s">
        <v>12</v>
      </c>
      <c r="C1960" s="9" t="s">
        <v>1863</v>
      </c>
      <c r="D1960" s="9" t="s">
        <v>27515</v>
      </c>
      <c r="E1960" s="9" t="s">
        <v>27516</v>
      </c>
      <c r="F1960" s="9" t="s">
        <v>27517</v>
      </c>
      <c r="G1960" s="9" t="s">
        <v>179</v>
      </c>
      <c r="H1960" s="17">
        <v>208692</v>
      </c>
      <c r="I1960" s="9" t="s">
        <v>27518</v>
      </c>
      <c r="J1960" s="9" t="s">
        <v>27519</v>
      </c>
      <c r="K1960" s="9" t="s">
        <v>27520</v>
      </c>
      <c r="L1960" s="1"/>
      <c r="M1960" s="1"/>
    </row>
    <row r="1961" spans="1:13" x14ac:dyDescent="0.25">
      <c r="A1961" s="46" t="s">
        <v>27521</v>
      </c>
      <c r="B1961" s="10" t="s">
        <v>12</v>
      </c>
      <c r="C1961" s="10" t="s">
        <v>2009</v>
      </c>
      <c r="D1961" s="10" t="s">
        <v>27522</v>
      </c>
      <c r="E1961" s="10" t="s">
        <v>27523</v>
      </c>
      <c r="F1961" s="10" t="s">
        <v>27524</v>
      </c>
      <c r="G1961" s="10" t="s">
        <v>103</v>
      </c>
      <c r="H1961" s="19"/>
      <c r="I1961" s="10" t="s">
        <v>27525</v>
      </c>
      <c r="J1961" s="2"/>
      <c r="K1961" s="10" t="s">
        <v>27526</v>
      </c>
      <c r="L1961" s="2"/>
      <c r="M1961" s="2"/>
    </row>
    <row r="1962" spans="1:13" x14ac:dyDescent="0.25">
      <c r="A1962" s="46" t="s">
        <v>27545</v>
      </c>
      <c r="B1962" s="10" t="s">
        <v>12</v>
      </c>
      <c r="C1962" s="10" t="s">
        <v>78</v>
      </c>
      <c r="D1962" s="10" t="s">
        <v>27546</v>
      </c>
      <c r="E1962" s="10" t="s">
        <v>27547</v>
      </c>
      <c r="F1962" s="10" t="s">
        <v>27548</v>
      </c>
      <c r="G1962" s="10" t="s">
        <v>139</v>
      </c>
      <c r="H1962" s="19"/>
      <c r="I1962" s="10" t="s">
        <v>16402</v>
      </c>
      <c r="J1962" s="2"/>
      <c r="K1962" s="2"/>
      <c r="L1962" s="2"/>
      <c r="M1962" s="2"/>
    </row>
    <row r="1963" spans="1:13" x14ac:dyDescent="0.25">
      <c r="A1963" s="47" t="s">
        <v>27549</v>
      </c>
      <c r="B1963" s="9" t="s">
        <v>12</v>
      </c>
      <c r="C1963" s="9" t="s">
        <v>69</v>
      </c>
      <c r="D1963" s="9" t="s">
        <v>27550</v>
      </c>
      <c r="E1963" s="9" t="s">
        <v>27551</v>
      </c>
      <c r="F1963" s="9" t="s">
        <v>27552</v>
      </c>
      <c r="G1963" s="9" t="s">
        <v>308</v>
      </c>
      <c r="H1963" s="16"/>
      <c r="I1963" s="9" t="s">
        <v>27553</v>
      </c>
      <c r="J1963" s="1"/>
      <c r="K1963" s="9" t="s">
        <v>27554</v>
      </c>
      <c r="L1963" s="1"/>
      <c r="M1963" s="1"/>
    </row>
    <row r="1964" spans="1:13" x14ac:dyDescent="0.25">
      <c r="A1964" s="46" t="s">
        <v>27555</v>
      </c>
      <c r="B1964" s="10" t="s">
        <v>12</v>
      </c>
      <c r="C1964" s="10" t="s">
        <v>214</v>
      </c>
      <c r="D1964" s="10" t="s">
        <v>27556</v>
      </c>
      <c r="E1964" s="10" t="s">
        <v>27557</v>
      </c>
      <c r="F1964" s="10" t="s">
        <v>27558</v>
      </c>
      <c r="G1964" s="10" t="s">
        <v>36</v>
      </c>
      <c r="H1964" s="18">
        <v>73627</v>
      </c>
      <c r="I1964" s="10" t="s">
        <v>27559</v>
      </c>
      <c r="J1964" s="10" t="s">
        <v>27560</v>
      </c>
      <c r="K1964" s="10" t="s">
        <v>27561</v>
      </c>
      <c r="L1964" s="12" t="s">
        <v>27562</v>
      </c>
      <c r="M1964" s="2"/>
    </row>
    <row r="1965" spans="1:13" x14ac:dyDescent="0.25">
      <c r="A1965" s="47" t="s">
        <v>27563</v>
      </c>
      <c r="B1965" s="9" t="s">
        <v>12</v>
      </c>
      <c r="C1965" s="9" t="s">
        <v>13</v>
      </c>
      <c r="D1965" s="9" t="s">
        <v>27564</v>
      </c>
      <c r="E1965" s="9" t="s">
        <v>27565</v>
      </c>
      <c r="F1965" s="9" t="s">
        <v>27566</v>
      </c>
      <c r="G1965" s="9" t="s">
        <v>14</v>
      </c>
      <c r="H1965" s="17">
        <v>40800</v>
      </c>
      <c r="I1965" s="9" t="s">
        <v>27567</v>
      </c>
      <c r="J1965" s="1"/>
      <c r="K1965" s="9" t="s">
        <v>27568</v>
      </c>
      <c r="L1965" s="1"/>
      <c r="M1965" s="1"/>
    </row>
    <row r="1966" spans="1:13" x14ac:dyDescent="0.25">
      <c r="A1966" s="46" t="s">
        <v>27569</v>
      </c>
      <c r="B1966" s="10" t="s">
        <v>12</v>
      </c>
      <c r="C1966" s="10" t="s">
        <v>19</v>
      </c>
      <c r="D1966" s="10" t="s">
        <v>27570</v>
      </c>
      <c r="E1966" s="10" t="s">
        <v>27571</v>
      </c>
      <c r="F1966" s="10" t="s">
        <v>27572</v>
      </c>
      <c r="G1966" s="10" t="s">
        <v>149</v>
      </c>
      <c r="H1966" s="18">
        <v>216491</v>
      </c>
      <c r="I1966" s="10" t="s">
        <v>27573</v>
      </c>
      <c r="J1966" s="2"/>
      <c r="K1966" s="10" t="s">
        <v>27574</v>
      </c>
      <c r="L1966" s="12" t="s">
        <v>27575</v>
      </c>
      <c r="M1966" s="2"/>
    </row>
    <row r="1967" spans="1:13" x14ac:dyDescent="0.25">
      <c r="A1967" s="47" t="s">
        <v>27576</v>
      </c>
      <c r="B1967" s="9" t="s">
        <v>12</v>
      </c>
      <c r="C1967" s="9" t="s">
        <v>13</v>
      </c>
      <c r="D1967" s="9" t="s">
        <v>27577</v>
      </c>
      <c r="E1967" s="9" t="s">
        <v>27578</v>
      </c>
      <c r="F1967" s="9" t="s">
        <v>27579</v>
      </c>
      <c r="G1967" s="9" t="s">
        <v>36</v>
      </c>
      <c r="H1967" s="17">
        <v>218950</v>
      </c>
      <c r="I1967" s="9" t="s">
        <v>4184</v>
      </c>
      <c r="J1967" s="1"/>
      <c r="K1967" s="9" t="s">
        <v>27580</v>
      </c>
      <c r="L1967" s="11" t="s">
        <v>27581</v>
      </c>
      <c r="M1967" s="1"/>
    </row>
    <row r="1968" spans="1:13" x14ac:dyDescent="0.25">
      <c r="A1968" s="46" t="s">
        <v>27582</v>
      </c>
      <c r="B1968" s="10" t="s">
        <v>12</v>
      </c>
      <c r="C1968" s="10" t="s">
        <v>17</v>
      </c>
      <c r="D1968" s="10" t="s">
        <v>12642</v>
      </c>
      <c r="E1968" s="10" t="s">
        <v>27583</v>
      </c>
      <c r="F1968" s="10" t="s">
        <v>27584</v>
      </c>
      <c r="G1968" s="10" t="s">
        <v>591</v>
      </c>
      <c r="H1968" s="18">
        <v>153613</v>
      </c>
      <c r="I1968" s="10" t="s">
        <v>12645</v>
      </c>
      <c r="J1968" s="10" t="s">
        <v>12646</v>
      </c>
      <c r="K1968" s="10" t="s">
        <v>12647</v>
      </c>
      <c r="L1968" s="12" t="s">
        <v>27585</v>
      </c>
      <c r="M1968" s="2"/>
    </row>
    <row r="1969" spans="1:13" x14ac:dyDescent="0.25">
      <c r="A1969" s="47" t="s">
        <v>27586</v>
      </c>
      <c r="B1969" s="9" t="s">
        <v>12</v>
      </c>
      <c r="C1969" s="9" t="s">
        <v>155</v>
      </c>
      <c r="D1969" s="9" t="s">
        <v>27587</v>
      </c>
      <c r="E1969" s="9" t="s">
        <v>27588</v>
      </c>
      <c r="F1969" s="9" t="s">
        <v>27589</v>
      </c>
      <c r="G1969" s="9" t="s">
        <v>139</v>
      </c>
      <c r="H1969" s="17">
        <v>209959</v>
      </c>
      <c r="I1969" s="9" t="s">
        <v>27590</v>
      </c>
      <c r="J1969" s="9" t="s">
        <v>27591</v>
      </c>
      <c r="K1969" s="9" t="s">
        <v>27592</v>
      </c>
      <c r="L1969" s="1"/>
      <c r="M1969" s="1"/>
    </row>
    <row r="1970" spans="1:13" x14ac:dyDescent="0.25">
      <c r="A1970" s="46" t="s">
        <v>27593</v>
      </c>
      <c r="B1970" s="10" t="s">
        <v>12</v>
      </c>
      <c r="C1970" s="10" t="s">
        <v>433</v>
      </c>
      <c r="D1970" s="10" t="s">
        <v>27594</v>
      </c>
      <c r="E1970" s="10" t="s">
        <v>27595</v>
      </c>
      <c r="F1970" s="10" t="s">
        <v>27596</v>
      </c>
      <c r="G1970" s="10" t="s">
        <v>156</v>
      </c>
      <c r="H1970" s="19"/>
      <c r="I1970" s="10" t="s">
        <v>27597</v>
      </c>
      <c r="J1970" s="10" t="s">
        <v>27598</v>
      </c>
      <c r="K1970" s="10" t="s">
        <v>27599</v>
      </c>
      <c r="L1970" s="12" t="s">
        <v>27600</v>
      </c>
      <c r="M1970" s="2"/>
    </row>
    <row r="1971" spans="1:13" x14ac:dyDescent="0.25">
      <c r="A1971" s="47" t="s">
        <v>27601</v>
      </c>
      <c r="B1971" s="9" t="s">
        <v>12</v>
      </c>
      <c r="C1971" s="9" t="s">
        <v>155</v>
      </c>
      <c r="D1971" s="9" t="s">
        <v>5848</v>
      </c>
      <c r="E1971" s="9" t="s">
        <v>27602</v>
      </c>
      <c r="F1971" s="9" t="s">
        <v>27603</v>
      </c>
      <c r="G1971" s="9" t="s">
        <v>18</v>
      </c>
      <c r="H1971" s="17">
        <v>299500</v>
      </c>
      <c r="I1971" s="9" t="s">
        <v>27604</v>
      </c>
      <c r="J1971" s="1"/>
      <c r="K1971" s="9" t="s">
        <v>27605</v>
      </c>
      <c r="L1971" s="1"/>
      <c r="M1971" s="1"/>
    </row>
    <row r="1972" spans="1:13" x14ac:dyDescent="0.25">
      <c r="A1972" s="46" t="s">
        <v>27606</v>
      </c>
      <c r="B1972" s="10" t="s">
        <v>12</v>
      </c>
      <c r="C1972" s="10" t="s">
        <v>214</v>
      </c>
      <c r="D1972" s="10" t="s">
        <v>27607</v>
      </c>
      <c r="E1972" s="10" t="s">
        <v>27608</v>
      </c>
      <c r="F1972" s="10" t="s">
        <v>27609</v>
      </c>
      <c r="G1972" s="10" t="s">
        <v>3916</v>
      </c>
      <c r="H1972" s="18">
        <v>287046</v>
      </c>
      <c r="I1972" s="10" t="s">
        <v>27610</v>
      </c>
      <c r="J1972" s="2"/>
      <c r="K1972" s="10" t="s">
        <v>27611</v>
      </c>
      <c r="L1972" s="2"/>
      <c r="M1972" s="12" t="s">
        <v>27612</v>
      </c>
    </row>
    <row r="1973" spans="1:13" x14ac:dyDescent="0.25">
      <c r="A1973" s="47" t="s">
        <v>27618</v>
      </c>
      <c r="B1973" s="9" t="s">
        <v>12</v>
      </c>
      <c r="C1973" s="9" t="s">
        <v>815</v>
      </c>
      <c r="D1973" s="9" t="s">
        <v>27619</v>
      </c>
      <c r="E1973" s="9" t="s">
        <v>27620</v>
      </c>
      <c r="F1973" s="9" t="s">
        <v>27621</v>
      </c>
      <c r="G1973" s="9" t="s">
        <v>16</v>
      </c>
      <c r="H1973" s="17">
        <v>33433</v>
      </c>
      <c r="I1973" s="9" t="s">
        <v>27622</v>
      </c>
      <c r="J1973" s="9" t="s">
        <v>27623</v>
      </c>
      <c r="K1973" s="9" t="s">
        <v>27624</v>
      </c>
      <c r="L1973" s="11" t="s">
        <v>27625</v>
      </c>
      <c r="M1973" s="1"/>
    </row>
    <row r="1974" spans="1:13" x14ac:dyDescent="0.25">
      <c r="A1974" s="46" t="s">
        <v>27626</v>
      </c>
      <c r="B1974" s="10" t="s">
        <v>12</v>
      </c>
      <c r="C1974" s="10" t="s">
        <v>13</v>
      </c>
      <c r="D1974" s="10" t="s">
        <v>27627</v>
      </c>
      <c r="E1974" s="10" t="s">
        <v>27628</v>
      </c>
      <c r="F1974" s="10" t="s">
        <v>27629</v>
      </c>
      <c r="G1974" s="10" t="s">
        <v>46</v>
      </c>
      <c r="H1974" s="18">
        <v>95183</v>
      </c>
      <c r="I1974" s="10" t="s">
        <v>27630</v>
      </c>
      <c r="J1974" s="2"/>
      <c r="K1974" s="2"/>
      <c r="L1974" s="12" t="s">
        <v>27631</v>
      </c>
      <c r="M1974" s="2"/>
    </row>
    <row r="1975" spans="1:13" x14ac:dyDescent="0.25">
      <c r="A1975" s="47" t="s">
        <v>27632</v>
      </c>
      <c r="B1975" s="9" t="s">
        <v>12</v>
      </c>
      <c r="C1975" s="9" t="s">
        <v>155</v>
      </c>
      <c r="D1975" s="9" t="s">
        <v>27633</v>
      </c>
      <c r="E1975" s="9" t="s">
        <v>27634</v>
      </c>
      <c r="F1975" s="9" t="s">
        <v>27635</v>
      </c>
      <c r="G1975" s="9" t="s">
        <v>156</v>
      </c>
      <c r="H1975" s="17">
        <v>162449</v>
      </c>
      <c r="I1975" s="9" t="s">
        <v>27636</v>
      </c>
      <c r="J1975" s="9" t="s">
        <v>27274</v>
      </c>
      <c r="K1975" s="9" t="s">
        <v>27637</v>
      </c>
      <c r="L1975" s="1"/>
      <c r="M1975" s="1"/>
    </row>
    <row r="1976" spans="1:13" x14ac:dyDescent="0.25">
      <c r="A1976" s="46" t="s">
        <v>27638</v>
      </c>
      <c r="B1976" s="10" t="s">
        <v>12</v>
      </c>
      <c r="C1976" s="10" t="s">
        <v>214</v>
      </c>
      <c r="D1976" s="10" t="s">
        <v>27639</v>
      </c>
      <c r="E1976" s="10" t="s">
        <v>27640</v>
      </c>
      <c r="F1976" s="10" t="s">
        <v>27641</v>
      </c>
      <c r="G1976" s="10" t="s">
        <v>156</v>
      </c>
      <c r="H1976" s="18">
        <v>160630</v>
      </c>
      <c r="I1976" s="10" t="s">
        <v>27642</v>
      </c>
      <c r="J1976" s="2"/>
      <c r="K1976" s="10" t="s">
        <v>27643</v>
      </c>
      <c r="L1976" s="2"/>
      <c r="M1976" s="2"/>
    </row>
    <row r="1977" spans="1:13" x14ac:dyDescent="0.25">
      <c r="A1977" s="47" t="s">
        <v>27644</v>
      </c>
      <c r="B1977" s="9" t="s">
        <v>12</v>
      </c>
      <c r="C1977" s="9" t="s">
        <v>13</v>
      </c>
      <c r="D1977" s="9" t="s">
        <v>27645</v>
      </c>
      <c r="E1977" s="9" t="s">
        <v>27646</v>
      </c>
      <c r="F1977" s="9" t="s">
        <v>27647</v>
      </c>
      <c r="G1977" s="9" t="s">
        <v>156</v>
      </c>
      <c r="H1977" s="17">
        <v>54575</v>
      </c>
      <c r="I1977" s="9" t="s">
        <v>27648</v>
      </c>
      <c r="J1977" s="1"/>
      <c r="K1977" s="9" t="s">
        <v>27649</v>
      </c>
      <c r="L1977" s="1"/>
      <c r="M1977" s="1"/>
    </row>
    <row r="1978" spans="1:13" x14ac:dyDescent="0.25">
      <c r="A1978" s="46" t="s">
        <v>27650</v>
      </c>
      <c r="B1978" s="10" t="s">
        <v>12</v>
      </c>
      <c r="C1978" s="10" t="s">
        <v>335</v>
      </c>
      <c r="D1978" s="10" t="s">
        <v>27651</v>
      </c>
      <c r="E1978" s="10" t="s">
        <v>27652</v>
      </c>
      <c r="F1978" s="10" t="s">
        <v>27653</v>
      </c>
      <c r="G1978" s="10" t="s">
        <v>18</v>
      </c>
      <c r="H1978" s="18">
        <v>1957112</v>
      </c>
      <c r="I1978" s="10" t="s">
        <v>27654</v>
      </c>
      <c r="J1978" s="2"/>
      <c r="K1978" s="10" t="s">
        <v>27655</v>
      </c>
      <c r="L1978" s="2"/>
      <c r="M1978" s="2"/>
    </row>
    <row r="1979" spans="1:13" x14ac:dyDescent="0.25">
      <c r="A1979" s="47" t="s">
        <v>27662</v>
      </c>
      <c r="B1979" s="9" t="s">
        <v>12</v>
      </c>
      <c r="C1979" s="9" t="s">
        <v>90</v>
      </c>
      <c r="D1979" s="9" t="s">
        <v>27663</v>
      </c>
      <c r="E1979" s="9" t="s">
        <v>27664</v>
      </c>
      <c r="F1979" s="9" t="s">
        <v>27665</v>
      </c>
      <c r="G1979" s="9" t="s">
        <v>1048</v>
      </c>
      <c r="H1979" s="17">
        <v>367014</v>
      </c>
      <c r="I1979" s="9" t="s">
        <v>17896</v>
      </c>
      <c r="J1979" s="1"/>
      <c r="K1979" s="9" t="s">
        <v>27666</v>
      </c>
      <c r="L1979" s="11" t="s">
        <v>27667</v>
      </c>
      <c r="M1979" s="1"/>
    </row>
    <row r="1980" spans="1:13" x14ac:dyDescent="0.25">
      <c r="A1980" s="47" t="s">
        <v>27668</v>
      </c>
      <c r="B1980" s="9" t="s">
        <v>12</v>
      </c>
      <c r="C1980" s="9" t="s">
        <v>2010</v>
      </c>
      <c r="D1980" s="9" t="s">
        <v>27669</v>
      </c>
      <c r="E1980" s="9" t="s">
        <v>27670</v>
      </c>
      <c r="F1980" s="9" t="s">
        <v>27671</v>
      </c>
      <c r="G1980" s="9" t="s">
        <v>87</v>
      </c>
      <c r="H1980" s="16"/>
      <c r="I1980" s="9" t="s">
        <v>27672</v>
      </c>
      <c r="J1980" s="1"/>
      <c r="K1980" s="1"/>
      <c r="L1980" s="1"/>
      <c r="M1980" s="1"/>
    </row>
    <row r="1981" spans="1:13" x14ac:dyDescent="0.25">
      <c r="A1981" s="46" t="s">
        <v>27673</v>
      </c>
      <c r="B1981" s="10" t="s">
        <v>12</v>
      </c>
      <c r="C1981" s="10" t="s">
        <v>19</v>
      </c>
      <c r="D1981" s="10" t="s">
        <v>27674</v>
      </c>
      <c r="E1981" s="10" t="s">
        <v>27675</v>
      </c>
      <c r="F1981" s="10" t="s">
        <v>27676</v>
      </c>
      <c r="G1981" s="10" t="s">
        <v>29</v>
      </c>
      <c r="H1981" s="18">
        <v>48535</v>
      </c>
      <c r="I1981" s="10" t="s">
        <v>27677</v>
      </c>
      <c r="J1981" s="2"/>
      <c r="K1981" s="10" t="s">
        <v>27678</v>
      </c>
      <c r="L1981" s="12" t="s">
        <v>27679</v>
      </c>
      <c r="M1981" s="2"/>
    </row>
    <row r="1982" spans="1:13" x14ac:dyDescent="0.25">
      <c r="A1982" s="47" t="s">
        <v>27680</v>
      </c>
      <c r="B1982" s="9" t="s">
        <v>12</v>
      </c>
      <c r="C1982" s="9" t="s">
        <v>214</v>
      </c>
      <c r="D1982" s="9" t="s">
        <v>27681</v>
      </c>
      <c r="E1982" s="9" t="s">
        <v>27682</v>
      </c>
      <c r="F1982" s="9" t="s">
        <v>27683</v>
      </c>
      <c r="G1982" s="9" t="s">
        <v>36</v>
      </c>
      <c r="H1982" s="17">
        <v>35800</v>
      </c>
      <c r="I1982" s="9" t="s">
        <v>27684</v>
      </c>
      <c r="J1982" s="9" t="s">
        <v>27685</v>
      </c>
      <c r="K1982" s="9" t="s">
        <v>27686</v>
      </c>
      <c r="L1982" s="11" t="s">
        <v>27687</v>
      </c>
      <c r="M1982" s="1"/>
    </row>
    <row r="1983" spans="1:13" x14ac:dyDescent="0.25">
      <c r="A1983" s="46" t="s">
        <v>27688</v>
      </c>
      <c r="B1983" s="10" t="s">
        <v>12</v>
      </c>
      <c r="C1983" s="10" t="s">
        <v>13</v>
      </c>
      <c r="D1983" s="10" t="s">
        <v>27689</v>
      </c>
      <c r="E1983" s="10" t="s">
        <v>27690</v>
      </c>
      <c r="F1983" s="10" t="s">
        <v>27691</v>
      </c>
      <c r="G1983" s="10" t="s">
        <v>36</v>
      </c>
      <c r="H1983" s="18">
        <v>290325</v>
      </c>
      <c r="I1983" s="10" t="s">
        <v>27692</v>
      </c>
      <c r="J1983" s="10" t="s">
        <v>27693</v>
      </c>
      <c r="K1983" s="10" t="s">
        <v>27694</v>
      </c>
      <c r="L1983" s="12" t="s">
        <v>27695</v>
      </c>
      <c r="M1983" s="12" t="s">
        <v>27696</v>
      </c>
    </row>
    <row r="1984" spans="1:13" x14ac:dyDescent="0.25">
      <c r="A1984" s="46" t="s">
        <v>27703</v>
      </c>
      <c r="B1984" s="10" t="s">
        <v>12</v>
      </c>
      <c r="C1984" s="10" t="s">
        <v>401</v>
      </c>
      <c r="D1984" s="10" t="s">
        <v>27704</v>
      </c>
      <c r="E1984" s="10" t="s">
        <v>27705</v>
      </c>
      <c r="F1984" s="10" t="s">
        <v>27706</v>
      </c>
      <c r="G1984" s="10" t="s">
        <v>493</v>
      </c>
      <c r="H1984" s="18">
        <v>117200</v>
      </c>
      <c r="I1984" s="10" t="s">
        <v>27707</v>
      </c>
      <c r="J1984" s="2"/>
      <c r="K1984" s="10" t="s">
        <v>27708</v>
      </c>
      <c r="L1984" s="2"/>
      <c r="M1984" s="2"/>
    </row>
    <row r="1985" spans="1:13" x14ac:dyDescent="0.25">
      <c r="A1985" s="46" t="s">
        <v>27716</v>
      </c>
      <c r="B1985" s="10" t="s">
        <v>12</v>
      </c>
      <c r="C1985" s="10" t="s">
        <v>13</v>
      </c>
      <c r="D1985" s="10" t="s">
        <v>27717</v>
      </c>
      <c r="E1985" s="10" t="s">
        <v>27718</v>
      </c>
      <c r="F1985" s="10" t="s">
        <v>27719</v>
      </c>
      <c r="G1985" s="10" t="s">
        <v>139</v>
      </c>
      <c r="H1985" s="18">
        <v>135372</v>
      </c>
      <c r="I1985" s="10" t="s">
        <v>27720</v>
      </c>
      <c r="J1985" s="10" t="s">
        <v>27721</v>
      </c>
      <c r="K1985" s="10" t="s">
        <v>27722</v>
      </c>
      <c r="L1985" s="12" t="s">
        <v>27723</v>
      </c>
      <c r="M1985" s="2"/>
    </row>
    <row r="1986" spans="1:13" x14ac:dyDescent="0.25">
      <c r="A1986" s="47" t="s">
        <v>27724</v>
      </c>
      <c r="B1986" s="9" t="s">
        <v>12</v>
      </c>
      <c r="C1986" s="9" t="s">
        <v>19</v>
      </c>
      <c r="D1986" s="9" t="s">
        <v>27725</v>
      </c>
      <c r="E1986" s="9" t="s">
        <v>27726</v>
      </c>
      <c r="F1986" s="9" t="s">
        <v>27727</v>
      </c>
      <c r="G1986" s="9" t="s">
        <v>468</v>
      </c>
      <c r="H1986" s="17">
        <v>3776794</v>
      </c>
      <c r="I1986" s="9" t="s">
        <v>27728</v>
      </c>
      <c r="J1986" s="9" t="s">
        <v>27729</v>
      </c>
      <c r="K1986" s="9" t="s">
        <v>27730</v>
      </c>
      <c r="L1986" s="11" t="s">
        <v>27731</v>
      </c>
      <c r="M1986" s="11" t="s">
        <v>27732</v>
      </c>
    </row>
    <row r="1987" spans="1:13" x14ac:dyDescent="0.25">
      <c r="A1987" s="46" t="s">
        <v>27733</v>
      </c>
      <c r="B1987" s="10" t="s">
        <v>12</v>
      </c>
      <c r="C1987" s="10" t="s">
        <v>214</v>
      </c>
      <c r="D1987" s="10" t="s">
        <v>27734</v>
      </c>
      <c r="E1987" s="10" t="s">
        <v>27735</v>
      </c>
      <c r="F1987" s="10" t="s">
        <v>27736</v>
      </c>
      <c r="G1987" s="10" t="s">
        <v>156</v>
      </c>
      <c r="H1987" s="18">
        <v>96357</v>
      </c>
      <c r="I1987" s="10" t="s">
        <v>27737</v>
      </c>
      <c r="J1987" s="2"/>
      <c r="K1987" s="10" t="s">
        <v>27738</v>
      </c>
      <c r="L1987" s="2"/>
      <c r="M1987" s="2"/>
    </row>
    <row r="1988" spans="1:13" x14ac:dyDescent="0.25">
      <c r="A1988" s="47" t="s">
        <v>27739</v>
      </c>
      <c r="B1988" s="9" t="s">
        <v>12</v>
      </c>
      <c r="C1988" s="9" t="s">
        <v>387</v>
      </c>
      <c r="D1988" s="9" t="s">
        <v>2641</v>
      </c>
      <c r="E1988" s="9" t="s">
        <v>27740</v>
      </c>
      <c r="F1988" s="9" t="s">
        <v>27741</v>
      </c>
      <c r="G1988" s="9" t="s">
        <v>258</v>
      </c>
      <c r="H1988" s="17">
        <v>448496</v>
      </c>
      <c r="I1988" s="9" t="s">
        <v>27742</v>
      </c>
      <c r="J1988" s="1"/>
      <c r="K1988" s="9" t="s">
        <v>27743</v>
      </c>
      <c r="L1988" s="11" t="s">
        <v>27744</v>
      </c>
      <c r="M1988" s="1"/>
    </row>
    <row r="1989" spans="1:13" x14ac:dyDescent="0.25">
      <c r="A1989" s="47" t="s">
        <v>27745</v>
      </c>
      <c r="B1989" s="9" t="s">
        <v>12</v>
      </c>
      <c r="C1989" s="9" t="s">
        <v>3559</v>
      </c>
      <c r="D1989" s="9" t="s">
        <v>27746</v>
      </c>
      <c r="E1989" s="9" t="s">
        <v>27747</v>
      </c>
      <c r="F1989" s="9" t="s">
        <v>27748</v>
      </c>
      <c r="G1989" s="9" t="s">
        <v>14</v>
      </c>
      <c r="H1989" s="17">
        <v>11208</v>
      </c>
      <c r="I1989" s="9" t="s">
        <v>27749</v>
      </c>
      <c r="J1989" s="1"/>
      <c r="K1989" s="9" t="s">
        <v>27750</v>
      </c>
      <c r="L1989" s="1"/>
      <c r="M1989" s="1"/>
    </row>
    <row r="1990" spans="1:13" x14ac:dyDescent="0.25">
      <c r="A1990" s="46" t="s">
        <v>27751</v>
      </c>
      <c r="B1990" s="10" t="s">
        <v>12</v>
      </c>
      <c r="C1990" s="10" t="s">
        <v>159</v>
      </c>
      <c r="D1990" s="10" t="s">
        <v>27752</v>
      </c>
      <c r="E1990" s="10" t="s">
        <v>27753</v>
      </c>
      <c r="F1990" s="10" t="s">
        <v>27754</v>
      </c>
      <c r="G1990" s="10" t="s">
        <v>487</v>
      </c>
      <c r="H1990" s="18">
        <v>12850</v>
      </c>
      <c r="I1990" s="10" t="s">
        <v>27755</v>
      </c>
      <c r="J1990" s="2"/>
      <c r="K1990" s="10" t="s">
        <v>27756</v>
      </c>
      <c r="L1990" s="12" t="s">
        <v>27757</v>
      </c>
      <c r="M1990" s="2"/>
    </row>
    <row r="1991" spans="1:13" x14ac:dyDescent="0.25">
      <c r="A1991" s="47" t="s">
        <v>27758</v>
      </c>
      <c r="B1991" s="9" t="s">
        <v>12</v>
      </c>
      <c r="C1991" s="9" t="s">
        <v>276</v>
      </c>
      <c r="D1991" s="9" t="s">
        <v>27759</v>
      </c>
      <c r="E1991" s="9" t="s">
        <v>27760</v>
      </c>
      <c r="F1991" s="9" t="s">
        <v>27761</v>
      </c>
      <c r="G1991" s="9" t="s">
        <v>14</v>
      </c>
      <c r="H1991" s="17">
        <v>100254</v>
      </c>
      <c r="I1991" s="9" t="s">
        <v>27762</v>
      </c>
      <c r="J1991" s="9" t="s">
        <v>27763</v>
      </c>
      <c r="K1991" s="9" t="s">
        <v>27764</v>
      </c>
      <c r="L1991" s="1"/>
      <c r="M1991" s="1"/>
    </row>
    <row r="1992" spans="1:13" x14ac:dyDescent="0.25">
      <c r="A1992" s="46" t="s">
        <v>27765</v>
      </c>
      <c r="B1992" s="10" t="s">
        <v>12</v>
      </c>
      <c r="C1992" s="10" t="s">
        <v>17</v>
      </c>
      <c r="D1992" s="10" t="s">
        <v>27766</v>
      </c>
      <c r="E1992" s="10" t="s">
        <v>27767</v>
      </c>
      <c r="F1992" s="10" t="s">
        <v>27768</v>
      </c>
      <c r="G1992" s="10" t="s">
        <v>182</v>
      </c>
      <c r="H1992" s="18">
        <v>2520</v>
      </c>
      <c r="I1992" s="10" t="s">
        <v>27769</v>
      </c>
      <c r="J1992" s="10" t="s">
        <v>27770</v>
      </c>
      <c r="K1992" s="10" t="s">
        <v>27771</v>
      </c>
      <c r="L1992" s="12" t="s">
        <v>27772</v>
      </c>
      <c r="M1992" s="2"/>
    </row>
    <row r="1993" spans="1:13" x14ac:dyDescent="0.25">
      <c r="A1993" s="47" t="s">
        <v>27773</v>
      </c>
      <c r="B1993" s="9" t="s">
        <v>12</v>
      </c>
      <c r="C1993" s="9" t="s">
        <v>13</v>
      </c>
      <c r="D1993" s="9" t="s">
        <v>27774</v>
      </c>
      <c r="E1993" s="9" t="s">
        <v>27775</v>
      </c>
      <c r="F1993" s="9" t="s">
        <v>27776</v>
      </c>
      <c r="G1993" s="9" t="s">
        <v>139</v>
      </c>
      <c r="H1993" s="17">
        <v>69580</v>
      </c>
      <c r="I1993" s="9" t="s">
        <v>27777</v>
      </c>
      <c r="J1993" s="1"/>
      <c r="K1993" s="9" t="s">
        <v>27778</v>
      </c>
      <c r="L1993" s="1"/>
      <c r="M1993" s="1"/>
    </row>
    <row r="1994" spans="1:13" x14ac:dyDescent="0.25">
      <c r="A1994" s="46" t="s">
        <v>27779</v>
      </c>
      <c r="B1994" s="10" t="s">
        <v>12</v>
      </c>
      <c r="C1994" s="10" t="s">
        <v>271</v>
      </c>
      <c r="D1994" s="10" t="s">
        <v>27780</v>
      </c>
      <c r="E1994" s="10" t="s">
        <v>27781</v>
      </c>
      <c r="F1994" s="10" t="s">
        <v>27782</v>
      </c>
      <c r="G1994" s="10" t="s">
        <v>14</v>
      </c>
      <c r="H1994" s="18">
        <v>38197</v>
      </c>
      <c r="I1994" s="10" t="s">
        <v>11421</v>
      </c>
      <c r="J1994" s="2"/>
      <c r="K1994" s="10" t="s">
        <v>27783</v>
      </c>
      <c r="L1994" s="12" t="s">
        <v>27784</v>
      </c>
      <c r="M1994" s="12" t="s">
        <v>27785</v>
      </c>
    </row>
    <row r="1995" spans="1:13" x14ac:dyDescent="0.25">
      <c r="A1995" s="47" t="s">
        <v>27786</v>
      </c>
      <c r="B1995" s="9" t="s">
        <v>12</v>
      </c>
      <c r="C1995" s="9" t="s">
        <v>19</v>
      </c>
      <c r="D1995" s="9" t="s">
        <v>27787</v>
      </c>
      <c r="E1995" s="9" t="s">
        <v>27788</v>
      </c>
      <c r="F1995" s="9" t="s">
        <v>27789</v>
      </c>
      <c r="G1995" s="9" t="s">
        <v>31</v>
      </c>
      <c r="H1995" s="17">
        <v>104248</v>
      </c>
      <c r="I1995" s="9" t="s">
        <v>27790</v>
      </c>
      <c r="J1995" s="1"/>
      <c r="K1995" s="9" t="s">
        <v>27791</v>
      </c>
      <c r="L1995" s="11" t="s">
        <v>27792</v>
      </c>
      <c r="M1995" s="1"/>
    </row>
    <row r="1996" spans="1:13" x14ac:dyDescent="0.25">
      <c r="A1996" s="46" t="s">
        <v>27793</v>
      </c>
      <c r="B1996" s="10" t="s">
        <v>12</v>
      </c>
      <c r="C1996" s="10" t="s">
        <v>19</v>
      </c>
      <c r="D1996" s="10" t="s">
        <v>27794</v>
      </c>
      <c r="E1996" s="10" t="s">
        <v>27795</v>
      </c>
      <c r="F1996" s="10" t="s">
        <v>27796</v>
      </c>
      <c r="G1996" s="10" t="s">
        <v>87</v>
      </c>
      <c r="H1996" s="18">
        <v>9424</v>
      </c>
      <c r="I1996" s="10" t="s">
        <v>27797</v>
      </c>
      <c r="J1996" s="10" t="s">
        <v>27798</v>
      </c>
      <c r="K1996" s="10" t="s">
        <v>27799</v>
      </c>
      <c r="L1996" s="2"/>
      <c r="M1996" s="2"/>
    </row>
    <row r="1997" spans="1:13" x14ac:dyDescent="0.25">
      <c r="A1997" s="47" t="s">
        <v>27800</v>
      </c>
      <c r="B1997" s="9" t="s">
        <v>12</v>
      </c>
      <c r="C1997" s="9" t="s">
        <v>281</v>
      </c>
      <c r="D1997" s="9" t="s">
        <v>27801</v>
      </c>
      <c r="E1997" s="9" t="s">
        <v>27802</v>
      </c>
      <c r="F1997" s="9" t="s">
        <v>27803</v>
      </c>
      <c r="G1997" s="9" t="s">
        <v>594</v>
      </c>
      <c r="H1997" s="16"/>
      <c r="I1997" s="9" t="s">
        <v>27804</v>
      </c>
      <c r="J1997" s="1"/>
      <c r="K1997" s="1"/>
      <c r="L1997" s="1"/>
      <c r="M1997" s="1"/>
    </row>
    <row r="1998" spans="1:13" x14ac:dyDescent="0.25">
      <c r="A1998" s="47" t="s">
        <v>27805</v>
      </c>
      <c r="B1998" s="9" t="s">
        <v>12</v>
      </c>
      <c r="C1998" s="9" t="s">
        <v>13</v>
      </c>
      <c r="D1998" s="9" t="s">
        <v>27806</v>
      </c>
      <c r="E1998" s="9" t="s">
        <v>27807</v>
      </c>
      <c r="F1998" s="9" t="s">
        <v>27808</v>
      </c>
      <c r="G1998" s="9" t="s">
        <v>27809</v>
      </c>
      <c r="H1998" s="17">
        <v>81373</v>
      </c>
      <c r="I1998" s="9" t="s">
        <v>27810</v>
      </c>
      <c r="J1998" s="1"/>
      <c r="K1998" s="9" t="s">
        <v>27811</v>
      </c>
      <c r="L1998" s="11" t="s">
        <v>27812</v>
      </c>
      <c r="M1998" s="1"/>
    </row>
    <row r="1999" spans="1:13" x14ac:dyDescent="0.25">
      <c r="A1999" s="46" t="s">
        <v>27818</v>
      </c>
      <c r="B1999" s="10" t="s">
        <v>12</v>
      </c>
      <c r="C1999" s="10" t="s">
        <v>17</v>
      </c>
      <c r="D1999" s="10" t="s">
        <v>27819</v>
      </c>
      <c r="E1999" s="10" t="s">
        <v>27820</v>
      </c>
      <c r="F1999" s="10" t="s">
        <v>27821</v>
      </c>
      <c r="G1999" s="10" t="s">
        <v>1064</v>
      </c>
      <c r="H1999" s="19"/>
      <c r="I1999" s="10" t="s">
        <v>27822</v>
      </c>
      <c r="J1999" s="10" t="s">
        <v>27823</v>
      </c>
      <c r="K1999" s="2"/>
      <c r="L1999" s="2"/>
      <c r="M1999" s="2"/>
    </row>
    <row r="2000" spans="1:13" x14ac:dyDescent="0.25">
      <c r="A2000" s="47" t="s">
        <v>27824</v>
      </c>
      <c r="B2000" s="9" t="s">
        <v>12</v>
      </c>
      <c r="C2000" s="9" t="s">
        <v>815</v>
      </c>
      <c r="D2000" s="9" t="s">
        <v>27825</v>
      </c>
      <c r="E2000" s="9" t="s">
        <v>27826</v>
      </c>
      <c r="F2000" s="9" t="s">
        <v>27827</v>
      </c>
      <c r="G2000" s="9" t="s">
        <v>14</v>
      </c>
      <c r="H2000" s="17">
        <v>123916</v>
      </c>
      <c r="I2000" s="9" t="s">
        <v>27828</v>
      </c>
      <c r="J2000" s="9" t="s">
        <v>27829</v>
      </c>
      <c r="K2000" s="9" t="s">
        <v>27830</v>
      </c>
      <c r="L2000" s="11" t="s">
        <v>27831</v>
      </c>
      <c r="M2000" s="1"/>
    </row>
    <row r="2001" spans="1:13" x14ac:dyDescent="0.25">
      <c r="A2001" s="47" t="s">
        <v>27832</v>
      </c>
      <c r="B2001" s="9" t="s">
        <v>12</v>
      </c>
      <c r="C2001" s="9" t="s">
        <v>214</v>
      </c>
      <c r="D2001" s="9" t="s">
        <v>27833</v>
      </c>
      <c r="E2001" s="9" t="s">
        <v>27834</v>
      </c>
      <c r="F2001" s="9" t="s">
        <v>27835</v>
      </c>
      <c r="G2001" s="9" t="s">
        <v>14</v>
      </c>
      <c r="H2001" s="16"/>
      <c r="I2001" s="9" t="s">
        <v>27836</v>
      </c>
      <c r="J2001" s="1"/>
      <c r="K2001" s="9" t="s">
        <v>27837</v>
      </c>
      <c r="L2001" s="1"/>
      <c r="M2001" s="1"/>
    </row>
    <row r="2002" spans="1:13" x14ac:dyDescent="0.25">
      <c r="A2002" s="46" t="s">
        <v>27838</v>
      </c>
      <c r="B2002" s="10" t="s">
        <v>12</v>
      </c>
      <c r="C2002" s="10" t="s">
        <v>13</v>
      </c>
      <c r="D2002" s="10" t="s">
        <v>27839</v>
      </c>
      <c r="E2002" s="10" t="s">
        <v>27840</v>
      </c>
      <c r="F2002" s="10" t="s">
        <v>27841</v>
      </c>
      <c r="G2002" s="10" t="s">
        <v>14</v>
      </c>
      <c r="H2002" s="19"/>
      <c r="I2002" s="10" t="s">
        <v>27842</v>
      </c>
      <c r="J2002" s="2"/>
      <c r="K2002" s="10" t="s">
        <v>27843</v>
      </c>
      <c r="L2002" s="2"/>
      <c r="M2002" s="2"/>
    </row>
    <row r="2003" spans="1:13" x14ac:dyDescent="0.25">
      <c r="A2003" s="46" t="s">
        <v>27851</v>
      </c>
      <c r="B2003" s="10" t="s">
        <v>12</v>
      </c>
      <c r="C2003" s="10" t="s">
        <v>13</v>
      </c>
      <c r="D2003" s="10" t="s">
        <v>27852</v>
      </c>
      <c r="E2003" s="10" t="s">
        <v>27853</v>
      </c>
      <c r="F2003" s="10" t="s">
        <v>27854</v>
      </c>
      <c r="G2003" s="10" t="s">
        <v>391</v>
      </c>
      <c r="H2003" s="18">
        <v>258633</v>
      </c>
      <c r="I2003" s="10" t="s">
        <v>27855</v>
      </c>
      <c r="J2003" s="2"/>
      <c r="K2003" s="10" t="s">
        <v>27856</v>
      </c>
      <c r="L2003" s="12" t="s">
        <v>27857</v>
      </c>
      <c r="M2003" s="2"/>
    </row>
    <row r="2004" spans="1:13" x14ac:dyDescent="0.25">
      <c r="A2004" s="47" t="s">
        <v>27863</v>
      </c>
      <c r="B2004" s="9" t="s">
        <v>12</v>
      </c>
      <c r="C2004" s="9" t="s">
        <v>155</v>
      </c>
      <c r="D2004" s="9" t="s">
        <v>27864</v>
      </c>
      <c r="E2004" s="9" t="s">
        <v>27865</v>
      </c>
      <c r="F2004" s="9" t="s">
        <v>27866</v>
      </c>
      <c r="G2004" s="9" t="s">
        <v>139</v>
      </c>
      <c r="H2004" s="17">
        <v>22717</v>
      </c>
      <c r="I2004" s="9" t="s">
        <v>27867</v>
      </c>
      <c r="J2004" s="9" t="s">
        <v>27868</v>
      </c>
      <c r="K2004" s="9" t="s">
        <v>27869</v>
      </c>
      <c r="L2004" s="1"/>
      <c r="M2004" s="1"/>
    </row>
    <row r="2005" spans="1:13" x14ac:dyDescent="0.25">
      <c r="A2005" s="46" t="s">
        <v>27870</v>
      </c>
      <c r="B2005" s="10" t="s">
        <v>12</v>
      </c>
      <c r="C2005" s="10" t="s">
        <v>13</v>
      </c>
      <c r="D2005" s="10" t="s">
        <v>27871</v>
      </c>
      <c r="E2005" s="10" t="s">
        <v>27872</v>
      </c>
      <c r="F2005" s="10" t="s">
        <v>27873</v>
      </c>
      <c r="G2005" s="10" t="s">
        <v>36</v>
      </c>
      <c r="H2005" s="18">
        <v>276006</v>
      </c>
      <c r="I2005" s="10" t="s">
        <v>17671</v>
      </c>
      <c r="J2005" s="2"/>
      <c r="K2005" s="10" t="s">
        <v>27874</v>
      </c>
      <c r="L2005" s="12" t="s">
        <v>27875</v>
      </c>
      <c r="M2005" s="2"/>
    </row>
    <row r="2006" spans="1:13" x14ac:dyDescent="0.25">
      <c r="A2006" s="47" t="s">
        <v>27876</v>
      </c>
      <c r="B2006" s="9" t="s">
        <v>12</v>
      </c>
      <c r="C2006" s="9" t="s">
        <v>598</v>
      </c>
      <c r="D2006" s="9" t="s">
        <v>27877</v>
      </c>
      <c r="E2006" s="9" t="s">
        <v>27878</v>
      </c>
      <c r="F2006" s="9" t="s">
        <v>27879</v>
      </c>
      <c r="G2006" s="9" t="s">
        <v>156</v>
      </c>
      <c r="H2006" s="17">
        <v>389002</v>
      </c>
      <c r="I2006" s="9" t="s">
        <v>13037</v>
      </c>
      <c r="J2006" s="1"/>
      <c r="K2006" s="9" t="s">
        <v>27880</v>
      </c>
      <c r="L2006" s="11" t="s">
        <v>27881</v>
      </c>
      <c r="M2006" s="1"/>
    </row>
    <row r="2007" spans="1:13" x14ac:dyDescent="0.25">
      <c r="A2007" s="46" t="s">
        <v>27882</v>
      </c>
      <c r="B2007" s="10" t="s">
        <v>12</v>
      </c>
      <c r="C2007" s="10" t="s">
        <v>1292</v>
      </c>
      <c r="D2007" s="10" t="s">
        <v>27883</v>
      </c>
      <c r="E2007" s="10" t="s">
        <v>27884</v>
      </c>
      <c r="F2007" s="10" t="s">
        <v>27885</v>
      </c>
      <c r="G2007" s="10" t="s">
        <v>182</v>
      </c>
      <c r="H2007" s="19"/>
      <c r="I2007" s="10" t="s">
        <v>27886</v>
      </c>
      <c r="J2007" s="10" t="s">
        <v>7026</v>
      </c>
      <c r="K2007" s="2"/>
      <c r="L2007" s="2"/>
      <c r="M2007" s="2"/>
    </row>
    <row r="2008" spans="1:13" x14ac:dyDescent="0.25">
      <c r="A2008" s="47" t="s">
        <v>27887</v>
      </c>
      <c r="B2008" s="9" t="s">
        <v>12</v>
      </c>
      <c r="C2008" s="9" t="s">
        <v>13</v>
      </c>
      <c r="D2008" s="9" t="s">
        <v>27888</v>
      </c>
      <c r="E2008" s="9" t="s">
        <v>27889</v>
      </c>
      <c r="F2008" s="9" t="s">
        <v>27890</v>
      </c>
      <c r="G2008" s="9" t="s">
        <v>424</v>
      </c>
      <c r="H2008" s="17">
        <v>1740</v>
      </c>
      <c r="I2008" s="9" t="s">
        <v>27891</v>
      </c>
      <c r="J2008" s="1"/>
      <c r="K2008" s="9" t="s">
        <v>27892</v>
      </c>
      <c r="L2008" s="1"/>
      <c r="M2008" s="1"/>
    </row>
    <row r="2009" spans="1:13" x14ac:dyDescent="0.25">
      <c r="A2009" s="46" t="s">
        <v>27893</v>
      </c>
      <c r="B2009" s="10" t="s">
        <v>12</v>
      </c>
      <c r="C2009" s="10" t="s">
        <v>2812</v>
      </c>
      <c r="D2009" s="10" t="s">
        <v>27894</v>
      </c>
      <c r="E2009" s="10" t="s">
        <v>27895</v>
      </c>
      <c r="F2009" s="10" t="s">
        <v>27896</v>
      </c>
      <c r="G2009" s="10" t="s">
        <v>14</v>
      </c>
      <c r="H2009" s="18">
        <v>754976</v>
      </c>
      <c r="I2009" s="10" t="s">
        <v>27897</v>
      </c>
      <c r="J2009" s="2"/>
      <c r="K2009" s="10" t="s">
        <v>27898</v>
      </c>
      <c r="L2009" s="2"/>
      <c r="M2009" s="2"/>
    </row>
    <row r="2010" spans="1:13" x14ac:dyDescent="0.25">
      <c r="A2010" s="47" t="s">
        <v>27899</v>
      </c>
      <c r="B2010" s="9" t="s">
        <v>12</v>
      </c>
      <c r="C2010" s="9" t="s">
        <v>4632</v>
      </c>
      <c r="D2010" s="9" t="s">
        <v>27900</v>
      </c>
      <c r="E2010" s="9" t="s">
        <v>27901</v>
      </c>
      <c r="F2010" s="9" t="s">
        <v>27902</v>
      </c>
      <c r="G2010" s="9" t="s">
        <v>179</v>
      </c>
      <c r="H2010" s="16"/>
      <c r="I2010" s="9" t="s">
        <v>27903</v>
      </c>
      <c r="J2010" s="1"/>
      <c r="K2010" s="9" t="s">
        <v>27904</v>
      </c>
      <c r="L2010" s="1"/>
      <c r="M2010" s="1"/>
    </row>
    <row r="2011" spans="1:13" x14ac:dyDescent="0.25">
      <c r="A2011" s="46" t="s">
        <v>27911</v>
      </c>
      <c r="B2011" s="10" t="s">
        <v>12</v>
      </c>
      <c r="C2011" s="10" t="s">
        <v>1735</v>
      </c>
      <c r="D2011" s="10" t="s">
        <v>27912</v>
      </c>
      <c r="E2011" s="10" t="s">
        <v>27913</v>
      </c>
      <c r="F2011" s="10" t="s">
        <v>27914</v>
      </c>
      <c r="G2011" s="10" t="s">
        <v>14</v>
      </c>
      <c r="H2011" s="18">
        <v>214574</v>
      </c>
      <c r="I2011" s="10" t="s">
        <v>27915</v>
      </c>
      <c r="J2011" s="2"/>
      <c r="K2011" s="2"/>
      <c r="L2011" s="2"/>
      <c r="M2011" s="2"/>
    </row>
    <row r="2012" spans="1:13" x14ac:dyDescent="0.25">
      <c r="A2012" s="47" t="s">
        <v>27916</v>
      </c>
      <c r="B2012" s="9" t="s">
        <v>12</v>
      </c>
      <c r="C2012" s="9" t="s">
        <v>148</v>
      </c>
      <c r="D2012" s="9" t="s">
        <v>27917</v>
      </c>
      <c r="E2012" s="9" t="s">
        <v>27918</v>
      </c>
      <c r="F2012" s="9" t="s">
        <v>27919</v>
      </c>
      <c r="G2012" s="9" t="s">
        <v>507</v>
      </c>
      <c r="H2012" s="17">
        <v>10629</v>
      </c>
      <c r="I2012" s="9" t="s">
        <v>27920</v>
      </c>
      <c r="J2012" s="9" t="s">
        <v>27921</v>
      </c>
      <c r="K2012" s="9" t="s">
        <v>27922</v>
      </c>
      <c r="L2012" s="11" t="s">
        <v>27923</v>
      </c>
      <c r="M2012" s="1"/>
    </row>
    <row r="2013" spans="1:13" x14ac:dyDescent="0.25">
      <c r="A2013" s="47" t="s">
        <v>27931</v>
      </c>
      <c r="B2013" s="9" t="s">
        <v>12</v>
      </c>
      <c r="C2013" s="9" t="s">
        <v>874</v>
      </c>
      <c r="D2013" s="9" t="s">
        <v>27932</v>
      </c>
      <c r="E2013" s="9" t="s">
        <v>27933</v>
      </c>
      <c r="F2013" s="9" t="s">
        <v>27934</v>
      </c>
      <c r="G2013" s="9" t="s">
        <v>479</v>
      </c>
      <c r="H2013" s="38">
        <v>403</v>
      </c>
      <c r="I2013" s="9" t="s">
        <v>27935</v>
      </c>
      <c r="J2013" s="1"/>
      <c r="K2013" s="9" t="s">
        <v>27936</v>
      </c>
      <c r="L2013" s="1"/>
      <c r="M2013" s="1"/>
    </row>
    <row r="2014" spans="1:13" x14ac:dyDescent="0.25">
      <c r="A2014" s="46" t="s">
        <v>27937</v>
      </c>
      <c r="B2014" s="10" t="s">
        <v>12</v>
      </c>
      <c r="C2014" s="10" t="s">
        <v>1055</v>
      </c>
      <c r="D2014" s="10" t="s">
        <v>27938</v>
      </c>
      <c r="E2014" s="10" t="s">
        <v>27939</v>
      </c>
      <c r="F2014" s="10" t="s">
        <v>27940</v>
      </c>
      <c r="G2014" s="10" t="s">
        <v>18</v>
      </c>
      <c r="H2014" s="18">
        <v>432815</v>
      </c>
      <c r="I2014" s="10" t="s">
        <v>27941</v>
      </c>
      <c r="J2014" s="2"/>
      <c r="K2014" s="2"/>
      <c r="L2014" s="2"/>
      <c r="M2014" s="2"/>
    </row>
    <row r="2015" spans="1:13" x14ac:dyDescent="0.25">
      <c r="A2015" s="47" t="s">
        <v>27942</v>
      </c>
      <c r="B2015" s="9" t="s">
        <v>12</v>
      </c>
      <c r="C2015" s="9" t="s">
        <v>758</v>
      </c>
      <c r="D2015" s="9" t="s">
        <v>27943</v>
      </c>
      <c r="E2015" s="9" t="s">
        <v>27944</v>
      </c>
      <c r="F2015" s="9" t="s">
        <v>27945</v>
      </c>
      <c r="G2015" s="9" t="s">
        <v>18</v>
      </c>
      <c r="H2015" s="17">
        <v>330471</v>
      </c>
      <c r="I2015" s="9" t="s">
        <v>27946</v>
      </c>
      <c r="J2015" s="1"/>
      <c r="K2015" s="9" t="s">
        <v>27947</v>
      </c>
      <c r="L2015" s="11" t="s">
        <v>27948</v>
      </c>
      <c r="M2015" s="1"/>
    </row>
    <row r="2016" spans="1:13" x14ac:dyDescent="0.25">
      <c r="A2016" s="46" t="s">
        <v>27955</v>
      </c>
      <c r="B2016" s="10" t="s">
        <v>12</v>
      </c>
      <c r="C2016" s="10" t="s">
        <v>1863</v>
      </c>
      <c r="D2016" s="10" t="s">
        <v>27956</v>
      </c>
      <c r="E2016" s="10" t="s">
        <v>27957</v>
      </c>
      <c r="F2016" s="10" t="s">
        <v>27958</v>
      </c>
      <c r="G2016" s="10" t="s">
        <v>14</v>
      </c>
      <c r="H2016" s="18">
        <v>159337</v>
      </c>
      <c r="I2016" s="10" t="s">
        <v>27959</v>
      </c>
      <c r="J2016" s="10" t="s">
        <v>27960</v>
      </c>
      <c r="K2016" s="10" t="s">
        <v>27961</v>
      </c>
      <c r="L2016" s="12" t="s">
        <v>27962</v>
      </c>
      <c r="M2016" s="2"/>
    </row>
    <row r="2017" spans="1:13" x14ac:dyDescent="0.25">
      <c r="A2017" s="47" t="s">
        <v>27963</v>
      </c>
      <c r="B2017" s="9" t="s">
        <v>12</v>
      </c>
      <c r="C2017" s="9" t="s">
        <v>155</v>
      </c>
      <c r="D2017" s="9" t="s">
        <v>27964</v>
      </c>
      <c r="E2017" s="9" t="s">
        <v>27965</v>
      </c>
      <c r="F2017" s="9" t="s">
        <v>27966</v>
      </c>
      <c r="G2017" s="9" t="s">
        <v>1064</v>
      </c>
      <c r="H2017" s="17">
        <v>614796</v>
      </c>
      <c r="I2017" s="9" t="s">
        <v>27967</v>
      </c>
      <c r="J2017" s="1"/>
      <c r="K2017" s="9" t="s">
        <v>27968</v>
      </c>
      <c r="L2017" s="1"/>
      <c r="M2017" s="1"/>
    </row>
    <row r="2018" spans="1:13" x14ac:dyDescent="0.25">
      <c r="A2018" s="46" t="s">
        <v>27969</v>
      </c>
      <c r="B2018" s="10" t="s">
        <v>12</v>
      </c>
      <c r="C2018" s="10" t="s">
        <v>125</v>
      </c>
      <c r="D2018" s="10" t="s">
        <v>27970</v>
      </c>
      <c r="E2018" s="10" t="s">
        <v>27971</v>
      </c>
      <c r="F2018" s="10" t="s">
        <v>27972</v>
      </c>
      <c r="G2018" s="10" t="s">
        <v>308</v>
      </c>
      <c r="H2018" s="18">
        <v>35768</v>
      </c>
      <c r="I2018" s="10" t="s">
        <v>27973</v>
      </c>
      <c r="J2018" s="2"/>
      <c r="K2018" s="10" t="s">
        <v>27974</v>
      </c>
      <c r="L2018" s="2"/>
      <c r="M2018" s="2"/>
    </row>
    <row r="2019" spans="1:13" x14ac:dyDescent="0.25">
      <c r="A2019" s="47" t="s">
        <v>27975</v>
      </c>
      <c r="B2019" s="9" t="s">
        <v>12</v>
      </c>
      <c r="C2019" s="9" t="s">
        <v>27976</v>
      </c>
      <c r="D2019" s="9" t="s">
        <v>27977</v>
      </c>
      <c r="E2019" s="9" t="s">
        <v>27978</v>
      </c>
      <c r="F2019" s="9" t="s">
        <v>27979</v>
      </c>
      <c r="G2019" s="9" t="s">
        <v>87</v>
      </c>
      <c r="H2019" s="17">
        <v>824583</v>
      </c>
      <c r="I2019" s="9" t="s">
        <v>27980</v>
      </c>
      <c r="J2019" s="1"/>
      <c r="K2019" s="9" t="s">
        <v>27981</v>
      </c>
      <c r="L2019" s="1"/>
      <c r="M2019" s="1"/>
    </row>
    <row r="2020" spans="1:13" x14ac:dyDescent="0.25">
      <c r="A2020" s="46" t="s">
        <v>27982</v>
      </c>
      <c r="B2020" s="10" t="s">
        <v>12</v>
      </c>
      <c r="C2020" s="10" t="s">
        <v>1042</v>
      </c>
      <c r="D2020" s="10" t="s">
        <v>8804</v>
      </c>
      <c r="E2020" s="10" t="s">
        <v>27983</v>
      </c>
      <c r="F2020" s="10" t="s">
        <v>27984</v>
      </c>
      <c r="G2020" s="10" t="s">
        <v>4939</v>
      </c>
      <c r="H2020" s="18">
        <v>6630</v>
      </c>
      <c r="I2020" s="10" t="s">
        <v>27985</v>
      </c>
      <c r="J2020" s="2"/>
      <c r="K2020" s="10" t="s">
        <v>27986</v>
      </c>
      <c r="L2020" s="2"/>
      <c r="M2020" s="2"/>
    </row>
    <row r="2021" spans="1:13" x14ac:dyDescent="0.25">
      <c r="A2021" s="47" t="s">
        <v>27987</v>
      </c>
      <c r="B2021" s="9" t="s">
        <v>12</v>
      </c>
      <c r="C2021" s="9" t="s">
        <v>1042</v>
      </c>
      <c r="D2021" s="9" t="s">
        <v>27988</v>
      </c>
      <c r="E2021" s="9" t="s">
        <v>27989</v>
      </c>
      <c r="F2021" s="9" t="s">
        <v>27990</v>
      </c>
      <c r="G2021" s="9" t="s">
        <v>156</v>
      </c>
      <c r="H2021" s="17">
        <v>166438</v>
      </c>
      <c r="I2021" s="9" t="s">
        <v>27991</v>
      </c>
      <c r="J2021" s="1"/>
      <c r="K2021" s="1"/>
      <c r="L2021" s="1"/>
      <c r="M2021" s="1"/>
    </row>
    <row r="2022" spans="1:13" x14ac:dyDescent="0.25">
      <c r="A2022" s="46" t="s">
        <v>27992</v>
      </c>
      <c r="B2022" s="10" t="s">
        <v>12</v>
      </c>
      <c r="C2022" s="10" t="s">
        <v>17</v>
      </c>
      <c r="D2022" s="10" t="s">
        <v>27993</v>
      </c>
      <c r="E2022" s="10" t="s">
        <v>27994</v>
      </c>
      <c r="F2022" s="10" t="s">
        <v>27995</v>
      </c>
      <c r="G2022" s="10" t="s">
        <v>139</v>
      </c>
      <c r="H2022" s="19"/>
      <c r="I2022" s="10" t="s">
        <v>27996</v>
      </c>
      <c r="J2022" s="2"/>
      <c r="K2022" s="2"/>
      <c r="L2022" s="2"/>
      <c r="M2022" s="2"/>
    </row>
    <row r="2023" spans="1:13" x14ac:dyDescent="0.25">
      <c r="A2023" s="47" t="s">
        <v>27997</v>
      </c>
      <c r="B2023" s="9" t="s">
        <v>12</v>
      </c>
      <c r="C2023" s="9" t="s">
        <v>99</v>
      </c>
      <c r="D2023" s="9" t="s">
        <v>27998</v>
      </c>
      <c r="E2023" s="9" t="s">
        <v>27999</v>
      </c>
      <c r="F2023" s="9" t="s">
        <v>28000</v>
      </c>
      <c r="G2023" s="9" t="s">
        <v>3568</v>
      </c>
      <c r="H2023" s="16"/>
      <c r="I2023" s="9" t="s">
        <v>28001</v>
      </c>
      <c r="J2023" s="1"/>
      <c r="K2023" s="9" t="s">
        <v>28002</v>
      </c>
      <c r="L2023" s="1"/>
      <c r="M2023" s="11" t="s">
        <v>28003</v>
      </c>
    </row>
    <row r="2024" spans="1:13" x14ac:dyDescent="0.25">
      <c r="A2024" s="46" t="s">
        <v>28004</v>
      </c>
      <c r="B2024" s="10" t="s">
        <v>12</v>
      </c>
      <c r="C2024" s="10" t="s">
        <v>13</v>
      </c>
      <c r="D2024" s="10" t="s">
        <v>28005</v>
      </c>
      <c r="E2024" s="10" t="s">
        <v>28006</v>
      </c>
      <c r="F2024" s="10" t="s">
        <v>28007</v>
      </c>
      <c r="G2024" s="10" t="s">
        <v>3568</v>
      </c>
      <c r="H2024" s="18">
        <v>41778</v>
      </c>
      <c r="I2024" s="10" t="s">
        <v>28008</v>
      </c>
      <c r="J2024" s="2"/>
      <c r="K2024" s="10" t="s">
        <v>28009</v>
      </c>
      <c r="L2024" s="2"/>
      <c r="M2024" s="2"/>
    </row>
    <row r="2025" spans="1:13" x14ac:dyDescent="0.25">
      <c r="A2025" s="47" t="s">
        <v>28010</v>
      </c>
      <c r="B2025" s="9" t="s">
        <v>12</v>
      </c>
      <c r="C2025" s="9" t="s">
        <v>19</v>
      </c>
      <c r="D2025" s="9" t="s">
        <v>28011</v>
      </c>
      <c r="E2025" s="9" t="s">
        <v>28012</v>
      </c>
      <c r="F2025" s="9" t="s">
        <v>28013</v>
      </c>
      <c r="G2025" s="9" t="s">
        <v>182</v>
      </c>
      <c r="H2025" s="17">
        <v>2408</v>
      </c>
      <c r="I2025" s="9" t="s">
        <v>28014</v>
      </c>
      <c r="J2025" s="1"/>
      <c r="K2025" s="1"/>
      <c r="L2025" s="11" t="s">
        <v>28015</v>
      </c>
      <c r="M2025" s="1"/>
    </row>
    <row r="2026" spans="1:13" x14ac:dyDescent="0.25">
      <c r="A2026" s="46" t="s">
        <v>28016</v>
      </c>
      <c r="B2026" s="10" t="s">
        <v>12</v>
      </c>
      <c r="C2026" s="10" t="s">
        <v>155</v>
      </c>
      <c r="D2026" s="10" t="s">
        <v>28017</v>
      </c>
      <c r="E2026" s="10" t="s">
        <v>28018</v>
      </c>
      <c r="F2026" s="10" t="s">
        <v>28019</v>
      </c>
      <c r="G2026" s="10" t="s">
        <v>1329</v>
      </c>
      <c r="H2026" s="18">
        <v>17690</v>
      </c>
      <c r="I2026" s="10" t="s">
        <v>28020</v>
      </c>
      <c r="J2026" s="10" t="s">
        <v>28021</v>
      </c>
      <c r="K2026" s="10" t="s">
        <v>28022</v>
      </c>
      <c r="L2026" s="12" t="s">
        <v>28023</v>
      </c>
      <c r="M2026" s="2"/>
    </row>
    <row r="2027" spans="1:13" x14ac:dyDescent="0.25">
      <c r="A2027" s="46" t="s">
        <v>28035</v>
      </c>
      <c r="B2027" s="10" t="s">
        <v>12</v>
      </c>
      <c r="C2027" s="10" t="s">
        <v>1055</v>
      </c>
      <c r="D2027" s="10" t="s">
        <v>28036</v>
      </c>
      <c r="E2027" s="10" t="s">
        <v>28037</v>
      </c>
      <c r="F2027" s="10" t="s">
        <v>28038</v>
      </c>
      <c r="G2027" s="10" t="s">
        <v>998</v>
      </c>
      <c r="H2027" s="19"/>
      <c r="I2027" s="10" t="s">
        <v>28039</v>
      </c>
      <c r="J2027" s="10" t="s">
        <v>28040</v>
      </c>
      <c r="K2027" s="2"/>
      <c r="L2027" s="2"/>
      <c r="M2027" s="2"/>
    </row>
    <row r="2028" spans="1:13" x14ac:dyDescent="0.25">
      <c r="A2028" s="47" t="s">
        <v>28041</v>
      </c>
      <c r="B2028" s="9" t="s">
        <v>12</v>
      </c>
      <c r="C2028" s="9" t="s">
        <v>178</v>
      </c>
      <c r="D2028" s="9" t="s">
        <v>28042</v>
      </c>
      <c r="E2028" s="9" t="s">
        <v>28043</v>
      </c>
      <c r="F2028" s="9" t="s">
        <v>28044</v>
      </c>
      <c r="G2028" s="9" t="s">
        <v>14</v>
      </c>
      <c r="H2028" s="16"/>
      <c r="I2028" s="9" t="s">
        <v>4747</v>
      </c>
      <c r="J2028" s="1"/>
      <c r="K2028" s="9" t="s">
        <v>28045</v>
      </c>
      <c r="L2028" s="1"/>
      <c r="M2028" s="1"/>
    </row>
    <row r="2029" spans="1:13" x14ac:dyDescent="0.25">
      <c r="A2029" s="47" t="s">
        <v>28046</v>
      </c>
      <c r="B2029" s="9" t="s">
        <v>12</v>
      </c>
      <c r="C2029" s="9" t="s">
        <v>13</v>
      </c>
      <c r="D2029" s="9" t="s">
        <v>28047</v>
      </c>
      <c r="E2029" s="9" t="s">
        <v>28048</v>
      </c>
      <c r="F2029" s="9" t="s">
        <v>28049</v>
      </c>
      <c r="G2029" s="9" t="s">
        <v>18</v>
      </c>
      <c r="H2029" s="17">
        <v>398952</v>
      </c>
      <c r="I2029" s="9" t="s">
        <v>8297</v>
      </c>
      <c r="J2029" s="1"/>
      <c r="K2029" s="9" t="s">
        <v>28050</v>
      </c>
      <c r="L2029" s="1"/>
      <c r="M2029" s="1"/>
    </row>
    <row r="2030" spans="1:13" x14ac:dyDescent="0.25">
      <c r="A2030" s="47" t="s">
        <v>28051</v>
      </c>
      <c r="B2030" s="9" t="s">
        <v>12</v>
      </c>
      <c r="C2030" s="9" t="s">
        <v>13</v>
      </c>
      <c r="D2030" s="9" t="s">
        <v>28052</v>
      </c>
      <c r="E2030" s="9" t="s">
        <v>28053</v>
      </c>
      <c r="F2030" s="9" t="s">
        <v>28054</v>
      </c>
      <c r="G2030" s="9" t="s">
        <v>940</v>
      </c>
      <c r="H2030" s="16"/>
      <c r="I2030" s="9" t="s">
        <v>28055</v>
      </c>
      <c r="J2030" s="1"/>
      <c r="K2030" s="9" t="s">
        <v>3871</v>
      </c>
      <c r="L2030" s="1"/>
      <c r="M2030" s="1"/>
    </row>
    <row r="2031" spans="1:13" x14ac:dyDescent="0.25">
      <c r="A2031" s="47" t="s">
        <v>28056</v>
      </c>
      <c r="B2031" s="9" t="s">
        <v>12</v>
      </c>
      <c r="C2031" s="9" t="s">
        <v>69</v>
      </c>
      <c r="D2031" s="9" t="s">
        <v>28057</v>
      </c>
      <c r="E2031" s="9" t="s">
        <v>28058</v>
      </c>
      <c r="F2031" s="9" t="s">
        <v>28059</v>
      </c>
      <c r="G2031" s="9" t="s">
        <v>258</v>
      </c>
      <c r="H2031" s="16"/>
      <c r="I2031" s="9" t="s">
        <v>28060</v>
      </c>
      <c r="J2031" s="1"/>
      <c r="K2031" s="1"/>
      <c r="L2031" s="1"/>
      <c r="M2031" s="1"/>
    </row>
    <row r="2032" spans="1:13" x14ac:dyDescent="0.25">
      <c r="A2032" s="46" t="s">
        <v>28061</v>
      </c>
      <c r="B2032" s="10" t="s">
        <v>12</v>
      </c>
      <c r="C2032" s="10" t="s">
        <v>13</v>
      </c>
      <c r="D2032" s="10" t="s">
        <v>28062</v>
      </c>
      <c r="E2032" s="10" t="s">
        <v>28063</v>
      </c>
      <c r="F2032" s="10" t="s">
        <v>28064</v>
      </c>
      <c r="G2032" s="10" t="s">
        <v>87</v>
      </c>
      <c r="H2032" s="19"/>
      <c r="I2032" s="10" t="s">
        <v>4401</v>
      </c>
      <c r="J2032" s="10" t="s">
        <v>5626</v>
      </c>
      <c r="K2032" s="10" t="s">
        <v>28065</v>
      </c>
      <c r="L2032" s="2"/>
      <c r="M2032" s="2"/>
    </row>
    <row r="2033" spans="1:13" x14ac:dyDescent="0.25">
      <c r="A2033" s="46" t="s">
        <v>28072</v>
      </c>
      <c r="B2033" s="10" t="s">
        <v>12</v>
      </c>
      <c r="C2033" s="10" t="s">
        <v>3915</v>
      </c>
      <c r="D2033" s="10" t="s">
        <v>28073</v>
      </c>
      <c r="E2033" s="10" t="s">
        <v>28074</v>
      </c>
      <c r="F2033" s="10" t="s">
        <v>28075</v>
      </c>
      <c r="G2033" s="10" t="s">
        <v>16</v>
      </c>
      <c r="H2033" s="19"/>
      <c r="I2033" s="10" t="s">
        <v>28076</v>
      </c>
      <c r="J2033" s="2"/>
      <c r="K2033" s="10" t="s">
        <v>28077</v>
      </c>
      <c r="L2033" s="2"/>
      <c r="M2033" s="2"/>
    </row>
    <row r="2034" spans="1:13" x14ac:dyDescent="0.25">
      <c r="A2034" s="47" t="s">
        <v>28078</v>
      </c>
      <c r="B2034" s="9" t="s">
        <v>12</v>
      </c>
      <c r="C2034" s="9" t="s">
        <v>180</v>
      </c>
      <c r="D2034" s="9" t="s">
        <v>28079</v>
      </c>
      <c r="E2034" s="9" t="s">
        <v>28080</v>
      </c>
      <c r="F2034" s="9" t="s">
        <v>28081</v>
      </c>
      <c r="G2034" s="9" t="s">
        <v>103</v>
      </c>
      <c r="H2034" s="17">
        <v>1835</v>
      </c>
      <c r="I2034" s="9" t="s">
        <v>28082</v>
      </c>
      <c r="J2034" s="1"/>
      <c r="K2034" s="9" t="s">
        <v>28083</v>
      </c>
      <c r="L2034" s="11" t="s">
        <v>28084</v>
      </c>
      <c r="M2034" s="1"/>
    </row>
    <row r="2035" spans="1:13" x14ac:dyDescent="0.25">
      <c r="A2035" s="46" t="s">
        <v>28085</v>
      </c>
      <c r="B2035" s="10" t="s">
        <v>12</v>
      </c>
      <c r="C2035" s="10" t="s">
        <v>859</v>
      </c>
      <c r="D2035" s="10" t="s">
        <v>28086</v>
      </c>
      <c r="E2035" s="10" t="s">
        <v>28087</v>
      </c>
      <c r="F2035" s="10" t="s">
        <v>28088</v>
      </c>
      <c r="G2035" s="10" t="s">
        <v>103</v>
      </c>
      <c r="H2035" s="18">
        <v>30611</v>
      </c>
      <c r="I2035" s="10" t="s">
        <v>23694</v>
      </c>
      <c r="J2035" s="10" t="s">
        <v>28089</v>
      </c>
      <c r="K2035" s="2"/>
      <c r="L2035" s="2"/>
      <c r="M2035" s="2"/>
    </row>
    <row r="2036" spans="1:13" x14ac:dyDescent="0.25">
      <c r="A2036" s="47" t="s">
        <v>28090</v>
      </c>
      <c r="B2036" s="9" t="s">
        <v>12</v>
      </c>
      <c r="C2036" s="9" t="s">
        <v>401</v>
      </c>
      <c r="D2036" s="9" t="s">
        <v>28091</v>
      </c>
      <c r="E2036" s="9" t="s">
        <v>28092</v>
      </c>
      <c r="F2036" s="9" t="s">
        <v>28093</v>
      </c>
      <c r="G2036" s="9" t="s">
        <v>493</v>
      </c>
      <c r="H2036" s="17">
        <v>250690</v>
      </c>
      <c r="I2036" s="9" t="s">
        <v>28094</v>
      </c>
      <c r="J2036" s="1"/>
      <c r="K2036" s="9" t="s">
        <v>28095</v>
      </c>
      <c r="L2036" s="1"/>
      <c r="M2036" s="1"/>
    </row>
    <row r="2037" spans="1:13" x14ac:dyDescent="0.25">
      <c r="A2037" s="46" t="s">
        <v>28096</v>
      </c>
      <c r="B2037" s="10" t="s">
        <v>12</v>
      </c>
      <c r="C2037" s="10" t="s">
        <v>2195</v>
      </c>
      <c r="D2037" s="10" t="s">
        <v>28097</v>
      </c>
      <c r="E2037" s="10" t="s">
        <v>28098</v>
      </c>
      <c r="F2037" s="10" t="s">
        <v>28099</v>
      </c>
      <c r="G2037" s="10" t="s">
        <v>87</v>
      </c>
      <c r="H2037" s="18">
        <v>590803</v>
      </c>
      <c r="I2037" s="10" t="s">
        <v>28100</v>
      </c>
      <c r="J2037" s="2"/>
      <c r="K2037" s="2"/>
      <c r="L2037" s="2"/>
      <c r="M2037" s="2"/>
    </row>
    <row r="2038" spans="1:13" x14ac:dyDescent="0.25">
      <c r="A2038" s="47" t="s">
        <v>28101</v>
      </c>
      <c r="B2038" s="9" t="s">
        <v>12</v>
      </c>
      <c r="C2038" s="9" t="s">
        <v>19</v>
      </c>
      <c r="D2038" s="9" t="s">
        <v>28102</v>
      </c>
      <c r="E2038" s="9" t="s">
        <v>28103</v>
      </c>
      <c r="F2038" s="9" t="s">
        <v>28104</v>
      </c>
      <c r="G2038" s="9" t="s">
        <v>139</v>
      </c>
      <c r="H2038" s="17">
        <v>41770</v>
      </c>
      <c r="I2038" s="9" t="s">
        <v>28105</v>
      </c>
      <c r="J2038" s="1"/>
      <c r="K2038" s="9" t="s">
        <v>10078</v>
      </c>
      <c r="L2038" s="1"/>
      <c r="M2038" s="1"/>
    </row>
    <row r="2039" spans="1:13" x14ac:dyDescent="0.25">
      <c r="A2039" s="46" t="s">
        <v>28106</v>
      </c>
      <c r="B2039" s="10" t="s">
        <v>12</v>
      </c>
      <c r="C2039" s="10" t="s">
        <v>13</v>
      </c>
      <c r="D2039" s="10" t="s">
        <v>28107</v>
      </c>
      <c r="E2039" s="10" t="s">
        <v>28108</v>
      </c>
      <c r="F2039" s="10" t="s">
        <v>28109</v>
      </c>
      <c r="G2039" s="10" t="s">
        <v>86</v>
      </c>
      <c r="H2039" s="18">
        <v>2000</v>
      </c>
      <c r="I2039" s="10" t="s">
        <v>28110</v>
      </c>
      <c r="J2039" s="2"/>
      <c r="K2039" s="10" t="s">
        <v>28111</v>
      </c>
      <c r="L2039" s="12" t="s">
        <v>28112</v>
      </c>
      <c r="M2039" s="2"/>
    </row>
    <row r="2040" spans="1:13" x14ac:dyDescent="0.25">
      <c r="A2040" s="47" t="s">
        <v>28113</v>
      </c>
      <c r="B2040" s="9" t="s">
        <v>12</v>
      </c>
      <c r="C2040" s="9" t="s">
        <v>13</v>
      </c>
      <c r="D2040" s="9" t="s">
        <v>28114</v>
      </c>
      <c r="E2040" s="9" t="s">
        <v>28115</v>
      </c>
      <c r="F2040" s="9" t="s">
        <v>28116</v>
      </c>
      <c r="G2040" s="9" t="s">
        <v>889</v>
      </c>
      <c r="H2040" s="17">
        <v>13348</v>
      </c>
      <c r="I2040" s="9" t="s">
        <v>28117</v>
      </c>
      <c r="J2040" s="1"/>
      <c r="K2040" s="9" t="s">
        <v>28118</v>
      </c>
      <c r="L2040" s="11" t="s">
        <v>28119</v>
      </c>
      <c r="M2040" s="1"/>
    </row>
    <row r="2041" spans="1:13" x14ac:dyDescent="0.25">
      <c r="A2041" s="46" t="s">
        <v>28120</v>
      </c>
      <c r="B2041" s="10" t="s">
        <v>12</v>
      </c>
      <c r="C2041" s="10" t="s">
        <v>13</v>
      </c>
      <c r="D2041" s="10" t="s">
        <v>28121</v>
      </c>
      <c r="E2041" s="10" t="s">
        <v>28122</v>
      </c>
      <c r="F2041" s="10" t="s">
        <v>28123</v>
      </c>
      <c r="G2041" s="10" t="s">
        <v>4638</v>
      </c>
      <c r="H2041" s="18">
        <v>18650</v>
      </c>
      <c r="I2041" s="10" t="s">
        <v>28124</v>
      </c>
      <c r="J2041" s="2"/>
      <c r="K2041" s="10" t="s">
        <v>28125</v>
      </c>
      <c r="L2041" s="12" t="s">
        <v>28126</v>
      </c>
      <c r="M2041" s="12" t="s">
        <v>28127</v>
      </c>
    </row>
    <row r="2042" spans="1:13" x14ac:dyDescent="0.25">
      <c r="A2042" s="46" t="s">
        <v>28128</v>
      </c>
      <c r="B2042" s="10" t="s">
        <v>12</v>
      </c>
      <c r="C2042" s="10" t="s">
        <v>3915</v>
      </c>
      <c r="D2042" s="10" t="s">
        <v>28129</v>
      </c>
      <c r="E2042" s="10" t="s">
        <v>28130</v>
      </c>
      <c r="F2042" s="10" t="s">
        <v>28131</v>
      </c>
      <c r="G2042" s="10" t="s">
        <v>18</v>
      </c>
      <c r="H2042" s="18">
        <v>27462</v>
      </c>
      <c r="I2042" s="10" t="s">
        <v>28132</v>
      </c>
      <c r="J2042" s="2"/>
      <c r="K2042" s="10" t="s">
        <v>28133</v>
      </c>
      <c r="L2042" s="2"/>
      <c r="M2042" s="2"/>
    </row>
    <row r="2043" spans="1:13" x14ac:dyDescent="0.25">
      <c r="A2043" s="47" t="s">
        <v>28134</v>
      </c>
      <c r="B2043" s="9" t="s">
        <v>12</v>
      </c>
      <c r="C2043" s="9" t="s">
        <v>19</v>
      </c>
      <c r="D2043" s="9" t="s">
        <v>28135</v>
      </c>
      <c r="E2043" s="9" t="s">
        <v>28136</v>
      </c>
      <c r="F2043" s="9" t="s">
        <v>28137</v>
      </c>
      <c r="G2043" s="9" t="s">
        <v>21</v>
      </c>
      <c r="H2043" s="17">
        <v>145107</v>
      </c>
      <c r="I2043" s="9" t="s">
        <v>28138</v>
      </c>
      <c r="J2043" s="1"/>
      <c r="K2043" s="9" t="s">
        <v>28139</v>
      </c>
      <c r="L2043" s="1"/>
      <c r="M2043" s="1"/>
    </row>
    <row r="2044" spans="1:13" x14ac:dyDescent="0.25">
      <c r="A2044" s="46" t="s">
        <v>28140</v>
      </c>
      <c r="B2044" s="10" t="s">
        <v>12</v>
      </c>
      <c r="C2044" s="10" t="s">
        <v>13</v>
      </c>
      <c r="D2044" s="10" t="s">
        <v>28141</v>
      </c>
      <c r="E2044" s="10" t="s">
        <v>28142</v>
      </c>
      <c r="F2044" s="10" t="s">
        <v>28143</v>
      </c>
      <c r="G2044" s="10" t="s">
        <v>487</v>
      </c>
      <c r="H2044" s="18">
        <v>203336</v>
      </c>
      <c r="I2044" s="10" t="s">
        <v>6504</v>
      </c>
      <c r="J2044" s="2"/>
      <c r="K2044" s="10" t="s">
        <v>28144</v>
      </c>
      <c r="L2044" s="12" t="s">
        <v>28145</v>
      </c>
      <c r="M2044" s="12" t="s">
        <v>28146</v>
      </c>
    </row>
    <row r="2045" spans="1:13" x14ac:dyDescent="0.25">
      <c r="A2045" s="48" t="s">
        <v>28147</v>
      </c>
      <c r="B2045" s="13" t="s">
        <v>12</v>
      </c>
      <c r="C2045" s="13" t="s">
        <v>779</v>
      </c>
      <c r="D2045" s="13" t="s">
        <v>28148</v>
      </c>
      <c r="E2045" s="13" t="s">
        <v>28149</v>
      </c>
      <c r="F2045" s="13" t="s">
        <v>28150</v>
      </c>
      <c r="G2045" s="13" t="s">
        <v>18</v>
      </c>
      <c r="H2045" s="21">
        <v>52477</v>
      </c>
      <c r="I2045" s="13" t="s">
        <v>28151</v>
      </c>
      <c r="J2045" s="3"/>
      <c r="K2045" s="13" t="s">
        <v>28152</v>
      </c>
      <c r="L2045" s="14" t="s">
        <v>28153</v>
      </c>
      <c r="M2045" s="3"/>
    </row>
    <row r="2046" spans="1:13" x14ac:dyDescent="0.25">
      <c r="A2046" s="46" t="s">
        <v>28154</v>
      </c>
      <c r="B2046" s="10" t="s">
        <v>12</v>
      </c>
      <c r="C2046" s="10" t="s">
        <v>388</v>
      </c>
      <c r="D2046" s="10" t="s">
        <v>28155</v>
      </c>
      <c r="E2046" s="10" t="s">
        <v>28156</v>
      </c>
      <c r="F2046" s="10" t="s">
        <v>28157</v>
      </c>
      <c r="G2046" s="10" t="s">
        <v>487</v>
      </c>
      <c r="H2046" s="19"/>
      <c r="I2046" s="10" t="s">
        <v>28158</v>
      </c>
      <c r="J2046" s="2"/>
      <c r="K2046" s="10" t="s">
        <v>28159</v>
      </c>
      <c r="L2046" s="12" t="s">
        <v>28160</v>
      </c>
      <c r="M2046" s="2"/>
    </row>
    <row r="2047" spans="1:13" x14ac:dyDescent="0.25">
      <c r="A2047" s="47" t="s">
        <v>28161</v>
      </c>
      <c r="B2047" s="9" t="s">
        <v>12</v>
      </c>
      <c r="C2047" s="9" t="s">
        <v>159</v>
      </c>
      <c r="D2047" s="9" t="s">
        <v>28162</v>
      </c>
      <c r="E2047" s="9" t="s">
        <v>28163</v>
      </c>
      <c r="F2047" s="9" t="s">
        <v>28164</v>
      </c>
      <c r="G2047" s="9" t="s">
        <v>329</v>
      </c>
      <c r="H2047" s="17">
        <v>1350834</v>
      </c>
      <c r="I2047" s="9" t="s">
        <v>28165</v>
      </c>
      <c r="J2047" s="9" t="s">
        <v>28166</v>
      </c>
      <c r="K2047" s="9" t="s">
        <v>28167</v>
      </c>
      <c r="L2047" s="11" t="s">
        <v>28168</v>
      </c>
      <c r="M2047" s="11" t="s">
        <v>28169</v>
      </c>
    </row>
    <row r="2048" spans="1:13" x14ac:dyDescent="0.25">
      <c r="A2048" s="47" t="s">
        <v>28175</v>
      </c>
      <c r="B2048" s="9" t="s">
        <v>12</v>
      </c>
      <c r="C2048" s="9" t="s">
        <v>13</v>
      </c>
      <c r="D2048" s="9" t="s">
        <v>28176</v>
      </c>
      <c r="E2048" s="9" t="s">
        <v>28177</v>
      </c>
      <c r="F2048" s="9" t="s">
        <v>28178</v>
      </c>
      <c r="G2048" s="9" t="s">
        <v>366</v>
      </c>
      <c r="H2048" s="17">
        <v>72175</v>
      </c>
      <c r="I2048" s="9" t="s">
        <v>28179</v>
      </c>
      <c r="J2048" s="9" t="s">
        <v>28180</v>
      </c>
      <c r="K2048" s="9" t="s">
        <v>28181</v>
      </c>
      <c r="L2048" s="1"/>
      <c r="M2048" s="1"/>
    </row>
    <row r="2049" spans="1:13" x14ac:dyDescent="0.25">
      <c r="A2049" s="47" t="s">
        <v>28188</v>
      </c>
      <c r="B2049" s="9" t="s">
        <v>12</v>
      </c>
      <c r="C2049" s="9" t="s">
        <v>1042</v>
      </c>
      <c r="D2049" s="9" t="s">
        <v>28189</v>
      </c>
      <c r="E2049" s="9" t="s">
        <v>28190</v>
      </c>
      <c r="F2049" s="9" t="s">
        <v>28191</v>
      </c>
      <c r="G2049" s="9" t="s">
        <v>191</v>
      </c>
      <c r="H2049" s="16"/>
      <c r="I2049" s="9" t="s">
        <v>9771</v>
      </c>
      <c r="J2049" s="1"/>
      <c r="K2049" s="9" t="s">
        <v>28192</v>
      </c>
      <c r="L2049" s="1"/>
      <c r="M2049" s="1"/>
    </row>
    <row r="2050" spans="1:13" x14ac:dyDescent="0.25">
      <c r="A2050" s="46" t="s">
        <v>28193</v>
      </c>
      <c r="B2050" s="10" t="s">
        <v>12</v>
      </c>
      <c r="C2050" s="10" t="s">
        <v>19</v>
      </c>
      <c r="D2050" s="10" t="s">
        <v>28194</v>
      </c>
      <c r="E2050" s="10" t="s">
        <v>28195</v>
      </c>
      <c r="F2050" s="10" t="s">
        <v>28196</v>
      </c>
      <c r="G2050" s="10" t="s">
        <v>18</v>
      </c>
      <c r="H2050" s="18">
        <v>335655</v>
      </c>
      <c r="I2050" s="10" t="s">
        <v>28197</v>
      </c>
      <c r="J2050" s="2"/>
      <c r="K2050" s="10" t="s">
        <v>28198</v>
      </c>
      <c r="L2050" s="2"/>
      <c r="M2050" s="2"/>
    </row>
    <row r="2051" spans="1:13" x14ac:dyDescent="0.25">
      <c r="A2051" s="47" t="s">
        <v>28199</v>
      </c>
      <c r="B2051" s="9" t="s">
        <v>12</v>
      </c>
      <c r="C2051" s="9" t="s">
        <v>17</v>
      </c>
      <c r="D2051" s="9" t="s">
        <v>28200</v>
      </c>
      <c r="E2051" s="9" t="s">
        <v>28201</v>
      </c>
      <c r="F2051" s="9" t="s">
        <v>28202</v>
      </c>
      <c r="G2051" s="9" t="s">
        <v>87</v>
      </c>
      <c r="H2051" s="17">
        <v>34093</v>
      </c>
      <c r="I2051" s="9" t="s">
        <v>28203</v>
      </c>
      <c r="J2051" s="1"/>
      <c r="K2051" s="9" t="s">
        <v>28204</v>
      </c>
      <c r="L2051" s="1"/>
      <c r="M2051" s="1"/>
    </row>
    <row r="2052" spans="1:13" x14ac:dyDescent="0.25">
      <c r="A2052" s="46" t="s">
        <v>28205</v>
      </c>
      <c r="B2052" s="10" t="s">
        <v>12</v>
      </c>
      <c r="C2052" s="10" t="s">
        <v>709</v>
      </c>
      <c r="D2052" s="10" t="s">
        <v>28206</v>
      </c>
      <c r="E2052" s="10" t="s">
        <v>28207</v>
      </c>
      <c r="F2052" s="10" t="s">
        <v>28208</v>
      </c>
      <c r="G2052" s="10" t="s">
        <v>1496</v>
      </c>
      <c r="H2052" s="19"/>
      <c r="I2052" s="10" t="s">
        <v>7427</v>
      </c>
      <c r="J2052" s="2"/>
      <c r="K2052" s="10" t="s">
        <v>28209</v>
      </c>
      <c r="L2052" s="2"/>
      <c r="M2052" s="2"/>
    </row>
    <row r="2053" spans="1:13" x14ac:dyDescent="0.25">
      <c r="A2053" s="47" t="s">
        <v>28215</v>
      </c>
      <c r="B2053" s="9" t="s">
        <v>12</v>
      </c>
      <c r="C2053" s="9" t="s">
        <v>13</v>
      </c>
      <c r="D2053" s="9" t="s">
        <v>28216</v>
      </c>
      <c r="E2053" s="9" t="s">
        <v>28217</v>
      </c>
      <c r="F2053" s="9" t="s">
        <v>28218</v>
      </c>
      <c r="G2053" s="9" t="s">
        <v>156</v>
      </c>
      <c r="H2053" s="17">
        <v>181466</v>
      </c>
      <c r="I2053" s="9" t="s">
        <v>28219</v>
      </c>
      <c r="J2053" s="1"/>
      <c r="K2053" s="9" t="s">
        <v>28220</v>
      </c>
      <c r="L2053" s="1"/>
      <c r="M2053" s="1"/>
    </row>
    <row r="2054" spans="1:13" x14ac:dyDescent="0.25">
      <c r="A2054" s="46" t="s">
        <v>28221</v>
      </c>
      <c r="B2054" s="10" t="s">
        <v>12</v>
      </c>
      <c r="C2054" s="10" t="s">
        <v>13</v>
      </c>
      <c r="D2054" s="10" t="s">
        <v>28222</v>
      </c>
      <c r="E2054" s="10" t="s">
        <v>28223</v>
      </c>
      <c r="F2054" s="10" t="s">
        <v>28224</v>
      </c>
      <c r="G2054" s="10" t="s">
        <v>36</v>
      </c>
      <c r="H2054" s="18">
        <v>102694</v>
      </c>
      <c r="I2054" s="10" t="s">
        <v>28225</v>
      </c>
      <c r="J2054" s="10" t="s">
        <v>28226</v>
      </c>
      <c r="K2054" s="10" t="s">
        <v>28227</v>
      </c>
      <c r="L2054" s="12" t="s">
        <v>28228</v>
      </c>
      <c r="M2054" s="2"/>
    </row>
    <row r="2055" spans="1:13" x14ac:dyDescent="0.25">
      <c r="A2055" s="47" t="s">
        <v>28229</v>
      </c>
      <c r="B2055" s="9" t="s">
        <v>12</v>
      </c>
      <c r="C2055" s="9" t="s">
        <v>596</v>
      </c>
      <c r="D2055" s="9" t="s">
        <v>4304</v>
      </c>
      <c r="E2055" s="9" t="s">
        <v>28230</v>
      </c>
      <c r="F2055" s="9" t="s">
        <v>28231</v>
      </c>
      <c r="G2055" s="9" t="s">
        <v>77</v>
      </c>
      <c r="H2055" s="38">
        <v>565</v>
      </c>
      <c r="I2055" s="9" t="s">
        <v>28232</v>
      </c>
      <c r="J2055" s="1"/>
      <c r="K2055" s="1"/>
      <c r="L2055" s="1"/>
      <c r="M2055" s="1"/>
    </row>
    <row r="2056" spans="1:13" x14ac:dyDescent="0.25">
      <c r="A2056" s="46" t="s">
        <v>28233</v>
      </c>
      <c r="B2056" s="10" t="s">
        <v>12</v>
      </c>
      <c r="C2056" s="10" t="s">
        <v>13</v>
      </c>
      <c r="D2056" s="10" t="s">
        <v>7358</v>
      </c>
      <c r="E2056" s="10" t="s">
        <v>28234</v>
      </c>
      <c r="F2056" s="10" t="s">
        <v>28235</v>
      </c>
      <c r="G2056" s="10" t="s">
        <v>18</v>
      </c>
      <c r="H2056" s="19"/>
      <c r="I2056" s="10" t="s">
        <v>28236</v>
      </c>
      <c r="J2056" s="10" t="s">
        <v>28237</v>
      </c>
      <c r="K2056" s="10" t="s">
        <v>28238</v>
      </c>
      <c r="L2056" s="12" t="s">
        <v>28239</v>
      </c>
      <c r="M2056" s="2"/>
    </row>
    <row r="2057" spans="1:13" x14ac:dyDescent="0.25">
      <c r="A2057" s="47" t="s">
        <v>28240</v>
      </c>
      <c r="B2057" s="9" t="s">
        <v>12</v>
      </c>
      <c r="C2057" s="9" t="s">
        <v>13</v>
      </c>
      <c r="D2057" s="9" t="s">
        <v>28241</v>
      </c>
      <c r="E2057" s="9" t="s">
        <v>28242</v>
      </c>
      <c r="F2057" s="9" t="s">
        <v>28243</v>
      </c>
      <c r="G2057" s="9" t="s">
        <v>139</v>
      </c>
      <c r="H2057" s="17">
        <v>255180</v>
      </c>
      <c r="I2057" s="9" t="s">
        <v>28244</v>
      </c>
      <c r="J2057" s="9" t="s">
        <v>28245</v>
      </c>
      <c r="K2057" s="9" t="s">
        <v>28246</v>
      </c>
      <c r="L2057" s="1"/>
      <c r="M2057" s="1"/>
    </row>
    <row r="2058" spans="1:13" x14ac:dyDescent="0.25">
      <c r="A2058" s="46" t="s">
        <v>28247</v>
      </c>
      <c r="B2058" s="10" t="s">
        <v>12</v>
      </c>
      <c r="C2058" s="10" t="s">
        <v>13</v>
      </c>
      <c r="D2058" s="10" t="s">
        <v>28248</v>
      </c>
      <c r="E2058" s="10" t="s">
        <v>28249</v>
      </c>
      <c r="F2058" s="10" t="s">
        <v>28250</v>
      </c>
      <c r="G2058" s="10" t="s">
        <v>14</v>
      </c>
      <c r="H2058" s="18">
        <v>106156</v>
      </c>
      <c r="I2058" s="10" t="s">
        <v>28251</v>
      </c>
      <c r="J2058" s="2"/>
      <c r="K2058" s="10" t="s">
        <v>28252</v>
      </c>
      <c r="L2058" s="12" t="s">
        <v>28253</v>
      </c>
      <c r="M2058" s="2"/>
    </row>
    <row r="2059" spans="1:13" x14ac:dyDescent="0.25">
      <c r="A2059" s="46" t="s">
        <v>28260</v>
      </c>
      <c r="B2059" s="10" t="s">
        <v>12</v>
      </c>
      <c r="C2059" s="10" t="s">
        <v>106</v>
      </c>
      <c r="D2059" s="10" t="s">
        <v>28261</v>
      </c>
      <c r="E2059" s="10" t="s">
        <v>28262</v>
      </c>
      <c r="F2059" s="10" t="s">
        <v>28263</v>
      </c>
      <c r="G2059" s="10" t="s">
        <v>87</v>
      </c>
      <c r="H2059" s="19"/>
      <c r="I2059" s="10" t="s">
        <v>28264</v>
      </c>
      <c r="J2059" s="10" t="s">
        <v>28265</v>
      </c>
      <c r="K2059" s="2"/>
      <c r="L2059" s="12" t="s">
        <v>28266</v>
      </c>
      <c r="M2059" s="12" t="s">
        <v>28267</v>
      </c>
    </row>
    <row r="2060" spans="1:13" x14ac:dyDescent="0.25">
      <c r="A2060" s="47" t="s">
        <v>28268</v>
      </c>
      <c r="B2060" s="9" t="s">
        <v>12</v>
      </c>
      <c r="C2060" s="9" t="s">
        <v>335</v>
      </c>
      <c r="D2060" s="9" t="s">
        <v>28269</v>
      </c>
      <c r="E2060" s="9" t="s">
        <v>28270</v>
      </c>
      <c r="F2060" s="9" t="s">
        <v>28271</v>
      </c>
      <c r="G2060" s="9" t="s">
        <v>87</v>
      </c>
      <c r="H2060" s="17">
        <v>102561</v>
      </c>
      <c r="I2060" s="9" t="s">
        <v>28272</v>
      </c>
      <c r="J2060" s="9" t="s">
        <v>28273</v>
      </c>
      <c r="K2060" s="9" t="s">
        <v>15509</v>
      </c>
      <c r="L2060" s="11" t="s">
        <v>28274</v>
      </c>
      <c r="M2060" s="1"/>
    </row>
    <row r="2061" spans="1:13" x14ac:dyDescent="0.25">
      <c r="A2061" s="47" t="s">
        <v>28275</v>
      </c>
      <c r="B2061" s="9" t="s">
        <v>12</v>
      </c>
      <c r="C2061" s="9" t="s">
        <v>178</v>
      </c>
      <c r="D2061" s="9" t="s">
        <v>28276</v>
      </c>
      <c r="E2061" s="9" t="s">
        <v>28277</v>
      </c>
      <c r="F2061" s="9" t="s">
        <v>28278</v>
      </c>
      <c r="G2061" s="9" t="s">
        <v>87</v>
      </c>
      <c r="H2061" s="16"/>
      <c r="I2061" s="9" t="s">
        <v>28279</v>
      </c>
      <c r="J2061" s="1"/>
      <c r="K2061" s="9" t="s">
        <v>28280</v>
      </c>
      <c r="L2061" s="1"/>
      <c r="M2061" s="1"/>
    </row>
    <row r="2062" spans="1:13" x14ac:dyDescent="0.25">
      <c r="A2062" s="47" t="s">
        <v>28286</v>
      </c>
      <c r="B2062" s="9" t="s">
        <v>12</v>
      </c>
      <c r="C2062" s="9" t="s">
        <v>3339</v>
      </c>
      <c r="D2062" s="9" t="s">
        <v>28287</v>
      </c>
      <c r="E2062" s="9" t="s">
        <v>28288</v>
      </c>
      <c r="F2062" s="9" t="s">
        <v>28289</v>
      </c>
      <c r="G2062" s="9" t="s">
        <v>87</v>
      </c>
      <c r="H2062" s="16"/>
      <c r="I2062" s="9" t="s">
        <v>28290</v>
      </c>
      <c r="J2062" s="1"/>
      <c r="K2062" s="9" t="s">
        <v>28291</v>
      </c>
      <c r="L2062" s="1"/>
      <c r="M2062" s="1"/>
    </row>
    <row r="2063" spans="1:13" x14ac:dyDescent="0.25">
      <c r="A2063" s="46" t="s">
        <v>28298</v>
      </c>
      <c r="B2063" s="10" t="s">
        <v>12</v>
      </c>
      <c r="C2063" s="10" t="s">
        <v>13</v>
      </c>
      <c r="D2063" s="10" t="s">
        <v>28299</v>
      </c>
      <c r="E2063" s="10" t="s">
        <v>28300</v>
      </c>
      <c r="F2063" s="10" t="s">
        <v>28301</v>
      </c>
      <c r="G2063" s="10" t="s">
        <v>643</v>
      </c>
      <c r="H2063" s="19"/>
      <c r="I2063" s="10" t="s">
        <v>28302</v>
      </c>
      <c r="J2063" s="2"/>
      <c r="K2063" s="2"/>
      <c r="L2063" s="2"/>
      <c r="M2063" s="2"/>
    </row>
    <row r="2064" spans="1:13" x14ac:dyDescent="0.25">
      <c r="A2064" s="47" t="s">
        <v>28303</v>
      </c>
      <c r="B2064" s="9" t="s">
        <v>12</v>
      </c>
      <c r="C2064" s="9" t="s">
        <v>13</v>
      </c>
      <c r="D2064" s="9" t="s">
        <v>28304</v>
      </c>
      <c r="E2064" s="9" t="s">
        <v>28305</v>
      </c>
      <c r="F2064" s="9" t="s">
        <v>28306</v>
      </c>
      <c r="G2064" s="9" t="s">
        <v>53</v>
      </c>
      <c r="H2064" s="16"/>
      <c r="I2064" s="9" t="s">
        <v>28307</v>
      </c>
      <c r="J2064" s="1"/>
      <c r="K2064" s="9" t="s">
        <v>28308</v>
      </c>
      <c r="L2064" s="1"/>
      <c r="M2064" s="1"/>
    </row>
    <row r="2065" spans="1:13" x14ac:dyDescent="0.25">
      <c r="A2065" s="46" t="s">
        <v>28309</v>
      </c>
      <c r="B2065" s="10" t="s">
        <v>12</v>
      </c>
      <c r="C2065" s="10" t="s">
        <v>178</v>
      </c>
      <c r="D2065" s="10" t="s">
        <v>28310</v>
      </c>
      <c r="E2065" s="10" t="s">
        <v>28311</v>
      </c>
      <c r="F2065" s="10" t="s">
        <v>28312</v>
      </c>
      <c r="G2065" s="10" t="s">
        <v>239</v>
      </c>
      <c r="H2065" s="18">
        <v>594575</v>
      </c>
      <c r="I2065" s="10" t="s">
        <v>28313</v>
      </c>
      <c r="J2065" s="2"/>
      <c r="K2065" s="10" t="s">
        <v>28314</v>
      </c>
      <c r="L2065" s="2"/>
      <c r="M2065" s="2"/>
    </row>
    <row r="2066" spans="1:13" x14ac:dyDescent="0.25">
      <c r="A2066" s="47" t="s">
        <v>28315</v>
      </c>
      <c r="B2066" s="9" t="s">
        <v>12</v>
      </c>
      <c r="C2066" s="9" t="s">
        <v>1228</v>
      </c>
      <c r="D2066" s="9" t="s">
        <v>28316</v>
      </c>
      <c r="E2066" s="9" t="s">
        <v>28317</v>
      </c>
      <c r="F2066" s="9" t="s">
        <v>28318</v>
      </c>
      <c r="G2066" s="9" t="s">
        <v>14</v>
      </c>
      <c r="H2066" s="16"/>
      <c r="I2066" s="9" t="s">
        <v>28319</v>
      </c>
      <c r="J2066" s="1"/>
      <c r="K2066" s="9" t="s">
        <v>28320</v>
      </c>
      <c r="L2066" s="1"/>
      <c r="M2066" s="1"/>
    </row>
    <row r="2067" spans="1:13" x14ac:dyDescent="0.25">
      <c r="A2067" s="46" t="s">
        <v>28321</v>
      </c>
      <c r="B2067" s="10" t="s">
        <v>12</v>
      </c>
      <c r="C2067" s="10" t="s">
        <v>13</v>
      </c>
      <c r="D2067" s="10" t="s">
        <v>28322</v>
      </c>
      <c r="E2067" s="10" t="s">
        <v>28323</v>
      </c>
      <c r="F2067" s="10" t="s">
        <v>28324</v>
      </c>
      <c r="G2067" s="10" t="s">
        <v>51</v>
      </c>
      <c r="H2067" s="19"/>
      <c r="I2067" s="10" t="s">
        <v>25776</v>
      </c>
      <c r="J2067" s="2"/>
      <c r="K2067" s="10" t="s">
        <v>28325</v>
      </c>
      <c r="L2067" s="2"/>
      <c r="M2067" s="2"/>
    </row>
    <row r="2068" spans="1:13" x14ac:dyDescent="0.25">
      <c r="A2068" s="47" t="s">
        <v>28326</v>
      </c>
      <c r="B2068" s="9" t="s">
        <v>12</v>
      </c>
      <c r="C2068" s="9" t="s">
        <v>2140</v>
      </c>
      <c r="D2068" s="9" t="s">
        <v>28327</v>
      </c>
      <c r="E2068" s="9" t="s">
        <v>28328</v>
      </c>
      <c r="F2068" s="9" t="s">
        <v>28329</v>
      </c>
      <c r="G2068" s="9" t="s">
        <v>14</v>
      </c>
      <c r="H2068" s="17">
        <v>256164</v>
      </c>
      <c r="I2068" s="9" t="s">
        <v>28330</v>
      </c>
      <c r="J2068" s="1"/>
      <c r="K2068" s="9" t="s">
        <v>28331</v>
      </c>
      <c r="L2068" s="11" t="s">
        <v>28332</v>
      </c>
      <c r="M2068" s="1"/>
    </row>
    <row r="2069" spans="1:13" x14ac:dyDescent="0.25">
      <c r="A2069" s="46" t="s">
        <v>28333</v>
      </c>
      <c r="B2069" s="10" t="s">
        <v>12</v>
      </c>
      <c r="C2069" s="10" t="s">
        <v>846</v>
      </c>
      <c r="D2069" s="10" t="s">
        <v>28334</v>
      </c>
      <c r="E2069" s="10" t="s">
        <v>28335</v>
      </c>
      <c r="F2069" s="10" t="s">
        <v>28336</v>
      </c>
      <c r="G2069" s="10" t="s">
        <v>87</v>
      </c>
      <c r="H2069" s="18">
        <v>3240</v>
      </c>
      <c r="I2069" s="10" t="s">
        <v>28337</v>
      </c>
      <c r="J2069" s="2"/>
      <c r="K2069" s="10" t="s">
        <v>28338</v>
      </c>
      <c r="L2069" s="12" t="s">
        <v>28339</v>
      </c>
      <c r="M2069" s="2"/>
    </row>
    <row r="2070" spans="1:13" x14ac:dyDescent="0.25">
      <c r="A2070" s="47" t="s">
        <v>28340</v>
      </c>
      <c r="B2070" s="9" t="s">
        <v>12</v>
      </c>
      <c r="C2070" s="9" t="s">
        <v>19</v>
      </c>
      <c r="D2070" s="9" t="s">
        <v>28341</v>
      </c>
      <c r="E2070" s="9" t="s">
        <v>28342</v>
      </c>
      <c r="F2070" s="9" t="s">
        <v>28343</v>
      </c>
      <c r="G2070" s="9" t="s">
        <v>87</v>
      </c>
      <c r="H2070" s="16"/>
      <c r="I2070" s="9" t="s">
        <v>28344</v>
      </c>
      <c r="J2070" s="1"/>
      <c r="K2070" s="9" t="s">
        <v>28345</v>
      </c>
      <c r="L2070" s="1"/>
      <c r="M2070" s="1"/>
    </row>
    <row r="2071" spans="1:13" x14ac:dyDescent="0.25">
      <c r="A2071" s="46" t="s">
        <v>28346</v>
      </c>
      <c r="B2071" s="10" t="s">
        <v>12</v>
      </c>
      <c r="C2071" s="10" t="s">
        <v>2010</v>
      </c>
      <c r="D2071" s="10" t="s">
        <v>28347</v>
      </c>
      <c r="E2071" s="10" t="s">
        <v>28348</v>
      </c>
      <c r="F2071" s="10" t="s">
        <v>28349</v>
      </c>
      <c r="G2071" s="10" t="s">
        <v>258</v>
      </c>
      <c r="H2071" s="19"/>
      <c r="I2071" s="10" t="s">
        <v>28350</v>
      </c>
      <c r="J2071" s="2"/>
      <c r="K2071" s="10" t="s">
        <v>28351</v>
      </c>
      <c r="L2071" s="2"/>
      <c r="M2071" s="2"/>
    </row>
    <row r="2072" spans="1:13" x14ac:dyDescent="0.25">
      <c r="A2072" s="47" t="s">
        <v>28352</v>
      </c>
      <c r="B2072" s="9" t="s">
        <v>12</v>
      </c>
      <c r="C2072" s="9" t="s">
        <v>488</v>
      </c>
      <c r="D2072" s="9" t="s">
        <v>28353</v>
      </c>
      <c r="E2072" s="9" t="s">
        <v>28354</v>
      </c>
      <c r="F2072" s="9" t="s">
        <v>28355</v>
      </c>
      <c r="G2072" s="9" t="s">
        <v>77</v>
      </c>
      <c r="H2072" s="16"/>
      <c r="I2072" s="9" t="s">
        <v>28356</v>
      </c>
      <c r="J2072" s="1"/>
      <c r="K2072" s="9" t="s">
        <v>28357</v>
      </c>
      <c r="L2072" s="1"/>
      <c r="M2072" s="1"/>
    </row>
    <row r="2073" spans="1:13" x14ac:dyDescent="0.25">
      <c r="A2073" s="46" t="s">
        <v>28358</v>
      </c>
      <c r="B2073" s="10" t="s">
        <v>12</v>
      </c>
      <c r="C2073" s="10" t="s">
        <v>13</v>
      </c>
      <c r="D2073" s="10" t="s">
        <v>28359</v>
      </c>
      <c r="E2073" s="10" t="s">
        <v>28360</v>
      </c>
      <c r="F2073" s="10" t="s">
        <v>28361</v>
      </c>
      <c r="G2073" s="10" t="s">
        <v>625</v>
      </c>
      <c r="H2073" s="18">
        <v>22845</v>
      </c>
      <c r="I2073" s="10" t="s">
        <v>28362</v>
      </c>
      <c r="J2073" s="10" t="s">
        <v>13968</v>
      </c>
      <c r="K2073" s="10" t="s">
        <v>18001</v>
      </c>
      <c r="L2073" s="12" t="s">
        <v>13969</v>
      </c>
      <c r="M2073" s="2"/>
    </row>
    <row r="2074" spans="1:13" x14ac:dyDescent="0.25">
      <c r="A2074" s="47" t="s">
        <v>28363</v>
      </c>
      <c r="B2074" s="9" t="s">
        <v>12</v>
      </c>
      <c r="C2074" s="9" t="s">
        <v>155</v>
      </c>
      <c r="D2074" s="9" t="s">
        <v>28364</v>
      </c>
      <c r="E2074" s="9" t="s">
        <v>28365</v>
      </c>
      <c r="F2074" s="9" t="s">
        <v>28366</v>
      </c>
      <c r="G2074" s="9" t="s">
        <v>156</v>
      </c>
      <c r="H2074" s="16"/>
      <c r="I2074" s="9" t="s">
        <v>28367</v>
      </c>
      <c r="J2074" s="1"/>
      <c r="K2074" s="9" t="s">
        <v>28368</v>
      </c>
      <c r="L2074" s="1"/>
      <c r="M2074" s="1"/>
    </row>
    <row r="2075" spans="1:13" x14ac:dyDescent="0.25">
      <c r="A2075" s="47" t="s">
        <v>28369</v>
      </c>
      <c r="B2075" s="9" t="s">
        <v>12</v>
      </c>
      <c r="C2075" s="9" t="s">
        <v>709</v>
      </c>
      <c r="D2075" s="9" t="s">
        <v>12290</v>
      </c>
      <c r="E2075" s="9" t="s">
        <v>28370</v>
      </c>
      <c r="F2075" s="9" t="s">
        <v>28371</v>
      </c>
      <c r="G2075" s="9" t="s">
        <v>18</v>
      </c>
      <c r="H2075" s="16"/>
      <c r="I2075" s="9" t="s">
        <v>3283</v>
      </c>
      <c r="J2075" s="1"/>
      <c r="K2075" s="9" t="s">
        <v>28372</v>
      </c>
      <c r="L2075" s="1"/>
      <c r="M2075" s="1"/>
    </row>
    <row r="2076" spans="1:13" x14ac:dyDescent="0.25">
      <c r="A2076" s="47" t="s">
        <v>28379</v>
      </c>
      <c r="B2076" s="9" t="s">
        <v>12</v>
      </c>
      <c r="C2076" s="9" t="s">
        <v>13</v>
      </c>
      <c r="D2076" s="9" t="s">
        <v>28380</v>
      </c>
      <c r="E2076" s="9" t="s">
        <v>28381</v>
      </c>
      <c r="F2076" s="9" t="s">
        <v>28382</v>
      </c>
      <c r="G2076" s="9" t="s">
        <v>1082</v>
      </c>
      <c r="H2076" s="17">
        <v>17995</v>
      </c>
      <c r="I2076" s="9" t="s">
        <v>28383</v>
      </c>
      <c r="J2076" s="9" t="s">
        <v>28384</v>
      </c>
      <c r="K2076" s="9" t="s">
        <v>28385</v>
      </c>
      <c r="L2076" s="11" t="s">
        <v>28386</v>
      </c>
      <c r="M2076" s="11" t="s">
        <v>28387</v>
      </c>
    </row>
    <row r="2077" spans="1:13" x14ac:dyDescent="0.25">
      <c r="A2077" s="46" t="s">
        <v>28388</v>
      </c>
      <c r="B2077" s="10" t="s">
        <v>12</v>
      </c>
      <c r="C2077" s="10" t="s">
        <v>13</v>
      </c>
      <c r="D2077" s="10" t="s">
        <v>28389</v>
      </c>
      <c r="E2077" s="10" t="s">
        <v>28390</v>
      </c>
      <c r="F2077" s="10" t="s">
        <v>28391</v>
      </c>
      <c r="G2077" s="10" t="s">
        <v>14</v>
      </c>
      <c r="H2077" s="18">
        <v>91200</v>
      </c>
      <c r="I2077" s="10" t="s">
        <v>28392</v>
      </c>
      <c r="J2077" s="10" t="s">
        <v>28393</v>
      </c>
      <c r="K2077" s="10" t="s">
        <v>28394</v>
      </c>
      <c r="L2077" s="2"/>
      <c r="M2077" s="2"/>
    </row>
    <row r="2078" spans="1:13" x14ac:dyDescent="0.25">
      <c r="A2078" s="47" t="s">
        <v>28395</v>
      </c>
      <c r="B2078" s="9" t="s">
        <v>12</v>
      </c>
      <c r="C2078" s="9" t="s">
        <v>19</v>
      </c>
      <c r="D2078" s="9" t="s">
        <v>28396</v>
      </c>
      <c r="E2078" s="9" t="s">
        <v>28397</v>
      </c>
      <c r="F2078" s="9" t="s">
        <v>28398</v>
      </c>
      <c r="G2078" s="9" t="s">
        <v>156</v>
      </c>
      <c r="H2078" s="17">
        <v>13306</v>
      </c>
      <c r="I2078" s="9" t="s">
        <v>10799</v>
      </c>
      <c r="J2078" s="1"/>
      <c r="K2078" s="1"/>
      <c r="L2078" s="11" t="s">
        <v>28399</v>
      </c>
      <c r="M2078" s="1"/>
    </row>
    <row r="2079" spans="1:13" x14ac:dyDescent="0.25">
      <c r="A2079" s="46" t="s">
        <v>28400</v>
      </c>
      <c r="B2079" s="10" t="s">
        <v>12</v>
      </c>
      <c r="C2079" s="10" t="s">
        <v>17</v>
      </c>
      <c r="D2079" s="10" t="s">
        <v>28401</v>
      </c>
      <c r="E2079" s="10" t="s">
        <v>28402</v>
      </c>
      <c r="F2079" s="10" t="s">
        <v>28403</v>
      </c>
      <c r="G2079" s="10" t="s">
        <v>1479</v>
      </c>
      <c r="H2079" s="18">
        <v>2014</v>
      </c>
      <c r="I2079" s="10" t="s">
        <v>28404</v>
      </c>
      <c r="J2079" s="2"/>
      <c r="K2079" s="2"/>
      <c r="L2079" s="2"/>
      <c r="M2079" s="2"/>
    </row>
    <row r="2080" spans="1:13" x14ac:dyDescent="0.25">
      <c r="A2080" s="47" t="s">
        <v>28405</v>
      </c>
      <c r="B2080" s="9" t="s">
        <v>12</v>
      </c>
      <c r="C2080" s="9" t="s">
        <v>118</v>
      </c>
      <c r="D2080" s="9" t="s">
        <v>28406</v>
      </c>
      <c r="E2080" s="9" t="s">
        <v>28407</v>
      </c>
      <c r="F2080" s="9" t="s">
        <v>28408</v>
      </c>
      <c r="G2080" s="9" t="s">
        <v>329</v>
      </c>
      <c r="H2080" s="17">
        <v>13816</v>
      </c>
      <c r="I2080" s="9" t="s">
        <v>28409</v>
      </c>
      <c r="J2080" s="9" t="s">
        <v>28410</v>
      </c>
      <c r="K2080" s="9" t="s">
        <v>28411</v>
      </c>
      <c r="L2080" s="11" t="s">
        <v>28412</v>
      </c>
      <c r="M2080" s="11" t="s">
        <v>28413</v>
      </c>
    </row>
    <row r="2081" spans="1:13" x14ac:dyDescent="0.25">
      <c r="A2081" s="46" t="s">
        <v>28414</v>
      </c>
      <c r="B2081" s="10" t="s">
        <v>12</v>
      </c>
      <c r="C2081" s="10" t="s">
        <v>13</v>
      </c>
      <c r="D2081" s="10" t="s">
        <v>28415</v>
      </c>
      <c r="E2081" s="10" t="s">
        <v>28416</v>
      </c>
      <c r="F2081" s="10" t="s">
        <v>28417</v>
      </c>
      <c r="G2081" s="10" t="s">
        <v>1281</v>
      </c>
      <c r="H2081" s="18">
        <v>50457</v>
      </c>
      <c r="I2081" s="10" t="s">
        <v>28418</v>
      </c>
      <c r="J2081" s="2"/>
      <c r="K2081" s="10" t="s">
        <v>28419</v>
      </c>
      <c r="L2081" s="12" t="s">
        <v>28420</v>
      </c>
      <c r="M2081" s="12" t="s">
        <v>28421</v>
      </c>
    </row>
    <row r="2082" spans="1:13" x14ac:dyDescent="0.25">
      <c r="A2082" s="47" t="s">
        <v>28422</v>
      </c>
      <c r="B2082" s="9" t="s">
        <v>12</v>
      </c>
      <c r="C2082" s="9" t="s">
        <v>13</v>
      </c>
      <c r="D2082" s="9" t="s">
        <v>28423</v>
      </c>
      <c r="E2082" s="9" t="s">
        <v>28424</v>
      </c>
      <c r="F2082" s="9" t="s">
        <v>28425</v>
      </c>
      <c r="G2082" s="9" t="s">
        <v>296</v>
      </c>
      <c r="H2082" s="17">
        <v>53035</v>
      </c>
      <c r="I2082" s="9" t="s">
        <v>28426</v>
      </c>
      <c r="J2082" s="9" t="s">
        <v>9921</v>
      </c>
      <c r="K2082" s="9" t="s">
        <v>28427</v>
      </c>
      <c r="L2082" s="11" t="s">
        <v>28428</v>
      </c>
      <c r="M2082" s="1"/>
    </row>
    <row r="2083" spans="1:13" x14ac:dyDescent="0.25">
      <c r="A2083" s="46" t="s">
        <v>28429</v>
      </c>
      <c r="B2083" s="10" t="s">
        <v>12</v>
      </c>
      <c r="C2083" s="10" t="s">
        <v>13</v>
      </c>
      <c r="D2083" s="10" t="s">
        <v>28430</v>
      </c>
      <c r="E2083" s="10" t="s">
        <v>28431</v>
      </c>
      <c r="F2083" s="10" t="s">
        <v>28432</v>
      </c>
      <c r="G2083" s="10" t="s">
        <v>16</v>
      </c>
      <c r="H2083" s="18">
        <v>1024738</v>
      </c>
      <c r="I2083" s="10" t="s">
        <v>364</v>
      </c>
      <c r="J2083" s="10" t="s">
        <v>28433</v>
      </c>
      <c r="K2083" s="10" t="s">
        <v>365</v>
      </c>
      <c r="L2083" s="12" t="s">
        <v>28434</v>
      </c>
      <c r="M2083" s="12" t="s">
        <v>28435</v>
      </c>
    </row>
    <row r="2084" spans="1:13" x14ac:dyDescent="0.25">
      <c r="A2084" s="47" t="s">
        <v>28436</v>
      </c>
      <c r="B2084" s="9" t="s">
        <v>12</v>
      </c>
      <c r="C2084" s="9" t="s">
        <v>13</v>
      </c>
      <c r="D2084" s="9" t="s">
        <v>28437</v>
      </c>
      <c r="E2084" s="9" t="s">
        <v>28438</v>
      </c>
      <c r="F2084" s="9" t="s">
        <v>28439</v>
      </c>
      <c r="G2084" s="9" t="s">
        <v>3916</v>
      </c>
      <c r="H2084" s="17">
        <v>30585</v>
      </c>
      <c r="I2084" s="9" t="s">
        <v>28440</v>
      </c>
      <c r="J2084" s="1"/>
      <c r="K2084" s="9" t="s">
        <v>28441</v>
      </c>
      <c r="L2084" s="11" t="s">
        <v>28442</v>
      </c>
      <c r="M2084" s="1"/>
    </row>
    <row r="2085" spans="1:13" x14ac:dyDescent="0.25">
      <c r="A2085" s="47" t="s">
        <v>28447</v>
      </c>
      <c r="B2085" s="9" t="s">
        <v>12</v>
      </c>
      <c r="C2085" s="9" t="s">
        <v>19</v>
      </c>
      <c r="D2085" s="9" t="s">
        <v>28448</v>
      </c>
      <c r="E2085" s="9" t="s">
        <v>28449</v>
      </c>
      <c r="F2085" s="9" t="s">
        <v>28450</v>
      </c>
      <c r="G2085" s="9" t="s">
        <v>87</v>
      </c>
      <c r="H2085" s="16"/>
      <c r="I2085" s="9" t="s">
        <v>28451</v>
      </c>
      <c r="J2085" s="1"/>
      <c r="K2085" s="1"/>
      <c r="L2085" s="1"/>
      <c r="M2085" s="1"/>
    </row>
    <row r="2086" spans="1:13" x14ac:dyDescent="0.25">
      <c r="A2086" s="46" t="s">
        <v>28457</v>
      </c>
      <c r="B2086" s="10" t="s">
        <v>12</v>
      </c>
      <c r="C2086" s="10" t="s">
        <v>69</v>
      </c>
      <c r="D2086" s="10" t="s">
        <v>28458</v>
      </c>
      <c r="E2086" s="10" t="s">
        <v>28459</v>
      </c>
      <c r="F2086" s="10" t="s">
        <v>28460</v>
      </c>
      <c r="G2086" s="10" t="s">
        <v>329</v>
      </c>
      <c r="H2086" s="19"/>
      <c r="I2086" s="10" t="s">
        <v>14671</v>
      </c>
      <c r="J2086" s="2"/>
      <c r="K2086" s="2"/>
      <c r="L2086" s="2"/>
      <c r="M2086" s="2"/>
    </row>
    <row r="2087" spans="1:13" x14ac:dyDescent="0.25">
      <c r="A2087" s="47" t="s">
        <v>28461</v>
      </c>
      <c r="B2087" s="9" t="s">
        <v>12</v>
      </c>
      <c r="C2087" s="9" t="s">
        <v>709</v>
      </c>
      <c r="D2087" s="9" t="s">
        <v>28462</v>
      </c>
      <c r="E2087" s="9" t="s">
        <v>28463</v>
      </c>
      <c r="F2087" s="9" t="s">
        <v>28464</v>
      </c>
      <c r="G2087" s="9" t="s">
        <v>87</v>
      </c>
      <c r="H2087" s="16"/>
      <c r="I2087" s="9" t="s">
        <v>28465</v>
      </c>
      <c r="J2087" s="1"/>
      <c r="K2087" s="9" t="s">
        <v>28466</v>
      </c>
      <c r="L2087" s="1"/>
      <c r="M2087" s="1"/>
    </row>
    <row r="2088" spans="1:13" x14ac:dyDescent="0.25">
      <c r="A2088" s="47" t="s">
        <v>28467</v>
      </c>
      <c r="B2088" s="9" t="s">
        <v>12</v>
      </c>
      <c r="C2088" s="9" t="s">
        <v>1402</v>
      </c>
      <c r="D2088" s="9" t="s">
        <v>28468</v>
      </c>
      <c r="E2088" s="9" t="s">
        <v>28469</v>
      </c>
      <c r="F2088" s="9" t="s">
        <v>28470</v>
      </c>
      <c r="G2088" s="9" t="s">
        <v>18</v>
      </c>
      <c r="H2088" s="17">
        <v>428387</v>
      </c>
      <c r="I2088" s="9" t="s">
        <v>28471</v>
      </c>
      <c r="J2088" s="1"/>
      <c r="K2088" s="1"/>
      <c r="L2088" s="11" t="s">
        <v>28472</v>
      </c>
      <c r="M2088" s="1"/>
    </row>
    <row r="2089" spans="1:13" x14ac:dyDescent="0.25">
      <c r="A2089" s="46" t="s">
        <v>28473</v>
      </c>
      <c r="B2089" s="10" t="s">
        <v>12</v>
      </c>
      <c r="C2089" s="10" t="s">
        <v>104</v>
      </c>
      <c r="D2089" s="10" t="s">
        <v>28474</v>
      </c>
      <c r="E2089" s="10" t="s">
        <v>28475</v>
      </c>
      <c r="F2089" s="10" t="s">
        <v>28476</v>
      </c>
      <c r="G2089" s="10" t="s">
        <v>1349</v>
      </c>
      <c r="H2089" s="19"/>
      <c r="I2089" s="10" t="s">
        <v>28477</v>
      </c>
      <c r="J2089" s="2"/>
      <c r="K2089" s="10" t="s">
        <v>28478</v>
      </c>
      <c r="L2089" s="2"/>
      <c r="M2089" s="2"/>
    </row>
    <row r="2090" spans="1:13" x14ac:dyDescent="0.25">
      <c r="A2090" s="47" t="s">
        <v>28479</v>
      </c>
      <c r="B2090" s="9" t="s">
        <v>12</v>
      </c>
      <c r="C2090" s="9" t="s">
        <v>13</v>
      </c>
      <c r="D2090" s="9" t="s">
        <v>21912</v>
      </c>
      <c r="E2090" s="9" t="s">
        <v>28480</v>
      </c>
      <c r="F2090" s="9" t="s">
        <v>28481</v>
      </c>
      <c r="G2090" s="9" t="s">
        <v>424</v>
      </c>
      <c r="H2090" s="17">
        <v>3750335</v>
      </c>
      <c r="I2090" s="9" t="s">
        <v>28482</v>
      </c>
      <c r="J2090" s="9" t="s">
        <v>21913</v>
      </c>
      <c r="K2090" s="9" t="s">
        <v>28483</v>
      </c>
      <c r="L2090" s="11" t="s">
        <v>28484</v>
      </c>
      <c r="M2090" s="1"/>
    </row>
    <row r="2091" spans="1:13" x14ac:dyDescent="0.25">
      <c r="A2091" s="46" t="s">
        <v>28497</v>
      </c>
      <c r="B2091" s="10" t="s">
        <v>12</v>
      </c>
      <c r="C2091" s="10" t="s">
        <v>140</v>
      </c>
      <c r="D2091" s="10" t="s">
        <v>28498</v>
      </c>
      <c r="E2091" s="10" t="s">
        <v>28499</v>
      </c>
      <c r="F2091" s="10" t="s">
        <v>28500</v>
      </c>
      <c r="G2091" s="10" t="s">
        <v>366</v>
      </c>
      <c r="H2091" s="18">
        <v>164730</v>
      </c>
      <c r="I2091" s="10" t="s">
        <v>28501</v>
      </c>
      <c r="J2091" s="2"/>
      <c r="K2091" s="2"/>
      <c r="L2091" s="2"/>
      <c r="M2091" s="2"/>
    </row>
    <row r="2092" spans="1:13" x14ac:dyDescent="0.25">
      <c r="A2092" s="47" t="s">
        <v>28524</v>
      </c>
      <c r="B2092" s="9" t="s">
        <v>12</v>
      </c>
      <c r="C2092" s="9" t="s">
        <v>399</v>
      </c>
      <c r="D2092" s="9" t="s">
        <v>28525</v>
      </c>
      <c r="E2092" s="9" t="s">
        <v>28526</v>
      </c>
      <c r="F2092" s="9" t="s">
        <v>28527</v>
      </c>
      <c r="G2092" s="9" t="s">
        <v>9272</v>
      </c>
      <c r="H2092" s="17">
        <v>78267</v>
      </c>
      <c r="I2092" s="9" t="s">
        <v>28528</v>
      </c>
      <c r="J2092" s="1"/>
      <c r="K2092" s="9" t="s">
        <v>28529</v>
      </c>
      <c r="L2092" s="11" t="s">
        <v>28530</v>
      </c>
      <c r="M2092" s="1"/>
    </row>
    <row r="2093" spans="1:13" x14ac:dyDescent="0.25">
      <c r="A2093" s="46" t="s">
        <v>28546</v>
      </c>
      <c r="B2093" s="10" t="s">
        <v>12</v>
      </c>
      <c r="C2093" s="10" t="s">
        <v>214</v>
      </c>
      <c r="D2093" s="10" t="s">
        <v>28547</v>
      </c>
      <c r="E2093" s="10" t="s">
        <v>28548</v>
      </c>
      <c r="F2093" s="10" t="s">
        <v>28549</v>
      </c>
      <c r="G2093" s="10" t="s">
        <v>14</v>
      </c>
      <c r="H2093" s="18">
        <v>216564</v>
      </c>
      <c r="I2093" s="10" t="s">
        <v>28550</v>
      </c>
      <c r="J2093" s="10" t="s">
        <v>28551</v>
      </c>
      <c r="K2093" s="10" t="s">
        <v>28552</v>
      </c>
      <c r="L2093" s="2"/>
      <c r="M2093" s="2"/>
    </row>
    <row r="2094" spans="1:13" x14ac:dyDescent="0.25">
      <c r="A2094" s="46" t="s">
        <v>28569</v>
      </c>
      <c r="B2094" s="10" t="s">
        <v>12</v>
      </c>
      <c r="C2094" s="10" t="s">
        <v>19</v>
      </c>
      <c r="D2094" s="10" t="s">
        <v>28570</v>
      </c>
      <c r="E2094" s="10" t="s">
        <v>28571</v>
      </c>
      <c r="F2094" s="10" t="s">
        <v>28572</v>
      </c>
      <c r="G2094" s="10" t="s">
        <v>3362</v>
      </c>
      <c r="H2094" s="18">
        <v>174593</v>
      </c>
      <c r="I2094" s="10" t="s">
        <v>28573</v>
      </c>
      <c r="J2094" s="2"/>
      <c r="K2094" s="10" t="s">
        <v>28574</v>
      </c>
      <c r="L2094" s="2"/>
      <c r="M2094" s="2"/>
    </row>
    <row r="2095" spans="1:13" x14ac:dyDescent="0.25">
      <c r="A2095" s="47" t="s">
        <v>28575</v>
      </c>
      <c r="B2095" s="9" t="s">
        <v>12</v>
      </c>
      <c r="C2095" s="9" t="s">
        <v>214</v>
      </c>
      <c r="D2095" s="9" t="s">
        <v>28576</v>
      </c>
      <c r="E2095" s="9" t="s">
        <v>28577</v>
      </c>
      <c r="F2095" s="9" t="s">
        <v>28578</v>
      </c>
      <c r="G2095" s="9" t="s">
        <v>18</v>
      </c>
      <c r="H2095" s="17">
        <v>482654</v>
      </c>
      <c r="I2095" s="9" t="s">
        <v>28579</v>
      </c>
      <c r="J2095" s="1"/>
      <c r="K2095" s="9" t="s">
        <v>28580</v>
      </c>
      <c r="L2095" s="11" t="s">
        <v>28581</v>
      </c>
      <c r="M2095" s="1"/>
    </row>
    <row r="2096" spans="1:13" x14ac:dyDescent="0.25">
      <c r="A2096" s="46" t="s">
        <v>28582</v>
      </c>
      <c r="B2096" s="10" t="s">
        <v>12</v>
      </c>
      <c r="C2096" s="10" t="s">
        <v>13</v>
      </c>
      <c r="D2096" s="10" t="s">
        <v>28583</v>
      </c>
      <c r="E2096" s="10" t="s">
        <v>28584</v>
      </c>
      <c r="F2096" s="10" t="s">
        <v>28585</v>
      </c>
      <c r="G2096" s="10" t="s">
        <v>18</v>
      </c>
      <c r="H2096" s="18">
        <v>379276</v>
      </c>
      <c r="I2096" s="10" t="s">
        <v>28586</v>
      </c>
      <c r="J2096" s="2"/>
      <c r="K2096" s="10" t="s">
        <v>28587</v>
      </c>
      <c r="L2096" s="2"/>
      <c r="M2096" s="2"/>
    </row>
    <row r="2097" spans="1:13" x14ac:dyDescent="0.25">
      <c r="A2097" s="46" t="s">
        <v>28602</v>
      </c>
      <c r="B2097" s="10" t="s">
        <v>12</v>
      </c>
      <c r="C2097" s="10" t="s">
        <v>1594</v>
      </c>
      <c r="D2097" s="10" t="s">
        <v>28603</v>
      </c>
      <c r="E2097" s="10" t="s">
        <v>28604</v>
      </c>
      <c r="F2097" s="10" t="s">
        <v>28605</v>
      </c>
      <c r="G2097" s="10" t="s">
        <v>87</v>
      </c>
      <c r="H2097" s="19"/>
      <c r="I2097" s="10" t="s">
        <v>28606</v>
      </c>
      <c r="J2097" s="2"/>
      <c r="K2097" s="10" t="s">
        <v>28607</v>
      </c>
      <c r="L2097" s="12" t="s">
        <v>28608</v>
      </c>
      <c r="M2097" s="2"/>
    </row>
    <row r="2098" spans="1:13" x14ac:dyDescent="0.25">
      <c r="A2098" s="47" t="s">
        <v>28609</v>
      </c>
      <c r="B2098" s="9" t="s">
        <v>12</v>
      </c>
      <c r="C2098" s="9" t="s">
        <v>13</v>
      </c>
      <c r="D2098" s="9" t="s">
        <v>28610</v>
      </c>
      <c r="E2098" s="9" t="s">
        <v>28611</v>
      </c>
      <c r="F2098" s="9" t="s">
        <v>28612</v>
      </c>
      <c r="G2098" s="9" t="s">
        <v>139</v>
      </c>
      <c r="H2098" s="17">
        <v>19556</v>
      </c>
      <c r="I2098" s="9" t="s">
        <v>28613</v>
      </c>
      <c r="J2098" s="1"/>
      <c r="K2098" s="9" t="s">
        <v>28614</v>
      </c>
      <c r="L2098" s="1"/>
      <c r="M2098" s="1"/>
    </row>
    <row r="2099" spans="1:13" x14ac:dyDescent="0.25">
      <c r="A2099" s="46" t="s">
        <v>28615</v>
      </c>
      <c r="B2099" s="10" t="s">
        <v>12</v>
      </c>
      <c r="C2099" s="10" t="s">
        <v>13</v>
      </c>
      <c r="D2099" s="10" t="s">
        <v>28616</v>
      </c>
      <c r="E2099" s="10" t="s">
        <v>28617</v>
      </c>
      <c r="F2099" s="10" t="s">
        <v>28618</v>
      </c>
      <c r="G2099" s="10" t="s">
        <v>1496</v>
      </c>
      <c r="H2099" s="18">
        <v>45952</v>
      </c>
      <c r="I2099" s="10" t="s">
        <v>3008</v>
      </c>
      <c r="J2099" s="2"/>
      <c r="K2099" s="10" t="s">
        <v>28619</v>
      </c>
      <c r="L2099" s="2"/>
      <c r="M2099" s="2"/>
    </row>
    <row r="2100" spans="1:13" x14ac:dyDescent="0.25">
      <c r="A2100" s="47" t="s">
        <v>28620</v>
      </c>
      <c r="B2100" s="9" t="s">
        <v>12</v>
      </c>
      <c r="C2100" s="9" t="s">
        <v>39</v>
      </c>
      <c r="D2100" s="9" t="s">
        <v>28621</v>
      </c>
      <c r="E2100" s="9" t="s">
        <v>28622</v>
      </c>
      <c r="F2100" s="9" t="s">
        <v>28623</v>
      </c>
      <c r="G2100" s="1"/>
      <c r="H2100" s="16"/>
      <c r="I2100" s="9" t="s">
        <v>28624</v>
      </c>
      <c r="J2100" s="9" t="s">
        <v>28625</v>
      </c>
      <c r="K2100" s="9" t="s">
        <v>28626</v>
      </c>
      <c r="L2100" s="11" t="s">
        <v>28627</v>
      </c>
      <c r="M2100" s="1"/>
    </row>
    <row r="2101" spans="1:13" x14ac:dyDescent="0.25">
      <c r="A2101" s="46" t="s">
        <v>28628</v>
      </c>
      <c r="B2101" s="10" t="s">
        <v>12</v>
      </c>
      <c r="C2101" s="10" t="s">
        <v>2016</v>
      </c>
      <c r="D2101" s="10" t="s">
        <v>28629</v>
      </c>
      <c r="E2101" s="10" t="s">
        <v>28630</v>
      </c>
      <c r="F2101" s="10" t="s">
        <v>28631</v>
      </c>
      <c r="G2101" s="10" t="s">
        <v>593</v>
      </c>
      <c r="H2101" s="18">
        <v>274976</v>
      </c>
      <c r="I2101" s="10" t="s">
        <v>28632</v>
      </c>
      <c r="J2101" s="2"/>
      <c r="K2101" s="10" t="s">
        <v>28633</v>
      </c>
      <c r="L2101" s="2"/>
      <c r="M2101" s="2"/>
    </row>
    <row r="2102" spans="1:13" x14ac:dyDescent="0.25">
      <c r="A2102" s="47" t="s">
        <v>28644</v>
      </c>
      <c r="B2102" s="9" t="s">
        <v>12</v>
      </c>
      <c r="C2102" s="9" t="s">
        <v>90</v>
      </c>
      <c r="D2102" s="9" t="s">
        <v>28645</v>
      </c>
      <c r="E2102" s="9" t="s">
        <v>28646</v>
      </c>
      <c r="F2102" s="9" t="s">
        <v>28647</v>
      </c>
      <c r="G2102" s="9" t="s">
        <v>179</v>
      </c>
      <c r="H2102" s="17">
        <v>474824</v>
      </c>
      <c r="I2102" s="9" t="s">
        <v>28648</v>
      </c>
      <c r="J2102" s="1"/>
      <c r="K2102" s="9" t="s">
        <v>28649</v>
      </c>
      <c r="L2102" s="1"/>
      <c r="M2102" s="1"/>
    </row>
    <row r="2103" spans="1:13" x14ac:dyDescent="0.25">
      <c r="A2103" s="47" t="s">
        <v>28657</v>
      </c>
      <c r="B2103" s="9" t="s">
        <v>12</v>
      </c>
      <c r="C2103" s="9" t="s">
        <v>13</v>
      </c>
      <c r="D2103" s="9" t="s">
        <v>28658</v>
      </c>
      <c r="E2103" s="9" t="s">
        <v>28659</v>
      </c>
      <c r="F2103" s="9" t="s">
        <v>28660</v>
      </c>
      <c r="G2103" s="9" t="s">
        <v>258</v>
      </c>
      <c r="H2103" s="16"/>
      <c r="I2103" s="9" t="s">
        <v>28661</v>
      </c>
      <c r="J2103" s="1"/>
      <c r="K2103" s="1"/>
      <c r="L2103" s="1"/>
      <c r="M2103" s="11" t="s">
        <v>28662</v>
      </c>
    </row>
    <row r="2104" spans="1:13" x14ac:dyDescent="0.25">
      <c r="A2104" s="46" t="s">
        <v>28663</v>
      </c>
      <c r="B2104" s="10" t="s">
        <v>12</v>
      </c>
      <c r="C2104" s="10" t="s">
        <v>13</v>
      </c>
      <c r="D2104" s="10" t="s">
        <v>28664</v>
      </c>
      <c r="E2104" s="10" t="s">
        <v>28665</v>
      </c>
      <c r="F2104" s="10" t="s">
        <v>28666</v>
      </c>
      <c r="G2104" s="10" t="s">
        <v>139</v>
      </c>
      <c r="H2104" s="18">
        <v>24521</v>
      </c>
      <c r="I2104" s="10" t="s">
        <v>28667</v>
      </c>
      <c r="J2104" s="2"/>
      <c r="K2104" s="10" t="s">
        <v>28668</v>
      </c>
      <c r="L2104" s="2"/>
      <c r="M2104" s="2"/>
    </row>
    <row r="2105" spans="1:13" x14ac:dyDescent="0.25">
      <c r="A2105" s="47" t="s">
        <v>28669</v>
      </c>
      <c r="B2105" s="9" t="s">
        <v>12</v>
      </c>
      <c r="C2105" s="9" t="s">
        <v>69</v>
      </c>
      <c r="D2105" s="9" t="s">
        <v>4108</v>
      </c>
      <c r="E2105" s="9" t="s">
        <v>28670</v>
      </c>
      <c r="F2105" s="9" t="s">
        <v>28671</v>
      </c>
      <c r="G2105" s="9" t="s">
        <v>1428</v>
      </c>
      <c r="H2105" s="17">
        <v>42142</v>
      </c>
      <c r="I2105" s="9" t="s">
        <v>4109</v>
      </c>
      <c r="J2105" s="1"/>
      <c r="K2105" s="9" t="s">
        <v>28672</v>
      </c>
      <c r="L2105" s="1"/>
      <c r="M2105" s="1"/>
    </row>
    <row r="2106" spans="1:13" x14ac:dyDescent="0.25">
      <c r="A2106" s="46" t="s">
        <v>28682</v>
      </c>
      <c r="B2106" s="10" t="s">
        <v>12</v>
      </c>
      <c r="C2106" s="10" t="s">
        <v>13</v>
      </c>
      <c r="D2106" s="10" t="s">
        <v>28683</v>
      </c>
      <c r="E2106" s="10" t="s">
        <v>28684</v>
      </c>
      <c r="F2106" s="10" t="s">
        <v>28685</v>
      </c>
      <c r="G2106" s="10" t="s">
        <v>2127</v>
      </c>
      <c r="H2106" s="18">
        <v>82161</v>
      </c>
      <c r="I2106" s="10" t="s">
        <v>28686</v>
      </c>
      <c r="J2106" s="2"/>
      <c r="K2106" s="10" t="s">
        <v>28687</v>
      </c>
      <c r="L2106" s="12" t="s">
        <v>28688</v>
      </c>
      <c r="M2106" s="2"/>
    </row>
    <row r="2107" spans="1:13" x14ac:dyDescent="0.25">
      <c r="A2107" s="47" t="s">
        <v>28689</v>
      </c>
      <c r="B2107" s="9" t="s">
        <v>12</v>
      </c>
      <c r="C2107" s="9" t="s">
        <v>39</v>
      </c>
      <c r="D2107" s="9" t="s">
        <v>28690</v>
      </c>
      <c r="E2107" s="9" t="s">
        <v>28691</v>
      </c>
      <c r="F2107" s="9" t="s">
        <v>28692</v>
      </c>
      <c r="G2107" s="9" t="s">
        <v>1139</v>
      </c>
      <c r="H2107" s="17">
        <v>32838</v>
      </c>
      <c r="I2107" s="9" t="s">
        <v>28693</v>
      </c>
      <c r="J2107" s="9" t="s">
        <v>28694</v>
      </c>
      <c r="K2107" s="9" t="s">
        <v>28695</v>
      </c>
      <c r="L2107" s="11" t="s">
        <v>28696</v>
      </c>
      <c r="M2107" s="1"/>
    </row>
    <row r="2108" spans="1:13" x14ac:dyDescent="0.25">
      <c r="A2108" s="46" t="s">
        <v>28702</v>
      </c>
      <c r="B2108" s="10" t="s">
        <v>12</v>
      </c>
      <c r="C2108" s="10" t="s">
        <v>104</v>
      </c>
      <c r="D2108" s="10" t="s">
        <v>28703</v>
      </c>
      <c r="E2108" s="10" t="s">
        <v>28704</v>
      </c>
      <c r="F2108" s="10" t="s">
        <v>28705</v>
      </c>
      <c r="G2108" s="10" t="s">
        <v>391</v>
      </c>
      <c r="H2108" s="18">
        <v>56280</v>
      </c>
      <c r="I2108" s="10" t="s">
        <v>7782</v>
      </c>
      <c r="J2108" s="10" t="s">
        <v>28706</v>
      </c>
      <c r="K2108" s="2"/>
      <c r="L2108" s="12" t="s">
        <v>28707</v>
      </c>
      <c r="M2108" s="2"/>
    </row>
    <row r="2109" spans="1:13" x14ac:dyDescent="0.25">
      <c r="A2109" s="47" t="s">
        <v>28708</v>
      </c>
      <c r="B2109" s="9" t="s">
        <v>12</v>
      </c>
      <c r="C2109" s="9" t="s">
        <v>155</v>
      </c>
      <c r="D2109" s="9" t="s">
        <v>28709</v>
      </c>
      <c r="E2109" s="9" t="s">
        <v>28710</v>
      </c>
      <c r="F2109" s="9" t="s">
        <v>28711</v>
      </c>
      <c r="G2109" s="9" t="s">
        <v>18</v>
      </c>
      <c r="H2109" s="17">
        <v>535525</v>
      </c>
      <c r="I2109" s="9" t="s">
        <v>28712</v>
      </c>
      <c r="J2109" s="9" t="s">
        <v>28713</v>
      </c>
      <c r="K2109" s="9" t="s">
        <v>28714</v>
      </c>
      <c r="L2109" s="11" t="s">
        <v>28715</v>
      </c>
      <c r="M2109" s="1"/>
    </row>
    <row r="2110" spans="1:13" x14ac:dyDescent="0.25">
      <c r="A2110" s="46" t="s">
        <v>28716</v>
      </c>
      <c r="B2110" s="10" t="s">
        <v>12</v>
      </c>
      <c r="C2110" s="10" t="s">
        <v>13</v>
      </c>
      <c r="D2110" s="10" t="s">
        <v>28717</v>
      </c>
      <c r="E2110" s="10" t="s">
        <v>28718</v>
      </c>
      <c r="F2110" s="10" t="s">
        <v>28719</v>
      </c>
      <c r="G2110" s="10" t="s">
        <v>141</v>
      </c>
      <c r="H2110" s="18">
        <v>455880</v>
      </c>
      <c r="I2110" s="10" t="s">
        <v>28720</v>
      </c>
      <c r="J2110" s="2"/>
      <c r="K2110" s="10" t="s">
        <v>28721</v>
      </c>
      <c r="L2110" s="12" t="s">
        <v>28722</v>
      </c>
      <c r="M2110" s="12" t="s">
        <v>28723</v>
      </c>
    </row>
    <row r="2111" spans="1:13" x14ac:dyDescent="0.25">
      <c r="A2111" s="47" t="s">
        <v>28724</v>
      </c>
      <c r="B2111" s="9" t="s">
        <v>12</v>
      </c>
      <c r="C2111" s="9" t="s">
        <v>19</v>
      </c>
      <c r="D2111" s="9" t="s">
        <v>28725</v>
      </c>
      <c r="E2111" s="9" t="s">
        <v>28726</v>
      </c>
      <c r="F2111" s="9" t="s">
        <v>28727</v>
      </c>
      <c r="G2111" s="9" t="s">
        <v>366</v>
      </c>
      <c r="H2111" s="17">
        <v>214800</v>
      </c>
      <c r="I2111" s="9" t="s">
        <v>28728</v>
      </c>
      <c r="J2111" s="1"/>
      <c r="K2111" s="1"/>
      <c r="L2111" s="1"/>
      <c r="M2111" s="1"/>
    </row>
    <row r="2112" spans="1:13" x14ac:dyDescent="0.25">
      <c r="A2112" s="46" t="s">
        <v>28739</v>
      </c>
      <c r="B2112" s="10" t="s">
        <v>12</v>
      </c>
      <c r="C2112" s="10" t="s">
        <v>587</v>
      </c>
      <c r="D2112" s="10" t="s">
        <v>28740</v>
      </c>
      <c r="E2112" s="10" t="s">
        <v>28741</v>
      </c>
      <c r="F2112" s="10" t="s">
        <v>28742</v>
      </c>
      <c r="G2112" s="10" t="s">
        <v>14</v>
      </c>
      <c r="H2112" s="18">
        <v>244318</v>
      </c>
      <c r="I2112" s="10" t="s">
        <v>28743</v>
      </c>
      <c r="J2112" s="2"/>
      <c r="K2112" s="10" t="s">
        <v>28744</v>
      </c>
      <c r="L2112" s="12" t="s">
        <v>28745</v>
      </c>
      <c r="M2112" s="2"/>
    </row>
    <row r="2113" spans="1:13" x14ac:dyDescent="0.25">
      <c r="A2113" s="46" t="s">
        <v>28752</v>
      </c>
      <c r="B2113" s="10" t="s">
        <v>12</v>
      </c>
      <c r="C2113" s="10" t="s">
        <v>1042</v>
      </c>
      <c r="D2113" s="10" t="s">
        <v>28753</v>
      </c>
      <c r="E2113" s="10" t="s">
        <v>28754</v>
      </c>
      <c r="F2113" s="10" t="s">
        <v>28755</v>
      </c>
      <c r="G2113" s="10" t="s">
        <v>18</v>
      </c>
      <c r="H2113" s="18">
        <v>19800</v>
      </c>
      <c r="I2113" s="10" t="s">
        <v>28756</v>
      </c>
      <c r="J2113" s="2"/>
      <c r="K2113" s="10" t="s">
        <v>28757</v>
      </c>
      <c r="L2113" s="2"/>
      <c r="M2113" s="2"/>
    </row>
    <row r="2114" spans="1:13" x14ac:dyDescent="0.25">
      <c r="A2114" s="47" t="s">
        <v>28758</v>
      </c>
      <c r="B2114" s="9" t="s">
        <v>12</v>
      </c>
      <c r="C2114" s="9" t="s">
        <v>39</v>
      </c>
      <c r="D2114" s="9" t="s">
        <v>872</v>
      </c>
      <c r="E2114" s="9" t="s">
        <v>28759</v>
      </c>
      <c r="F2114" s="9" t="s">
        <v>28760</v>
      </c>
      <c r="G2114" s="9" t="s">
        <v>602</v>
      </c>
      <c r="H2114" s="17">
        <v>600337</v>
      </c>
      <c r="I2114" s="9" t="s">
        <v>28761</v>
      </c>
      <c r="J2114" s="9" t="s">
        <v>16000</v>
      </c>
      <c r="K2114" s="9" t="s">
        <v>28762</v>
      </c>
      <c r="L2114" s="11" t="s">
        <v>28763</v>
      </c>
      <c r="M2114" s="1"/>
    </row>
    <row r="2115" spans="1:13" x14ac:dyDescent="0.25">
      <c r="A2115" s="46" t="s">
        <v>28764</v>
      </c>
      <c r="B2115" s="10" t="s">
        <v>12</v>
      </c>
      <c r="C2115" s="10" t="s">
        <v>214</v>
      </c>
      <c r="D2115" s="10" t="s">
        <v>28765</v>
      </c>
      <c r="E2115" s="10" t="s">
        <v>28766</v>
      </c>
      <c r="F2115" s="10" t="s">
        <v>28767</v>
      </c>
      <c r="G2115" s="10" t="s">
        <v>14</v>
      </c>
      <c r="H2115" s="18">
        <v>248066</v>
      </c>
      <c r="I2115" s="10" t="s">
        <v>4940</v>
      </c>
      <c r="J2115" s="10" t="s">
        <v>28768</v>
      </c>
      <c r="K2115" s="10" t="s">
        <v>28769</v>
      </c>
      <c r="L2115" s="2"/>
      <c r="M2115" s="2"/>
    </row>
    <row r="2116" spans="1:13" x14ac:dyDescent="0.25">
      <c r="A2116" s="47" t="s">
        <v>28770</v>
      </c>
      <c r="B2116" s="9" t="s">
        <v>12</v>
      </c>
      <c r="C2116" s="9" t="s">
        <v>709</v>
      </c>
      <c r="D2116" s="9" t="s">
        <v>28771</v>
      </c>
      <c r="E2116" s="9" t="s">
        <v>28772</v>
      </c>
      <c r="F2116" s="9" t="s">
        <v>28773</v>
      </c>
      <c r="G2116" s="9" t="s">
        <v>18</v>
      </c>
      <c r="H2116" s="17">
        <v>137569</v>
      </c>
      <c r="I2116" s="9" t="s">
        <v>28774</v>
      </c>
      <c r="J2116" s="1"/>
      <c r="K2116" s="9" t="s">
        <v>28775</v>
      </c>
      <c r="L2116" s="1"/>
      <c r="M2116" s="1"/>
    </row>
    <row r="2117" spans="1:13" x14ac:dyDescent="0.25">
      <c r="A2117" s="46" t="s">
        <v>28776</v>
      </c>
      <c r="B2117" s="10" t="s">
        <v>12</v>
      </c>
      <c r="C2117" s="10" t="s">
        <v>598</v>
      </c>
      <c r="D2117" s="10" t="s">
        <v>28777</v>
      </c>
      <c r="E2117" s="10" t="s">
        <v>28778</v>
      </c>
      <c r="F2117" s="10" t="s">
        <v>28779</v>
      </c>
      <c r="G2117" s="10" t="s">
        <v>14</v>
      </c>
      <c r="H2117" s="18">
        <v>54544</v>
      </c>
      <c r="I2117" s="10" t="s">
        <v>28780</v>
      </c>
      <c r="J2117" s="2"/>
      <c r="K2117" s="10" t="s">
        <v>28781</v>
      </c>
      <c r="L2117" s="2"/>
      <c r="M2117" s="2"/>
    </row>
    <row r="2118" spans="1:13" x14ac:dyDescent="0.25">
      <c r="A2118" s="47" t="s">
        <v>28782</v>
      </c>
      <c r="B2118" s="9" t="s">
        <v>12</v>
      </c>
      <c r="C2118" s="9" t="s">
        <v>106</v>
      </c>
      <c r="D2118" s="9" t="s">
        <v>28783</v>
      </c>
      <c r="E2118" s="9" t="s">
        <v>28784</v>
      </c>
      <c r="F2118" s="9" t="s">
        <v>28785</v>
      </c>
      <c r="G2118" s="9" t="s">
        <v>1854</v>
      </c>
      <c r="H2118" s="17">
        <v>595513</v>
      </c>
      <c r="I2118" s="9" t="s">
        <v>2307</v>
      </c>
      <c r="J2118" s="9" t="s">
        <v>28786</v>
      </c>
      <c r="K2118" s="9" t="s">
        <v>28787</v>
      </c>
      <c r="L2118" s="1"/>
      <c r="M2118" s="1"/>
    </row>
    <row r="2119" spans="1:13" x14ac:dyDescent="0.25">
      <c r="A2119" s="46" t="s">
        <v>28788</v>
      </c>
      <c r="B2119" s="10" t="s">
        <v>12</v>
      </c>
      <c r="C2119" s="10" t="s">
        <v>13</v>
      </c>
      <c r="D2119" s="10" t="s">
        <v>28789</v>
      </c>
      <c r="E2119" s="10" t="s">
        <v>28790</v>
      </c>
      <c r="F2119" s="10" t="s">
        <v>28791</v>
      </c>
      <c r="G2119" s="10" t="s">
        <v>1500</v>
      </c>
      <c r="H2119" s="18">
        <v>15750</v>
      </c>
      <c r="I2119" s="10" t="s">
        <v>28792</v>
      </c>
      <c r="J2119" s="2"/>
      <c r="K2119" s="2"/>
      <c r="L2119" s="2"/>
      <c r="M2119" s="2"/>
    </row>
    <row r="2120" spans="1:13" x14ac:dyDescent="0.25">
      <c r="A2120" s="46" t="s">
        <v>28799</v>
      </c>
      <c r="B2120" s="10" t="s">
        <v>12</v>
      </c>
      <c r="C2120" s="10" t="s">
        <v>13</v>
      </c>
      <c r="D2120" s="10" t="s">
        <v>28800</v>
      </c>
      <c r="E2120" s="10" t="s">
        <v>28801</v>
      </c>
      <c r="F2120" s="10" t="s">
        <v>28802</v>
      </c>
      <c r="G2120" s="10" t="s">
        <v>540</v>
      </c>
      <c r="H2120" s="19"/>
      <c r="I2120" s="10" t="s">
        <v>17562</v>
      </c>
      <c r="J2120" s="2"/>
      <c r="K2120" s="10" t="s">
        <v>28803</v>
      </c>
      <c r="L2120" s="12" t="s">
        <v>28804</v>
      </c>
      <c r="M2120" s="2"/>
    </row>
    <row r="2121" spans="1:13" x14ac:dyDescent="0.25">
      <c r="A2121" s="47" t="s">
        <v>28805</v>
      </c>
      <c r="B2121" s="9" t="s">
        <v>12</v>
      </c>
      <c r="C2121" s="9" t="s">
        <v>214</v>
      </c>
      <c r="D2121" s="9" t="s">
        <v>28806</v>
      </c>
      <c r="E2121" s="9" t="s">
        <v>28807</v>
      </c>
      <c r="F2121" s="9" t="s">
        <v>28808</v>
      </c>
      <c r="G2121" s="9" t="s">
        <v>182</v>
      </c>
      <c r="H2121" s="16"/>
      <c r="I2121" s="9" t="s">
        <v>28809</v>
      </c>
      <c r="J2121" s="1"/>
      <c r="K2121" s="1"/>
      <c r="L2121" s="11" t="s">
        <v>28810</v>
      </c>
      <c r="M2121" s="1"/>
    </row>
    <row r="2122" spans="1:13" x14ac:dyDescent="0.25">
      <c r="A2122" s="47" t="s">
        <v>28811</v>
      </c>
      <c r="B2122" s="9" t="s">
        <v>12</v>
      </c>
      <c r="C2122" s="9" t="s">
        <v>155</v>
      </c>
      <c r="D2122" s="9" t="s">
        <v>28812</v>
      </c>
      <c r="E2122" s="9" t="s">
        <v>28813</v>
      </c>
      <c r="F2122" s="9" t="s">
        <v>28814</v>
      </c>
      <c r="G2122" s="9" t="s">
        <v>18</v>
      </c>
      <c r="H2122" s="17">
        <v>280979</v>
      </c>
      <c r="I2122" s="9" t="s">
        <v>28815</v>
      </c>
      <c r="J2122" s="1"/>
      <c r="K2122" s="9" t="s">
        <v>28816</v>
      </c>
      <c r="L2122" s="1"/>
      <c r="M2122" s="1"/>
    </row>
    <row r="2123" spans="1:13" x14ac:dyDescent="0.25">
      <c r="A2123" s="46" t="s">
        <v>28817</v>
      </c>
      <c r="B2123" s="10" t="s">
        <v>12</v>
      </c>
      <c r="C2123" s="10" t="s">
        <v>13</v>
      </c>
      <c r="D2123" s="10" t="s">
        <v>28818</v>
      </c>
      <c r="E2123" s="10" t="s">
        <v>28819</v>
      </c>
      <c r="F2123" s="10" t="s">
        <v>28820</v>
      </c>
      <c r="G2123" s="10" t="s">
        <v>86</v>
      </c>
      <c r="H2123" s="18">
        <v>4000</v>
      </c>
      <c r="I2123" s="10" t="s">
        <v>28821</v>
      </c>
      <c r="J2123" s="10" t="s">
        <v>28822</v>
      </c>
      <c r="K2123" s="10" t="s">
        <v>28823</v>
      </c>
      <c r="L2123" s="12" t="s">
        <v>28824</v>
      </c>
      <c r="M2123" s="2"/>
    </row>
    <row r="2124" spans="1:13" x14ac:dyDescent="0.25">
      <c r="A2124" s="46" t="s">
        <v>28825</v>
      </c>
      <c r="B2124" s="10" t="s">
        <v>12</v>
      </c>
      <c r="C2124" s="10" t="s">
        <v>13</v>
      </c>
      <c r="D2124" s="10" t="s">
        <v>28826</v>
      </c>
      <c r="E2124" s="10" t="s">
        <v>28827</v>
      </c>
      <c r="F2124" s="10" t="s">
        <v>28828</v>
      </c>
      <c r="G2124" s="10" t="s">
        <v>156</v>
      </c>
      <c r="H2124" s="18">
        <v>86441</v>
      </c>
      <c r="I2124" s="10" t="s">
        <v>28829</v>
      </c>
      <c r="J2124" s="10" t="s">
        <v>28830</v>
      </c>
      <c r="K2124" s="10" t="s">
        <v>28831</v>
      </c>
      <c r="L2124" s="2"/>
      <c r="M2124" s="2"/>
    </row>
    <row r="2125" spans="1:13" x14ac:dyDescent="0.25">
      <c r="A2125" s="47" t="s">
        <v>28832</v>
      </c>
      <c r="B2125" s="9" t="s">
        <v>12</v>
      </c>
      <c r="C2125" s="9" t="s">
        <v>50</v>
      </c>
      <c r="D2125" s="9" t="s">
        <v>28833</v>
      </c>
      <c r="E2125" s="9" t="s">
        <v>28834</v>
      </c>
      <c r="F2125" s="9" t="s">
        <v>28835</v>
      </c>
      <c r="G2125" s="9" t="s">
        <v>139</v>
      </c>
      <c r="H2125" s="17">
        <v>17374</v>
      </c>
      <c r="I2125" s="9" t="s">
        <v>28836</v>
      </c>
      <c r="J2125" s="1"/>
      <c r="K2125" s="9" t="s">
        <v>28837</v>
      </c>
      <c r="L2125" s="1"/>
      <c r="M2125" s="1"/>
    </row>
    <row r="2126" spans="1:13" x14ac:dyDescent="0.25">
      <c r="A2126" s="46" t="s">
        <v>28838</v>
      </c>
      <c r="B2126" s="10" t="s">
        <v>12</v>
      </c>
      <c r="C2126" s="10" t="s">
        <v>50</v>
      </c>
      <c r="D2126" s="10" t="s">
        <v>28839</v>
      </c>
      <c r="E2126" s="10" t="s">
        <v>28840</v>
      </c>
      <c r="F2126" s="10" t="s">
        <v>28841</v>
      </c>
      <c r="G2126" s="10" t="s">
        <v>40</v>
      </c>
      <c r="H2126" s="18">
        <v>580756</v>
      </c>
      <c r="I2126" s="10" t="s">
        <v>28836</v>
      </c>
      <c r="J2126" s="10" t="s">
        <v>28842</v>
      </c>
      <c r="K2126" s="10" t="s">
        <v>28843</v>
      </c>
      <c r="L2126" s="2"/>
      <c r="M2126" s="2"/>
    </row>
    <row r="2127" spans="1:13" x14ac:dyDescent="0.25">
      <c r="A2127" s="47" t="s">
        <v>28844</v>
      </c>
      <c r="B2127" s="9" t="s">
        <v>12</v>
      </c>
      <c r="C2127" s="9" t="s">
        <v>178</v>
      </c>
      <c r="D2127" s="9" t="s">
        <v>28845</v>
      </c>
      <c r="E2127" s="9" t="s">
        <v>28846</v>
      </c>
      <c r="F2127" s="9" t="s">
        <v>28847</v>
      </c>
      <c r="G2127" s="9" t="s">
        <v>3040</v>
      </c>
      <c r="H2127" s="17">
        <v>2027</v>
      </c>
      <c r="I2127" s="9" t="s">
        <v>28848</v>
      </c>
      <c r="J2127" s="1"/>
      <c r="K2127" s="9" t="s">
        <v>28849</v>
      </c>
      <c r="L2127" s="1"/>
      <c r="M2127" s="1"/>
    </row>
    <row r="2128" spans="1:13" x14ac:dyDescent="0.25">
      <c r="A2128" s="47" t="s">
        <v>28858</v>
      </c>
      <c r="B2128" s="9" t="s">
        <v>12</v>
      </c>
      <c r="C2128" s="9" t="s">
        <v>2353</v>
      </c>
      <c r="D2128" s="9" t="s">
        <v>28859</v>
      </c>
      <c r="E2128" s="9" t="s">
        <v>28860</v>
      </c>
      <c r="F2128" s="9" t="s">
        <v>28861</v>
      </c>
      <c r="G2128" s="9" t="s">
        <v>4656</v>
      </c>
      <c r="H2128" s="17">
        <v>172358</v>
      </c>
      <c r="I2128" s="9" t="s">
        <v>1502</v>
      </c>
      <c r="J2128" s="1"/>
      <c r="K2128" s="9" t="s">
        <v>28862</v>
      </c>
      <c r="L2128" s="11" t="s">
        <v>28863</v>
      </c>
      <c r="M2128" s="1"/>
    </row>
    <row r="2129" spans="1:13" x14ac:dyDescent="0.25">
      <c r="A2129" s="46" t="s">
        <v>28864</v>
      </c>
      <c r="B2129" s="10" t="s">
        <v>12</v>
      </c>
      <c r="C2129" s="10" t="s">
        <v>13</v>
      </c>
      <c r="D2129" s="10" t="s">
        <v>28865</v>
      </c>
      <c r="E2129" s="10" t="s">
        <v>28866</v>
      </c>
      <c r="F2129" s="10" t="s">
        <v>28867</v>
      </c>
      <c r="G2129" s="10" t="s">
        <v>465</v>
      </c>
      <c r="H2129" s="18">
        <v>475005</v>
      </c>
      <c r="I2129" s="10" t="s">
        <v>28868</v>
      </c>
      <c r="J2129" s="10" t="s">
        <v>28869</v>
      </c>
      <c r="K2129" s="10" t="s">
        <v>28870</v>
      </c>
      <c r="L2129" s="12" t="s">
        <v>28871</v>
      </c>
      <c r="M2129" s="2"/>
    </row>
    <row r="2130" spans="1:13" x14ac:dyDescent="0.25">
      <c r="A2130" s="47" t="s">
        <v>28872</v>
      </c>
      <c r="B2130" s="9" t="s">
        <v>12</v>
      </c>
      <c r="C2130" s="9" t="s">
        <v>387</v>
      </c>
      <c r="D2130" s="9" t="s">
        <v>1869</v>
      </c>
      <c r="E2130" s="9" t="s">
        <v>28873</v>
      </c>
      <c r="F2130" s="9" t="s">
        <v>28874</v>
      </c>
      <c r="G2130" s="9" t="s">
        <v>51</v>
      </c>
      <c r="H2130" s="16"/>
      <c r="I2130" s="9" t="s">
        <v>28875</v>
      </c>
      <c r="J2130" s="1"/>
      <c r="K2130" s="1"/>
      <c r="L2130" s="1"/>
      <c r="M2130" s="1"/>
    </row>
    <row r="2131" spans="1:13" x14ac:dyDescent="0.25">
      <c r="A2131" s="46" t="s">
        <v>28876</v>
      </c>
      <c r="B2131" s="10" t="s">
        <v>12</v>
      </c>
      <c r="C2131" s="10" t="s">
        <v>13</v>
      </c>
      <c r="D2131" s="10" t="s">
        <v>28877</v>
      </c>
      <c r="E2131" s="10" t="s">
        <v>28878</v>
      </c>
      <c r="F2131" s="10" t="s">
        <v>28879</v>
      </c>
      <c r="G2131" s="10" t="s">
        <v>996</v>
      </c>
      <c r="H2131" s="18">
        <v>9560</v>
      </c>
      <c r="I2131" s="10" t="s">
        <v>28880</v>
      </c>
      <c r="J2131" s="2"/>
      <c r="K2131" s="10" t="s">
        <v>28881</v>
      </c>
      <c r="L2131" s="2"/>
      <c r="M2131" s="2"/>
    </row>
    <row r="2132" spans="1:13" x14ac:dyDescent="0.25">
      <c r="A2132" s="47" t="s">
        <v>28882</v>
      </c>
      <c r="B2132" s="9" t="s">
        <v>12</v>
      </c>
      <c r="C2132" s="9" t="s">
        <v>214</v>
      </c>
      <c r="D2132" s="9" t="s">
        <v>28883</v>
      </c>
      <c r="E2132" s="9" t="s">
        <v>28884</v>
      </c>
      <c r="F2132" s="9" t="s">
        <v>28885</v>
      </c>
      <c r="G2132" s="9" t="s">
        <v>940</v>
      </c>
      <c r="H2132" s="17">
        <v>958087</v>
      </c>
      <c r="I2132" s="9" t="s">
        <v>28886</v>
      </c>
      <c r="J2132" s="1"/>
      <c r="K2132" s="9" t="s">
        <v>28887</v>
      </c>
      <c r="L2132" s="1"/>
      <c r="M2132" s="1"/>
    </row>
    <row r="2133" spans="1:13" x14ac:dyDescent="0.25">
      <c r="A2133" s="46" t="s">
        <v>28888</v>
      </c>
      <c r="B2133" s="10" t="s">
        <v>12</v>
      </c>
      <c r="C2133" s="10" t="s">
        <v>13</v>
      </c>
      <c r="D2133" s="10" t="s">
        <v>28889</v>
      </c>
      <c r="E2133" s="10" t="s">
        <v>28890</v>
      </c>
      <c r="F2133" s="10" t="s">
        <v>28891</v>
      </c>
      <c r="G2133" s="10" t="s">
        <v>141</v>
      </c>
      <c r="H2133" s="18">
        <v>6258</v>
      </c>
      <c r="I2133" s="10" t="s">
        <v>28892</v>
      </c>
      <c r="J2133" s="2"/>
      <c r="K2133" s="10" t="s">
        <v>28893</v>
      </c>
      <c r="L2133" s="12" t="s">
        <v>28894</v>
      </c>
      <c r="M2133" s="2"/>
    </row>
    <row r="2134" spans="1:13" x14ac:dyDescent="0.25">
      <c r="A2134" s="46" t="s">
        <v>28895</v>
      </c>
      <c r="B2134" s="10" t="s">
        <v>12</v>
      </c>
      <c r="C2134" s="10" t="s">
        <v>19</v>
      </c>
      <c r="D2134" s="10" t="s">
        <v>28896</v>
      </c>
      <c r="E2134" s="10" t="s">
        <v>28897</v>
      </c>
      <c r="F2134" s="10" t="s">
        <v>28898</v>
      </c>
      <c r="G2134" s="10" t="s">
        <v>14</v>
      </c>
      <c r="H2134" s="19"/>
      <c r="I2134" s="10" t="s">
        <v>28899</v>
      </c>
      <c r="J2134" s="2"/>
      <c r="K2134" s="10" t="s">
        <v>15038</v>
      </c>
      <c r="L2134" s="2"/>
      <c r="M2134" s="2"/>
    </row>
    <row r="2135" spans="1:13" x14ac:dyDescent="0.25">
      <c r="A2135" s="46" t="s">
        <v>28906</v>
      </c>
      <c r="B2135" s="10" t="s">
        <v>12</v>
      </c>
      <c r="C2135" s="10" t="s">
        <v>140</v>
      </c>
      <c r="D2135" s="10" t="s">
        <v>28907</v>
      </c>
      <c r="E2135" s="10" t="s">
        <v>28908</v>
      </c>
      <c r="F2135" s="10" t="s">
        <v>28909</v>
      </c>
      <c r="G2135" s="10" t="s">
        <v>141</v>
      </c>
      <c r="H2135" s="18">
        <v>754550</v>
      </c>
      <c r="I2135" s="10" t="s">
        <v>5130</v>
      </c>
      <c r="J2135" s="10" t="s">
        <v>28910</v>
      </c>
      <c r="K2135" s="10" t="s">
        <v>5131</v>
      </c>
      <c r="L2135" s="12" t="s">
        <v>28911</v>
      </c>
      <c r="M2135" s="12" t="s">
        <v>5132</v>
      </c>
    </row>
    <row r="2136" spans="1:13" x14ac:dyDescent="0.25">
      <c r="A2136" s="47" t="s">
        <v>28912</v>
      </c>
      <c r="B2136" s="9" t="s">
        <v>12</v>
      </c>
      <c r="C2136" s="9" t="s">
        <v>106</v>
      </c>
      <c r="D2136" s="9" t="s">
        <v>28913</v>
      </c>
      <c r="E2136" s="9" t="s">
        <v>28914</v>
      </c>
      <c r="F2136" s="9" t="s">
        <v>28915</v>
      </c>
      <c r="G2136" s="9" t="s">
        <v>1854</v>
      </c>
      <c r="H2136" s="17">
        <v>24258</v>
      </c>
      <c r="I2136" s="9" t="s">
        <v>28916</v>
      </c>
      <c r="J2136" s="1"/>
      <c r="K2136" s="9" t="s">
        <v>28917</v>
      </c>
      <c r="L2136" s="11" t="s">
        <v>28918</v>
      </c>
      <c r="M2136" s="1"/>
    </row>
    <row r="2137" spans="1:13" x14ac:dyDescent="0.25">
      <c r="A2137" s="46" t="s">
        <v>28920</v>
      </c>
      <c r="B2137" s="10" t="s">
        <v>12</v>
      </c>
      <c r="C2137" s="10" t="s">
        <v>13</v>
      </c>
      <c r="D2137" s="10" t="s">
        <v>27564</v>
      </c>
      <c r="E2137" s="10" t="s">
        <v>28921</v>
      </c>
      <c r="F2137" s="10" t="s">
        <v>28922</v>
      </c>
      <c r="G2137" s="10" t="s">
        <v>16</v>
      </c>
      <c r="H2137" s="19"/>
      <c r="I2137" s="10" t="s">
        <v>28923</v>
      </c>
      <c r="J2137" s="2"/>
      <c r="K2137" s="10" t="s">
        <v>28924</v>
      </c>
      <c r="L2137" s="2"/>
      <c r="M2137" s="2"/>
    </row>
    <row r="2138" spans="1:13" x14ac:dyDescent="0.25">
      <c r="A2138" s="46" t="s">
        <v>28930</v>
      </c>
      <c r="B2138" s="10" t="s">
        <v>12</v>
      </c>
      <c r="C2138" s="10" t="s">
        <v>13</v>
      </c>
      <c r="D2138" s="10" t="s">
        <v>28931</v>
      </c>
      <c r="E2138" s="10" t="s">
        <v>28932</v>
      </c>
      <c r="F2138" s="10" t="s">
        <v>28933</v>
      </c>
      <c r="G2138" s="10" t="s">
        <v>1792</v>
      </c>
      <c r="H2138" s="19"/>
      <c r="I2138" s="10" t="s">
        <v>28934</v>
      </c>
      <c r="J2138" s="2"/>
      <c r="K2138" s="10" t="s">
        <v>28935</v>
      </c>
      <c r="L2138" s="2"/>
      <c r="M2138" s="2"/>
    </row>
    <row r="2139" spans="1:13" x14ac:dyDescent="0.25">
      <c r="A2139" s="47" t="s">
        <v>28936</v>
      </c>
      <c r="B2139" s="9" t="s">
        <v>12</v>
      </c>
      <c r="C2139" s="9" t="s">
        <v>99</v>
      </c>
      <c r="D2139" s="9" t="s">
        <v>28937</v>
      </c>
      <c r="E2139" s="9" t="s">
        <v>28938</v>
      </c>
      <c r="F2139" s="9" t="s">
        <v>28939</v>
      </c>
      <c r="G2139" s="9" t="s">
        <v>40</v>
      </c>
      <c r="H2139" s="17">
        <v>77470</v>
      </c>
      <c r="I2139" s="9" t="s">
        <v>4213</v>
      </c>
      <c r="J2139" s="1"/>
      <c r="K2139" s="9" t="s">
        <v>28940</v>
      </c>
      <c r="L2139" s="1"/>
      <c r="M2139" s="1"/>
    </row>
    <row r="2140" spans="1:13" x14ac:dyDescent="0.25">
      <c r="A2140" s="46" t="s">
        <v>28941</v>
      </c>
      <c r="B2140" s="10" t="s">
        <v>12</v>
      </c>
      <c r="C2140" s="10" t="s">
        <v>13</v>
      </c>
      <c r="D2140" s="10" t="s">
        <v>28942</v>
      </c>
      <c r="E2140" s="10" t="s">
        <v>28943</v>
      </c>
      <c r="F2140" s="10" t="s">
        <v>28944</v>
      </c>
      <c r="G2140" s="10" t="s">
        <v>277</v>
      </c>
      <c r="H2140" s="18">
        <v>96010</v>
      </c>
      <c r="I2140" s="10" t="s">
        <v>28945</v>
      </c>
      <c r="J2140" s="10" t="s">
        <v>28946</v>
      </c>
      <c r="K2140" s="10" t="s">
        <v>28947</v>
      </c>
      <c r="L2140" s="12" t="s">
        <v>28948</v>
      </c>
      <c r="M2140" s="2"/>
    </row>
    <row r="2141" spans="1:13" x14ac:dyDescent="0.25">
      <c r="A2141" s="47" t="s">
        <v>28949</v>
      </c>
      <c r="B2141" s="9" t="s">
        <v>12</v>
      </c>
      <c r="C2141" s="9" t="s">
        <v>17</v>
      </c>
      <c r="D2141" s="9" t="s">
        <v>28950</v>
      </c>
      <c r="E2141" s="9" t="s">
        <v>28951</v>
      </c>
      <c r="F2141" s="9" t="s">
        <v>28952</v>
      </c>
      <c r="G2141" s="9" t="s">
        <v>5741</v>
      </c>
      <c r="H2141" s="16"/>
      <c r="I2141" s="9" t="s">
        <v>28953</v>
      </c>
      <c r="J2141" s="1"/>
      <c r="K2141" s="9" t="s">
        <v>28954</v>
      </c>
      <c r="L2141" s="1"/>
      <c r="M2141" s="1"/>
    </row>
    <row r="2142" spans="1:13" x14ac:dyDescent="0.25">
      <c r="A2142" s="46" t="s">
        <v>28955</v>
      </c>
      <c r="B2142" s="10" t="s">
        <v>12</v>
      </c>
      <c r="C2142" s="10" t="s">
        <v>1304</v>
      </c>
      <c r="D2142" s="10" t="s">
        <v>28956</v>
      </c>
      <c r="E2142" s="10" t="s">
        <v>28957</v>
      </c>
      <c r="F2142" s="10" t="s">
        <v>28958</v>
      </c>
      <c r="G2142" s="10" t="s">
        <v>87</v>
      </c>
      <c r="H2142" s="18">
        <v>558744</v>
      </c>
      <c r="I2142" s="10" t="s">
        <v>28959</v>
      </c>
      <c r="J2142" s="2"/>
      <c r="K2142" s="10" t="s">
        <v>28960</v>
      </c>
      <c r="L2142" s="2"/>
      <c r="M2142" s="2"/>
    </row>
    <row r="2143" spans="1:13" x14ac:dyDescent="0.25">
      <c r="A2143" s="47" t="s">
        <v>28961</v>
      </c>
      <c r="B2143" s="9" t="s">
        <v>12</v>
      </c>
      <c r="C2143" s="9" t="s">
        <v>823</v>
      </c>
      <c r="D2143" s="9" t="s">
        <v>28962</v>
      </c>
      <c r="E2143" s="9" t="s">
        <v>28963</v>
      </c>
      <c r="F2143" s="9" t="s">
        <v>28964</v>
      </c>
      <c r="G2143" s="9" t="s">
        <v>14</v>
      </c>
      <c r="H2143" s="17">
        <v>166973</v>
      </c>
      <c r="I2143" s="9" t="s">
        <v>28965</v>
      </c>
      <c r="J2143" s="1"/>
      <c r="K2143" s="9" t="s">
        <v>28966</v>
      </c>
      <c r="L2143" s="11" t="s">
        <v>28967</v>
      </c>
      <c r="M2143" s="1"/>
    </row>
    <row r="2144" spans="1:13" x14ac:dyDescent="0.25">
      <c r="A2144" s="49" t="s">
        <v>28968</v>
      </c>
      <c r="B2144" s="30" t="s">
        <v>12</v>
      </c>
      <c r="C2144" s="30" t="s">
        <v>13</v>
      </c>
      <c r="D2144" s="30" t="s">
        <v>28969</v>
      </c>
      <c r="E2144" s="30" t="s">
        <v>28970</v>
      </c>
      <c r="F2144" s="30" t="s">
        <v>28971</v>
      </c>
      <c r="G2144" s="30" t="s">
        <v>412</v>
      </c>
      <c r="H2144" s="36">
        <v>137530</v>
      </c>
      <c r="I2144" s="30" t="s">
        <v>28972</v>
      </c>
      <c r="J2144" s="30" t="s">
        <v>28973</v>
      </c>
      <c r="K2144" s="30" t="s">
        <v>28974</v>
      </c>
      <c r="L2144" s="33" t="s">
        <v>28975</v>
      </c>
      <c r="M2144" s="33" t="s">
        <v>28976</v>
      </c>
    </row>
    <row r="2145" spans="1:13" x14ac:dyDescent="0.25">
      <c r="A2145" s="47" t="s">
        <v>28983</v>
      </c>
      <c r="B2145" s="9" t="s">
        <v>12</v>
      </c>
      <c r="C2145" s="9" t="s">
        <v>155</v>
      </c>
      <c r="D2145" s="9" t="s">
        <v>28984</v>
      </c>
      <c r="E2145" s="9" t="s">
        <v>28985</v>
      </c>
      <c r="F2145" s="9" t="s">
        <v>28986</v>
      </c>
      <c r="G2145" s="9" t="s">
        <v>2201</v>
      </c>
      <c r="H2145" s="17">
        <v>208662</v>
      </c>
      <c r="I2145" s="9" t="s">
        <v>8802</v>
      </c>
      <c r="J2145" s="9" t="s">
        <v>8803</v>
      </c>
      <c r="K2145" s="9" t="s">
        <v>28987</v>
      </c>
      <c r="L2145" s="11" t="s">
        <v>28988</v>
      </c>
      <c r="M2145" s="1"/>
    </row>
    <row r="2146" spans="1:13" x14ac:dyDescent="0.25">
      <c r="A2146" s="46" t="s">
        <v>28989</v>
      </c>
      <c r="B2146" s="10" t="s">
        <v>12</v>
      </c>
      <c r="C2146" s="10" t="s">
        <v>3494</v>
      </c>
      <c r="D2146" s="10" t="s">
        <v>28990</v>
      </c>
      <c r="E2146" s="10" t="s">
        <v>28991</v>
      </c>
      <c r="F2146" s="10" t="s">
        <v>28992</v>
      </c>
      <c r="G2146" s="10" t="s">
        <v>202</v>
      </c>
      <c r="H2146" s="18">
        <v>6200</v>
      </c>
      <c r="I2146" s="10" t="s">
        <v>28993</v>
      </c>
      <c r="J2146" s="2"/>
      <c r="K2146" s="10" t="s">
        <v>28994</v>
      </c>
      <c r="L2146" s="12" t="s">
        <v>28995</v>
      </c>
      <c r="M2146" s="2"/>
    </row>
    <row r="2147" spans="1:13" x14ac:dyDescent="0.25">
      <c r="A2147" s="47" t="s">
        <v>28996</v>
      </c>
      <c r="B2147" s="9" t="s">
        <v>12</v>
      </c>
      <c r="C2147" s="9" t="s">
        <v>13</v>
      </c>
      <c r="D2147" s="9" t="s">
        <v>28997</v>
      </c>
      <c r="E2147" s="9" t="s">
        <v>28998</v>
      </c>
      <c r="F2147" s="9" t="s">
        <v>28999</v>
      </c>
      <c r="G2147" s="9" t="s">
        <v>36</v>
      </c>
      <c r="H2147" s="16"/>
      <c r="I2147" s="9" t="s">
        <v>29000</v>
      </c>
      <c r="J2147" s="1"/>
      <c r="K2147" s="9" t="s">
        <v>29001</v>
      </c>
      <c r="L2147" s="1"/>
      <c r="M2147" s="1"/>
    </row>
    <row r="2148" spans="1:13" x14ac:dyDescent="0.25">
      <c r="A2148" s="47" t="s">
        <v>29002</v>
      </c>
      <c r="B2148" s="9" t="s">
        <v>12</v>
      </c>
      <c r="C2148" s="9" t="s">
        <v>13</v>
      </c>
      <c r="D2148" s="9" t="s">
        <v>10174</v>
      </c>
      <c r="E2148" s="9" t="s">
        <v>29003</v>
      </c>
      <c r="F2148" s="9" t="s">
        <v>29004</v>
      </c>
      <c r="G2148" s="9" t="s">
        <v>5430</v>
      </c>
      <c r="H2148" s="16"/>
      <c r="I2148" s="9" t="s">
        <v>29005</v>
      </c>
      <c r="J2148" s="1"/>
      <c r="K2148" s="1"/>
      <c r="L2148" s="11" t="s">
        <v>29006</v>
      </c>
      <c r="M2148" s="1"/>
    </row>
    <row r="2149" spans="1:13" x14ac:dyDescent="0.25">
      <c r="A2149" s="46" t="s">
        <v>29007</v>
      </c>
      <c r="B2149" s="10" t="s">
        <v>12</v>
      </c>
      <c r="C2149" s="10" t="s">
        <v>619</v>
      </c>
      <c r="D2149" s="10" t="s">
        <v>29008</v>
      </c>
      <c r="E2149" s="10" t="s">
        <v>29009</v>
      </c>
      <c r="F2149" s="10" t="s">
        <v>29010</v>
      </c>
      <c r="G2149" s="10" t="s">
        <v>366</v>
      </c>
      <c r="H2149" s="18">
        <v>17927</v>
      </c>
      <c r="I2149" s="10" t="s">
        <v>29011</v>
      </c>
      <c r="J2149" s="2"/>
      <c r="K2149" s="10" t="s">
        <v>29012</v>
      </c>
      <c r="L2149" s="2"/>
      <c r="M2149" s="2"/>
    </row>
    <row r="2150" spans="1:13" x14ac:dyDescent="0.25">
      <c r="A2150" s="47" t="s">
        <v>29013</v>
      </c>
      <c r="B2150" s="9" t="s">
        <v>12</v>
      </c>
      <c r="C2150" s="9" t="s">
        <v>837</v>
      </c>
      <c r="D2150" s="9" t="s">
        <v>29014</v>
      </c>
      <c r="E2150" s="9" t="s">
        <v>29015</v>
      </c>
      <c r="F2150" s="9" t="s">
        <v>29016</v>
      </c>
      <c r="G2150" s="9" t="s">
        <v>18</v>
      </c>
      <c r="H2150" s="16"/>
      <c r="I2150" s="9" t="s">
        <v>29017</v>
      </c>
      <c r="J2150" s="9" t="s">
        <v>9937</v>
      </c>
      <c r="K2150" s="1"/>
      <c r="L2150" s="1"/>
      <c r="M2150" s="1"/>
    </row>
    <row r="2151" spans="1:13" x14ac:dyDescent="0.25">
      <c r="A2151" s="47" t="s">
        <v>29018</v>
      </c>
      <c r="B2151" s="9" t="s">
        <v>12</v>
      </c>
      <c r="C2151" s="9" t="s">
        <v>155</v>
      </c>
      <c r="D2151" s="9" t="s">
        <v>29019</v>
      </c>
      <c r="E2151" s="9" t="s">
        <v>29020</v>
      </c>
      <c r="F2151" s="9" t="s">
        <v>29021</v>
      </c>
      <c r="G2151" s="9" t="s">
        <v>179</v>
      </c>
      <c r="H2151" s="16"/>
      <c r="I2151" s="9" t="s">
        <v>29022</v>
      </c>
      <c r="J2151" s="1"/>
      <c r="K2151" s="9" t="s">
        <v>29023</v>
      </c>
      <c r="L2151" s="1"/>
      <c r="M2151" s="1"/>
    </row>
    <row r="2152" spans="1:13" x14ac:dyDescent="0.25">
      <c r="A2152" s="46" t="s">
        <v>29024</v>
      </c>
      <c r="B2152" s="10" t="s">
        <v>12</v>
      </c>
      <c r="C2152" s="10" t="s">
        <v>39</v>
      </c>
      <c r="D2152" s="10" t="s">
        <v>29025</v>
      </c>
      <c r="E2152" s="10" t="s">
        <v>29026</v>
      </c>
      <c r="F2152" s="10" t="s">
        <v>29027</v>
      </c>
      <c r="G2152" s="10" t="s">
        <v>239</v>
      </c>
      <c r="H2152" s="19"/>
      <c r="I2152" s="10" t="s">
        <v>29028</v>
      </c>
      <c r="J2152" s="2"/>
      <c r="K2152" s="10" t="s">
        <v>29029</v>
      </c>
      <c r="L2152" s="2"/>
      <c r="M2152" s="2"/>
    </row>
    <row r="2153" spans="1:13" x14ac:dyDescent="0.25">
      <c r="A2153" s="47" t="s">
        <v>29030</v>
      </c>
      <c r="B2153" s="9" t="s">
        <v>12</v>
      </c>
      <c r="C2153" s="9" t="s">
        <v>1613</v>
      </c>
      <c r="D2153" s="9" t="s">
        <v>29031</v>
      </c>
      <c r="E2153" s="9" t="s">
        <v>29032</v>
      </c>
      <c r="F2153" s="9" t="s">
        <v>29033</v>
      </c>
      <c r="G2153" s="9" t="s">
        <v>5634</v>
      </c>
      <c r="H2153" s="17">
        <v>80216</v>
      </c>
      <c r="I2153" s="9" t="s">
        <v>4502</v>
      </c>
      <c r="J2153" s="9" t="s">
        <v>29034</v>
      </c>
      <c r="K2153" s="9" t="s">
        <v>4503</v>
      </c>
      <c r="L2153" s="1"/>
      <c r="M2153" s="11" t="s">
        <v>29035</v>
      </c>
    </row>
    <row r="2154" spans="1:13" x14ac:dyDescent="0.25">
      <c r="A2154" s="46" t="s">
        <v>29036</v>
      </c>
      <c r="B2154" s="10" t="s">
        <v>12</v>
      </c>
      <c r="C2154" s="10" t="s">
        <v>3915</v>
      </c>
      <c r="D2154" s="10" t="s">
        <v>5809</v>
      </c>
      <c r="E2154" s="10" t="s">
        <v>29037</v>
      </c>
      <c r="F2154" s="10" t="s">
        <v>29038</v>
      </c>
      <c r="G2154" s="10" t="s">
        <v>179</v>
      </c>
      <c r="H2154" s="19"/>
      <c r="I2154" s="10" t="s">
        <v>5344</v>
      </c>
      <c r="J2154" s="2"/>
      <c r="K2154" s="10" t="s">
        <v>5345</v>
      </c>
      <c r="L2154" s="2"/>
      <c r="M2154" s="2"/>
    </row>
    <row r="2155" spans="1:13" x14ac:dyDescent="0.25">
      <c r="A2155" s="47" t="s">
        <v>29039</v>
      </c>
      <c r="B2155" s="9" t="s">
        <v>12</v>
      </c>
      <c r="C2155" s="9" t="s">
        <v>387</v>
      </c>
      <c r="D2155" s="9" t="s">
        <v>5070</v>
      </c>
      <c r="E2155" s="9" t="s">
        <v>29040</v>
      </c>
      <c r="F2155" s="9" t="s">
        <v>29041</v>
      </c>
      <c r="G2155" s="9" t="s">
        <v>189</v>
      </c>
      <c r="H2155" s="17">
        <v>16367</v>
      </c>
      <c r="I2155" s="9" t="s">
        <v>5071</v>
      </c>
      <c r="J2155" s="1"/>
      <c r="K2155" s="9" t="s">
        <v>5072</v>
      </c>
      <c r="L2155" s="1"/>
      <c r="M2155" s="1"/>
    </row>
    <row r="2156" spans="1:13" x14ac:dyDescent="0.25">
      <c r="A2156" s="46" t="s">
        <v>29042</v>
      </c>
      <c r="B2156" s="10" t="s">
        <v>12</v>
      </c>
      <c r="C2156" s="10" t="s">
        <v>104</v>
      </c>
      <c r="D2156" s="10" t="s">
        <v>29043</v>
      </c>
      <c r="E2156" s="10" t="s">
        <v>29044</v>
      </c>
      <c r="F2156" s="10" t="s">
        <v>29045</v>
      </c>
      <c r="G2156" s="10" t="s">
        <v>182</v>
      </c>
      <c r="H2156" s="18">
        <v>19999</v>
      </c>
      <c r="I2156" s="10" t="s">
        <v>29046</v>
      </c>
      <c r="J2156" s="2"/>
      <c r="K2156" s="10" t="s">
        <v>29047</v>
      </c>
      <c r="L2156" s="2"/>
      <c r="M2156" s="2"/>
    </row>
    <row r="2157" spans="1:13" x14ac:dyDescent="0.25">
      <c r="A2157" s="47" t="s">
        <v>29048</v>
      </c>
      <c r="B2157" s="9" t="s">
        <v>12</v>
      </c>
      <c r="C2157" s="9" t="s">
        <v>13</v>
      </c>
      <c r="D2157" s="9" t="s">
        <v>29049</v>
      </c>
      <c r="E2157" s="9" t="s">
        <v>29050</v>
      </c>
      <c r="F2157" s="9" t="s">
        <v>29051</v>
      </c>
      <c r="G2157" s="9" t="s">
        <v>643</v>
      </c>
      <c r="H2157" s="17">
        <v>56741</v>
      </c>
      <c r="I2157" s="9" t="s">
        <v>29052</v>
      </c>
      <c r="J2157" s="9" t="s">
        <v>29053</v>
      </c>
      <c r="K2157" s="9" t="s">
        <v>29054</v>
      </c>
      <c r="L2157" s="11" t="s">
        <v>29055</v>
      </c>
      <c r="M2157" s="1"/>
    </row>
    <row r="2158" spans="1:13" x14ac:dyDescent="0.25">
      <c r="A2158" s="46" t="s">
        <v>29056</v>
      </c>
      <c r="B2158" s="10" t="s">
        <v>12</v>
      </c>
      <c r="C2158" s="10" t="s">
        <v>17</v>
      </c>
      <c r="D2158" s="10" t="s">
        <v>29057</v>
      </c>
      <c r="E2158" s="10" t="s">
        <v>29058</v>
      </c>
      <c r="F2158" s="10" t="s">
        <v>29059</v>
      </c>
      <c r="G2158" s="10" t="s">
        <v>182</v>
      </c>
      <c r="H2158" s="18">
        <v>104110</v>
      </c>
      <c r="I2158" s="10" t="s">
        <v>29060</v>
      </c>
      <c r="J2158" s="2"/>
      <c r="K2158" s="2"/>
      <c r="L2158" s="2"/>
      <c r="M2158" s="2"/>
    </row>
    <row r="2159" spans="1:13" x14ac:dyDescent="0.25">
      <c r="A2159" s="47" t="s">
        <v>29061</v>
      </c>
      <c r="B2159" s="9" t="s">
        <v>12</v>
      </c>
      <c r="C2159" s="9" t="s">
        <v>19</v>
      </c>
      <c r="D2159" s="9" t="s">
        <v>29062</v>
      </c>
      <c r="E2159" s="9" t="s">
        <v>29063</v>
      </c>
      <c r="F2159" s="9" t="s">
        <v>29064</v>
      </c>
      <c r="G2159" s="9" t="s">
        <v>584</v>
      </c>
      <c r="H2159" s="17">
        <v>641991</v>
      </c>
      <c r="I2159" s="9" t="s">
        <v>29065</v>
      </c>
      <c r="J2159" s="9" t="s">
        <v>29066</v>
      </c>
      <c r="K2159" s="9" t="s">
        <v>29067</v>
      </c>
      <c r="L2159" s="11" t="s">
        <v>29068</v>
      </c>
      <c r="M2159" s="11" t="s">
        <v>29069</v>
      </c>
    </row>
    <row r="2160" spans="1:13" x14ac:dyDescent="0.25">
      <c r="A2160" s="46" t="s">
        <v>29070</v>
      </c>
      <c r="B2160" s="10" t="s">
        <v>12</v>
      </c>
      <c r="C2160" s="10" t="s">
        <v>1571</v>
      </c>
      <c r="D2160" s="10" t="s">
        <v>29071</v>
      </c>
      <c r="E2160" s="10" t="s">
        <v>29072</v>
      </c>
      <c r="F2160" s="10" t="s">
        <v>29073</v>
      </c>
      <c r="G2160" s="10" t="s">
        <v>817</v>
      </c>
      <c r="H2160" s="19"/>
      <c r="I2160" s="10" t="s">
        <v>2651</v>
      </c>
      <c r="J2160" s="2"/>
      <c r="K2160" s="2"/>
      <c r="L2160" s="2"/>
      <c r="M2160" s="2"/>
    </row>
    <row r="2161" spans="1:13" x14ac:dyDescent="0.25">
      <c r="A2161" s="47" t="s">
        <v>29081</v>
      </c>
      <c r="B2161" s="9" t="s">
        <v>12</v>
      </c>
      <c r="C2161" s="9" t="s">
        <v>140</v>
      </c>
      <c r="D2161" s="9" t="s">
        <v>29082</v>
      </c>
      <c r="E2161" s="9" t="s">
        <v>29083</v>
      </c>
      <c r="F2161" s="9" t="s">
        <v>29084</v>
      </c>
      <c r="G2161" s="9" t="s">
        <v>29</v>
      </c>
      <c r="H2161" s="17">
        <v>144810</v>
      </c>
      <c r="I2161" s="9" t="s">
        <v>29085</v>
      </c>
      <c r="J2161" s="1"/>
      <c r="K2161" s="9" t="s">
        <v>29086</v>
      </c>
      <c r="L2161" s="11" t="s">
        <v>29087</v>
      </c>
      <c r="M2161" s="1"/>
    </row>
    <row r="2162" spans="1:13" x14ac:dyDescent="0.25">
      <c r="A2162" s="46" t="s">
        <v>29088</v>
      </c>
      <c r="B2162" s="10" t="s">
        <v>12</v>
      </c>
      <c r="C2162" s="10" t="s">
        <v>3513</v>
      </c>
      <c r="D2162" s="10" t="s">
        <v>29089</v>
      </c>
      <c r="E2162" s="10" t="s">
        <v>29090</v>
      </c>
      <c r="F2162" s="10" t="s">
        <v>29091</v>
      </c>
      <c r="G2162" s="10" t="s">
        <v>51</v>
      </c>
      <c r="H2162" s="18">
        <v>79080</v>
      </c>
      <c r="I2162" s="10" t="s">
        <v>29092</v>
      </c>
      <c r="J2162" s="2"/>
      <c r="K2162" s="2"/>
      <c r="L2162" s="12" t="s">
        <v>29093</v>
      </c>
      <c r="M2162" s="2"/>
    </row>
    <row r="2163" spans="1:13" x14ac:dyDescent="0.25">
      <c r="A2163" s="47" t="s">
        <v>29094</v>
      </c>
      <c r="B2163" s="9" t="s">
        <v>12</v>
      </c>
      <c r="C2163" s="9" t="s">
        <v>13</v>
      </c>
      <c r="D2163" s="9" t="s">
        <v>29095</v>
      </c>
      <c r="E2163" s="9" t="s">
        <v>29096</v>
      </c>
      <c r="F2163" s="9" t="s">
        <v>29097</v>
      </c>
      <c r="G2163" s="9" t="s">
        <v>331</v>
      </c>
      <c r="H2163" s="17">
        <v>14031</v>
      </c>
      <c r="I2163" s="9" t="s">
        <v>29098</v>
      </c>
      <c r="J2163" s="1"/>
      <c r="K2163" s="9" t="s">
        <v>29099</v>
      </c>
      <c r="L2163" s="1"/>
      <c r="M2163" s="1"/>
    </row>
    <row r="2164" spans="1:13" x14ac:dyDescent="0.25">
      <c r="A2164" s="46" t="s">
        <v>29100</v>
      </c>
      <c r="B2164" s="10" t="s">
        <v>12</v>
      </c>
      <c r="C2164" s="10" t="s">
        <v>3880</v>
      </c>
      <c r="D2164" s="10" t="s">
        <v>29101</v>
      </c>
      <c r="E2164" s="10" t="s">
        <v>29102</v>
      </c>
      <c r="F2164" s="10" t="s">
        <v>29103</v>
      </c>
      <c r="G2164" s="10" t="s">
        <v>713</v>
      </c>
      <c r="H2164" s="19"/>
      <c r="I2164" s="10" t="s">
        <v>6470</v>
      </c>
      <c r="J2164" s="2"/>
      <c r="K2164" s="10" t="s">
        <v>29104</v>
      </c>
      <c r="L2164" s="2"/>
      <c r="M2164" s="2"/>
    </row>
    <row r="2165" spans="1:13" x14ac:dyDescent="0.25">
      <c r="A2165" s="47" t="s">
        <v>29105</v>
      </c>
      <c r="B2165" s="9" t="s">
        <v>12</v>
      </c>
      <c r="C2165" s="9" t="s">
        <v>140</v>
      </c>
      <c r="D2165" s="9" t="s">
        <v>29106</v>
      </c>
      <c r="E2165" s="9" t="s">
        <v>29107</v>
      </c>
      <c r="F2165" s="9" t="s">
        <v>29108</v>
      </c>
      <c r="G2165" s="9" t="s">
        <v>391</v>
      </c>
      <c r="H2165" s="16"/>
      <c r="I2165" s="9" t="s">
        <v>29109</v>
      </c>
      <c r="J2165" s="1"/>
      <c r="K2165" s="1"/>
      <c r="L2165" s="1"/>
      <c r="M2165" s="1"/>
    </row>
    <row r="2166" spans="1:13" x14ac:dyDescent="0.25">
      <c r="A2166" s="47" t="s">
        <v>29110</v>
      </c>
      <c r="B2166" s="9" t="s">
        <v>12</v>
      </c>
      <c r="C2166" s="9" t="s">
        <v>423</v>
      </c>
      <c r="D2166" s="9" t="s">
        <v>29111</v>
      </c>
      <c r="E2166" s="9" t="s">
        <v>29112</v>
      </c>
      <c r="F2166" s="9" t="s">
        <v>29113</v>
      </c>
      <c r="G2166" s="9" t="s">
        <v>1161</v>
      </c>
      <c r="H2166" s="17">
        <v>204108</v>
      </c>
      <c r="I2166" s="9" t="s">
        <v>29114</v>
      </c>
      <c r="J2166" s="1"/>
      <c r="K2166" s="9" t="s">
        <v>29115</v>
      </c>
      <c r="L2166" s="1"/>
      <c r="M2166" s="1"/>
    </row>
    <row r="2167" spans="1:13" x14ac:dyDescent="0.25">
      <c r="A2167" s="46" t="s">
        <v>29116</v>
      </c>
      <c r="B2167" s="10" t="s">
        <v>12</v>
      </c>
      <c r="C2167" s="10" t="s">
        <v>380</v>
      </c>
      <c r="D2167" s="10" t="s">
        <v>29117</v>
      </c>
      <c r="E2167" s="10" t="s">
        <v>29118</v>
      </c>
      <c r="F2167" s="10" t="s">
        <v>29119</v>
      </c>
      <c r="G2167" s="10" t="s">
        <v>103</v>
      </c>
      <c r="H2167" s="18">
        <v>1160268</v>
      </c>
      <c r="I2167" s="10" t="s">
        <v>29120</v>
      </c>
      <c r="J2167" s="2"/>
      <c r="K2167" s="10" t="s">
        <v>29121</v>
      </c>
      <c r="L2167" s="2"/>
      <c r="M2167" s="2"/>
    </row>
    <row r="2168" spans="1:13" x14ac:dyDescent="0.25">
      <c r="A2168" s="47" t="s">
        <v>29122</v>
      </c>
      <c r="B2168" s="9" t="s">
        <v>12</v>
      </c>
      <c r="C2168" s="9" t="s">
        <v>1055</v>
      </c>
      <c r="D2168" s="9" t="s">
        <v>11136</v>
      </c>
      <c r="E2168" s="9" t="s">
        <v>29123</v>
      </c>
      <c r="F2168" s="9" t="s">
        <v>29124</v>
      </c>
      <c r="G2168" s="9" t="s">
        <v>103</v>
      </c>
      <c r="H2168" s="16"/>
      <c r="I2168" s="9" t="s">
        <v>29125</v>
      </c>
      <c r="J2168" s="1"/>
      <c r="K2168" s="1"/>
      <c r="L2168" s="1"/>
      <c r="M2168" s="1"/>
    </row>
    <row r="2169" spans="1:13" x14ac:dyDescent="0.25">
      <c r="A2169" s="46" t="s">
        <v>29126</v>
      </c>
      <c r="B2169" s="10" t="s">
        <v>12</v>
      </c>
      <c r="C2169" s="10" t="s">
        <v>7758</v>
      </c>
      <c r="D2169" s="10" t="s">
        <v>29127</v>
      </c>
      <c r="E2169" s="10" t="s">
        <v>29128</v>
      </c>
      <c r="F2169" s="10" t="s">
        <v>29129</v>
      </c>
      <c r="G2169" s="10" t="s">
        <v>103</v>
      </c>
      <c r="H2169" s="18">
        <v>611427</v>
      </c>
      <c r="I2169" s="10" t="s">
        <v>29130</v>
      </c>
      <c r="J2169" s="2"/>
      <c r="K2169" s="10" t="s">
        <v>29131</v>
      </c>
      <c r="L2169" s="12" t="s">
        <v>29132</v>
      </c>
      <c r="M2169" s="2"/>
    </row>
    <row r="2170" spans="1:13" x14ac:dyDescent="0.25">
      <c r="A2170" s="47" t="s">
        <v>29133</v>
      </c>
      <c r="B2170" s="9" t="s">
        <v>12</v>
      </c>
      <c r="C2170" s="9" t="s">
        <v>13</v>
      </c>
      <c r="D2170" s="9" t="s">
        <v>29134</v>
      </c>
      <c r="E2170" s="9" t="s">
        <v>29135</v>
      </c>
      <c r="F2170" s="9" t="s">
        <v>29136</v>
      </c>
      <c r="G2170" s="9" t="s">
        <v>14</v>
      </c>
      <c r="H2170" s="17">
        <v>45389</v>
      </c>
      <c r="I2170" s="9" t="s">
        <v>29137</v>
      </c>
      <c r="J2170" s="1"/>
      <c r="K2170" s="9" t="s">
        <v>29138</v>
      </c>
      <c r="L2170" s="1"/>
      <c r="M2170" s="1"/>
    </row>
    <row r="2171" spans="1:13" x14ac:dyDescent="0.25">
      <c r="A2171" s="47" t="s">
        <v>29139</v>
      </c>
      <c r="B2171" s="9" t="s">
        <v>12</v>
      </c>
      <c r="C2171" s="9" t="s">
        <v>13</v>
      </c>
      <c r="D2171" s="9" t="s">
        <v>29140</v>
      </c>
      <c r="E2171" s="9" t="s">
        <v>29141</v>
      </c>
      <c r="F2171" s="9" t="s">
        <v>29142</v>
      </c>
      <c r="G2171" s="9" t="s">
        <v>1048</v>
      </c>
      <c r="H2171" s="17">
        <v>37500</v>
      </c>
      <c r="I2171" s="9" t="s">
        <v>29143</v>
      </c>
      <c r="J2171" s="1"/>
      <c r="K2171" s="9" t="s">
        <v>29144</v>
      </c>
      <c r="L2171" s="1"/>
      <c r="M2171" s="1"/>
    </row>
    <row r="2172" spans="1:13" x14ac:dyDescent="0.25">
      <c r="A2172" s="46" t="s">
        <v>29150</v>
      </c>
      <c r="B2172" s="10" t="s">
        <v>12</v>
      </c>
      <c r="C2172" s="10" t="s">
        <v>214</v>
      </c>
      <c r="D2172" s="10" t="s">
        <v>29151</v>
      </c>
      <c r="E2172" s="10" t="s">
        <v>29152</v>
      </c>
      <c r="F2172" s="10" t="s">
        <v>29153</v>
      </c>
      <c r="G2172" s="10" t="s">
        <v>14</v>
      </c>
      <c r="H2172" s="18">
        <v>44551</v>
      </c>
      <c r="I2172" s="10" t="s">
        <v>29154</v>
      </c>
      <c r="J2172" s="2"/>
      <c r="K2172" s="10" t="s">
        <v>29155</v>
      </c>
      <c r="L2172" s="2"/>
      <c r="M2172" s="2"/>
    </row>
    <row r="2173" spans="1:13" x14ac:dyDescent="0.25">
      <c r="A2173" s="47" t="s">
        <v>29156</v>
      </c>
      <c r="B2173" s="9" t="s">
        <v>12</v>
      </c>
      <c r="C2173" s="9" t="s">
        <v>214</v>
      </c>
      <c r="D2173" s="9" t="s">
        <v>29157</v>
      </c>
      <c r="E2173" s="9" t="s">
        <v>29158</v>
      </c>
      <c r="F2173" s="9" t="s">
        <v>29159</v>
      </c>
      <c r="G2173" s="9" t="s">
        <v>190</v>
      </c>
      <c r="H2173" s="17">
        <v>158917</v>
      </c>
      <c r="I2173" s="9" t="s">
        <v>29160</v>
      </c>
      <c r="J2173" s="1"/>
      <c r="K2173" s="9" t="s">
        <v>29161</v>
      </c>
      <c r="L2173" s="1"/>
      <c r="M2173" s="1"/>
    </row>
    <row r="2174" spans="1:13" x14ac:dyDescent="0.25">
      <c r="A2174" s="47" t="s">
        <v>29168</v>
      </c>
      <c r="B2174" s="9" t="s">
        <v>12</v>
      </c>
      <c r="C2174" s="9" t="s">
        <v>2016</v>
      </c>
      <c r="D2174" s="9" t="s">
        <v>29169</v>
      </c>
      <c r="E2174" s="9" t="s">
        <v>29170</v>
      </c>
      <c r="F2174" s="9" t="s">
        <v>29171</v>
      </c>
      <c r="G2174" s="9" t="s">
        <v>14</v>
      </c>
      <c r="H2174" s="17">
        <v>891553</v>
      </c>
      <c r="I2174" s="9" t="s">
        <v>29172</v>
      </c>
      <c r="J2174" s="1"/>
      <c r="K2174" s="9" t="s">
        <v>29173</v>
      </c>
      <c r="L2174" s="1"/>
      <c r="M2174" s="1"/>
    </row>
    <row r="2175" spans="1:13" x14ac:dyDescent="0.25">
      <c r="A2175" s="47" t="s">
        <v>29174</v>
      </c>
      <c r="B2175" s="9" t="s">
        <v>12</v>
      </c>
      <c r="C2175" s="9" t="s">
        <v>19</v>
      </c>
      <c r="D2175" s="9" t="s">
        <v>29175</v>
      </c>
      <c r="E2175" s="9" t="s">
        <v>29176</v>
      </c>
      <c r="F2175" s="9" t="s">
        <v>29177</v>
      </c>
      <c r="G2175" s="9" t="s">
        <v>14</v>
      </c>
      <c r="H2175" s="17">
        <v>540424</v>
      </c>
      <c r="I2175" s="9" t="s">
        <v>9838</v>
      </c>
      <c r="J2175" s="9" t="s">
        <v>12443</v>
      </c>
      <c r="K2175" s="9" t="s">
        <v>29178</v>
      </c>
      <c r="L2175" s="1"/>
      <c r="M2175" s="1"/>
    </row>
    <row r="2176" spans="1:13" x14ac:dyDescent="0.25">
      <c r="A2176" s="46" t="s">
        <v>29184</v>
      </c>
      <c r="B2176" s="10" t="s">
        <v>12</v>
      </c>
      <c r="C2176" s="10" t="s">
        <v>4998</v>
      </c>
      <c r="D2176" s="10" t="s">
        <v>29185</v>
      </c>
      <c r="E2176" s="10" t="s">
        <v>29186</v>
      </c>
      <c r="F2176" s="10" t="s">
        <v>29187</v>
      </c>
      <c r="G2176" s="10" t="s">
        <v>87</v>
      </c>
      <c r="H2176" s="18">
        <v>79585</v>
      </c>
      <c r="I2176" s="10" t="s">
        <v>29188</v>
      </c>
      <c r="J2176" s="2"/>
      <c r="K2176" s="2"/>
      <c r="L2176" s="2"/>
      <c r="M2176" s="2"/>
    </row>
    <row r="2177" spans="1:13" x14ac:dyDescent="0.25">
      <c r="A2177" s="47" t="s">
        <v>29189</v>
      </c>
      <c r="B2177" s="9" t="s">
        <v>12</v>
      </c>
      <c r="C2177" s="9" t="s">
        <v>13</v>
      </c>
      <c r="D2177" s="9" t="s">
        <v>29190</v>
      </c>
      <c r="E2177" s="9" t="s">
        <v>29191</v>
      </c>
      <c r="F2177" s="9" t="s">
        <v>29192</v>
      </c>
      <c r="G2177" s="9" t="s">
        <v>18</v>
      </c>
      <c r="H2177" s="16"/>
      <c r="I2177" s="9" t="s">
        <v>16509</v>
      </c>
      <c r="J2177" s="1"/>
      <c r="K2177" s="9" t="s">
        <v>29193</v>
      </c>
      <c r="L2177" s="1"/>
      <c r="M2177" s="1"/>
    </row>
    <row r="2178" spans="1:13" x14ac:dyDescent="0.25">
      <c r="A2178" s="46" t="s">
        <v>29194</v>
      </c>
      <c r="B2178" s="10" t="s">
        <v>12</v>
      </c>
      <c r="C2178" s="10" t="s">
        <v>387</v>
      </c>
      <c r="D2178" s="10" t="s">
        <v>29195</v>
      </c>
      <c r="E2178" s="10" t="s">
        <v>29196</v>
      </c>
      <c r="F2178" s="10" t="s">
        <v>29197</v>
      </c>
      <c r="G2178" s="10" t="s">
        <v>87</v>
      </c>
      <c r="H2178" s="18">
        <v>11684</v>
      </c>
      <c r="I2178" s="10" t="s">
        <v>29198</v>
      </c>
      <c r="J2178" s="2"/>
      <c r="K2178" s="10" t="s">
        <v>29199</v>
      </c>
      <c r="L2178" s="12" t="s">
        <v>29200</v>
      </c>
      <c r="M2178" s="2"/>
    </row>
    <row r="2179" spans="1:13" x14ac:dyDescent="0.25">
      <c r="A2179" s="46" t="s">
        <v>29214</v>
      </c>
      <c r="B2179" s="10" t="s">
        <v>12</v>
      </c>
      <c r="C2179" s="10" t="s">
        <v>118</v>
      </c>
      <c r="D2179" s="10" t="s">
        <v>29215</v>
      </c>
      <c r="E2179" s="10" t="s">
        <v>29216</v>
      </c>
      <c r="F2179" s="10" t="s">
        <v>29217</v>
      </c>
      <c r="G2179" s="10" t="s">
        <v>16</v>
      </c>
      <c r="H2179" s="18">
        <v>2511</v>
      </c>
      <c r="I2179" s="10" t="s">
        <v>29218</v>
      </c>
      <c r="J2179" s="2"/>
      <c r="K2179" s="10" t="s">
        <v>29219</v>
      </c>
      <c r="L2179" s="2"/>
      <c r="M2179" s="2"/>
    </row>
    <row r="2180" spans="1:13" x14ac:dyDescent="0.25">
      <c r="A2180" s="46" t="s">
        <v>29226</v>
      </c>
      <c r="B2180" s="10" t="s">
        <v>12</v>
      </c>
      <c r="C2180" s="10" t="s">
        <v>658</v>
      </c>
      <c r="D2180" s="10" t="s">
        <v>29227</v>
      </c>
      <c r="E2180" s="10" t="s">
        <v>29228</v>
      </c>
      <c r="F2180" s="10" t="s">
        <v>29229</v>
      </c>
      <c r="G2180" s="10" t="s">
        <v>156</v>
      </c>
      <c r="H2180" s="18">
        <v>11302</v>
      </c>
      <c r="I2180" s="10" t="s">
        <v>29230</v>
      </c>
      <c r="J2180" s="10" t="s">
        <v>17539</v>
      </c>
      <c r="K2180" s="10" t="s">
        <v>29231</v>
      </c>
      <c r="L2180" s="2"/>
      <c r="M2180" s="2"/>
    </row>
    <row r="2181" spans="1:13" x14ac:dyDescent="0.25">
      <c r="A2181" s="46" t="s">
        <v>29233</v>
      </c>
      <c r="B2181" s="10" t="s">
        <v>12</v>
      </c>
      <c r="C2181" s="10" t="s">
        <v>387</v>
      </c>
      <c r="D2181" s="10" t="s">
        <v>6422</v>
      </c>
      <c r="E2181" s="10" t="s">
        <v>29234</v>
      </c>
      <c r="F2181" s="10" t="s">
        <v>29235</v>
      </c>
      <c r="G2181" s="10" t="s">
        <v>18</v>
      </c>
      <c r="H2181" s="18">
        <v>172295</v>
      </c>
      <c r="I2181" s="10" t="s">
        <v>29236</v>
      </c>
      <c r="J2181" s="2"/>
      <c r="K2181" s="10" t="s">
        <v>29237</v>
      </c>
      <c r="L2181" s="2"/>
      <c r="M2181" s="2"/>
    </row>
    <row r="2182" spans="1:13" x14ac:dyDescent="0.25">
      <c r="A2182" s="47" t="s">
        <v>29244</v>
      </c>
      <c r="B2182" s="9" t="s">
        <v>12</v>
      </c>
      <c r="C2182" s="9" t="s">
        <v>140</v>
      </c>
      <c r="D2182" s="9" t="s">
        <v>29245</v>
      </c>
      <c r="E2182" s="9" t="s">
        <v>29246</v>
      </c>
      <c r="F2182" s="9" t="s">
        <v>29247</v>
      </c>
      <c r="G2182" s="9" t="s">
        <v>182</v>
      </c>
      <c r="H2182" s="17">
        <v>32000</v>
      </c>
      <c r="I2182" s="9" t="s">
        <v>29248</v>
      </c>
      <c r="J2182" s="9" t="s">
        <v>29249</v>
      </c>
      <c r="K2182" s="1"/>
      <c r="L2182" s="1"/>
      <c r="M2182" s="1"/>
    </row>
    <row r="2183" spans="1:13" x14ac:dyDescent="0.25">
      <c r="A2183" s="46" t="s">
        <v>29250</v>
      </c>
      <c r="B2183" s="10" t="s">
        <v>12</v>
      </c>
      <c r="C2183" s="10" t="s">
        <v>19</v>
      </c>
      <c r="D2183" s="10" t="s">
        <v>29251</v>
      </c>
      <c r="E2183" s="10" t="s">
        <v>29252</v>
      </c>
      <c r="F2183" s="10" t="s">
        <v>29253</v>
      </c>
      <c r="G2183" s="10" t="s">
        <v>329</v>
      </c>
      <c r="H2183" s="18">
        <v>4000</v>
      </c>
      <c r="I2183" s="10" t="s">
        <v>29254</v>
      </c>
      <c r="J2183" s="2"/>
      <c r="K2183" s="10" t="s">
        <v>29255</v>
      </c>
      <c r="L2183" s="2"/>
      <c r="M2183" s="2"/>
    </row>
    <row r="2184" spans="1:13" x14ac:dyDescent="0.25">
      <c r="A2184" s="47" t="s">
        <v>29256</v>
      </c>
      <c r="B2184" s="9" t="s">
        <v>12</v>
      </c>
      <c r="C2184" s="9" t="s">
        <v>13</v>
      </c>
      <c r="D2184" s="9" t="s">
        <v>29257</v>
      </c>
      <c r="E2184" s="9" t="s">
        <v>29258</v>
      </c>
      <c r="F2184" s="9" t="s">
        <v>29259</v>
      </c>
      <c r="G2184" s="9" t="s">
        <v>157</v>
      </c>
      <c r="H2184" s="16"/>
      <c r="I2184" s="9" t="s">
        <v>29260</v>
      </c>
      <c r="J2184" s="1"/>
      <c r="K2184" s="9" t="s">
        <v>29261</v>
      </c>
      <c r="L2184" s="1"/>
      <c r="M2184" s="1"/>
    </row>
    <row r="2185" spans="1:13" x14ac:dyDescent="0.25">
      <c r="A2185" s="47" t="s">
        <v>29262</v>
      </c>
      <c r="B2185" s="9" t="s">
        <v>12</v>
      </c>
      <c r="C2185" s="9" t="s">
        <v>214</v>
      </c>
      <c r="D2185" s="9" t="s">
        <v>29263</v>
      </c>
      <c r="E2185" s="9" t="s">
        <v>29264</v>
      </c>
      <c r="F2185" s="9" t="s">
        <v>29265</v>
      </c>
      <c r="G2185" s="9" t="s">
        <v>182</v>
      </c>
      <c r="H2185" s="17">
        <v>4600</v>
      </c>
      <c r="I2185" s="9" t="s">
        <v>29266</v>
      </c>
      <c r="J2185" s="1"/>
      <c r="K2185" s="9" t="s">
        <v>29267</v>
      </c>
      <c r="L2185" s="1"/>
      <c r="M2185" s="1"/>
    </row>
    <row r="2186" spans="1:13" x14ac:dyDescent="0.25">
      <c r="A2186" s="46" t="s">
        <v>29268</v>
      </c>
      <c r="B2186" s="10" t="s">
        <v>12</v>
      </c>
      <c r="C2186" s="10" t="s">
        <v>140</v>
      </c>
      <c r="D2186" s="10" t="s">
        <v>29269</v>
      </c>
      <c r="E2186" s="10" t="s">
        <v>29270</v>
      </c>
      <c r="F2186" s="10" t="s">
        <v>29271</v>
      </c>
      <c r="G2186" s="10" t="s">
        <v>182</v>
      </c>
      <c r="H2186" s="18">
        <v>24000</v>
      </c>
      <c r="I2186" s="10" t="s">
        <v>8403</v>
      </c>
      <c r="J2186" s="2"/>
      <c r="K2186" s="10" t="s">
        <v>29272</v>
      </c>
      <c r="L2186" s="2"/>
      <c r="M2186" s="2"/>
    </row>
    <row r="2187" spans="1:13" x14ac:dyDescent="0.25">
      <c r="A2187" s="47" t="s">
        <v>29273</v>
      </c>
      <c r="B2187" s="9" t="s">
        <v>12</v>
      </c>
      <c r="C2187" s="9" t="s">
        <v>3342</v>
      </c>
      <c r="D2187" s="9" t="s">
        <v>10826</v>
      </c>
      <c r="E2187" s="9" t="s">
        <v>29274</v>
      </c>
      <c r="F2187" s="9" t="s">
        <v>29275</v>
      </c>
      <c r="G2187" s="9" t="s">
        <v>391</v>
      </c>
      <c r="H2187" s="17">
        <v>15126</v>
      </c>
      <c r="I2187" s="9" t="s">
        <v>29276</v>
      </c>
      <c r="J2187" s="9" t="s">
        <v>29277</v>
      </c>
      <c r="K2187" s="9" t="s">
        <v>29278</v>
      </c>
      <c r="L2187" s="1"/>
      <c r="M2187" s="1"/>
    </row>
    <row r="2188" spans="1:13" x14ac:dyDescent="0.25">
      <c r="A2188" s="46" t="s">
        <v>29279</v>
      </c>
      <c r="B2188" s="10" t="s">
        <v>12</v>
      </c>
      <c r="C2188" s="10" t="s">
        <v>709</v>
      </c>
      <c r="D2188" s="10" t="s">
        <v>29280</v>
      </c>
      <c r="E2188" s="10" t="s">
        <v>29281</v>
      </c>
      <c r="F2188" s="10" t="s">
        <v>29282</v>
      </c>
      <c r="G2188" s="10" t="s">
        <v>4279</v>
      </c>
      <c r="H2188" s="18">
        <v>85341</v>
      </c>
      <c r="I2188" s="10" t="s">
        <v>29283</v>
      </c>
      <c r="J2188" s="2"/>
      <c r="K2188" s="10" t="s">
        <v>29284</v>
      </c>
      <c r="L2188" s="2"/>
      <c r="M2188" s="2"/>
    </row>
    <row r="2189" spans="1:13" x14ac:dyDescent="0.25">
      <c r="A2189" s="47" t="s">
        <v>29285</v>
      </c>
      <c r="B2189" s="9" t="s">
        <v>12</v>
      </c>
      <c r="C2189" s="9" t="s">
        <v>214</v>
      </c>
      <c r="D2189" s="9" t="s">
        <v>29286</v>
      </c>
      <c r="E2189" s="9" t="s">
        <v>29287</v>
      </c>
      <c r="F2189" s="9" t="s">
        <v>29288</v>
      </c>
      <c r="G2189" s="9" t="s">
        <v>16</v>
      </c>
      <c r="H2189" s="17">
        <v>100002</v>
      </c>
      <c r="I2189" s="9" t="s">
        <v>29289</v>
      </c>
      <c r="J2189" s="9" t="s">
        <v>9189</v>
      </c>
      <c r="K2189" s="9" t="s">
        <v>29290</v>
      </c>
      <c r="L2189" s="1"/>
      <c r="M2189" s="11" t="s">
        <v>29291</v>
      </c>
    </row>
    <row r="2190" spans="1:13" x14ac:dyDescent="0.25">
      <c r="A2190" s="46" t="s">
        <v>29292</v>
      </c>
      <c r="B2190" s="10" t="s">
        <v>12</v>
      </c>
      <c r="C2190" s="10" t="s">
        <v>104</v>
      </c>
      <c r="D2190" s="10" t="s">
        <v>29293</v>
      </c>
      <c r="E2190" s="10" t="s">
        <v>29294</v>
      </c>
      <c r="F2190" s="10" t="s">
        <v>29295</v>
      </c>
      <c r="G2190" s="10" t="s">
        <v>413</v>
      </c>
      <c r="H2190" s="19"/>
      <c r="I2190" s="10" t="s">
        <v>29296</v>
      </c>
      <c r="J2190" s="2"/>
      <c r="K2190" s="10" t="s">
        <v>29297</v>
      </c>
      <c r="L2190" s="12" t="s">
        <v>29298</v>
      </c>
      <c r="M2190" s="2"/>
    </row>
    <row r="2191" spans="1:13" x14ac:dyDescent="0.25">
      <c r="A2191" s="46" t="s">
        <v>29299</v>
      </c>
      <c r="B2191" s="10" t="s">
        <v>12</v>
      </c>
      <c r="C2191" s="10" t="s">
        <v>104</v>
      </c>
      <c r="D2191" s="10" t="s">
        <v>29293</v>
      </c>
      <c r="E2191" s="10" t="s">
        <v>29300</v>
      </c>
      <c r="F2191" s="10" t="s">
        <v>29301</v>
      </c>
      <c r="G2191" s="10" t="s">
        <v>87</v>
      </c>
      <c r="H2191" s="19"/>
      <c r="I2191" s="10" t="s">
        <v>29302</v>
      </c>
      <c r="J2191" s="10" t="s">
        <v>29303</v>
      </c>
      <c r="K2191" s="2"/>
      <c r="L2191" s="2"/>
      <c r="M2191" s="2"/>
    </row>
    <row r="2192" spans="1:13" x14ac:dyDescent="0.25">
      <c r="A2192" s="47" t="s">
        <v>29304</v>
      </c>
      <c r="B2192" s="9" t="s">
        <v>12</v>
      </c>
      <c r="C2192" s="9" t="s">
        <v>13</v>
      </c>
      <c r="D2192" s="9" t="s">
        <v>29305</v>
      </c>
      <c r="E2192" s="9" t="s">
        <v>29306</v>
      </c>
      <c r="F2192" s="9" t="s">
        <v>29307</v>
      </c>
      <c r="G2192" s="9" t="s">
        <v>3483</v>
      </c>
      <c r="H2192" s="17">
        <v>137150</v>
      </c>
      <c r="I2192" s="9" t="s">
        <v>29308</v>
      </c>
      <c r="J2192" s="9" t="s">
        <v>23484</v>
      </c>
      <c r="K2192" s="9" t="s">
        <v>29309</v>
      </c>
      <c r="L2192" s="11" t="s">
        <v>29310</v>
      </c>
      <c r="M2192" s="1"/>
    </row>
    <row r="2193" spans="1:13" x14ac:dyDescent="0.25">
      <c r="A2193" s="46" t="s">
        <v>29311</v>
      </c>
      <c r="B2193" s="10" t="s">
        <v>12</v>
      </c>
      <c r="C2193" s="10" t="s">
        <v>2445</v>
      </c>
      <c r="D2193" s="10" t="s">
        <v>29312</v>
      </c>
      <c r="E2193" s="10" t="s">
        <v>29313</v>
      </c>
      <c r="F2193" s="10" t="s">
        <v>29314</v>
      </c>
      <c r="G2193" s="10" t="s">
        <v>103</v>
      </c>
      <c r="H2193" s="18">
        <v>62012</v>
      </c>
      <c r="I2193" s="10" t="s">
        <v>29315</v>
      </c>
      <c r="J2193" s="2"/>
      <c r="K2193" s="10" t="s">
        <v>29316</v>
      </c>
      <c r="L2193" s="2"/>
      <c r="M2193" s="2"/>
    </row>
    <row r="2194" spans="1:13" x14ac:dyDescent="0.25">
      <c r="A2194" s="46" t="s">
        <v>29317</v>
      </c>
      <c r="B2194" s="10" t="s">
        <v>12</v>
      </c>
      <c r="C2194" s="10" t="s">
        <v>13</v>
      </c>
      <c r="D2194" s="10" t="s">
        <v>422</v>
      </c>
      <c r="E2194" s="10" t="s">
        <v>29318</v>
      </c>
      <c r="F2194" s="10" t="s">
        <v>29319</v>
      </c>
      <c r="G2194" s="10" t="s">
        <v>87</v>
      </c>
      <c r="H2194" s="19"/>
      <c r="I2194" s="10" t="s">
        <v>19336</v>
      </c>
      <c r="J2194" s="2"/>
      <c r="K2194" s="2"/>
      <c r="L2194" s="2"/>
      <c r="M2194" s="2"/>
    </row>
    <row r="2195" spans="1:13" x14ac:dyDescent="0.25">
      <c r="A2195" s="47" t="s">
        <v>29320</v>
      </c>
      <c r="B2195" s="9" t="s">
        <v>12</v>
      </c>
      <c r="C2195" s="9" t="s">
        <v>3471</v>
      </c>
      <c r="D2195" s="9" t="s">
        <v>29321</v>
      </c>
      <c r="E2195" s="9" t="s">
        <v>29322</v>
      </c>
      <c r="F2195" s="9" t="s">
        <v>29323</v>
      </c>
      <c r="G2195" s="9" t="s">
        <v>182</v>
      </c>
      <c r="H2195" s="17">
        <v>26745</v>
      </c>
      <c r="I2195" s="9" t="s">
        <v>29324</v>
      </c>
      <c r="J2195" s="1"/>
      <c r="K2195" s="1"/>
      <c r="L2195" s="11" t="s">
        <v>29325</v>
      </c>
      <c r="M2195" s="1"/>
    </row>
    <row r="2196" spans="1:13" x14ac:dyDescent="0.25">
      <c r="A2196" s="46" t="s">
        <v>29335</v>
      </c>
      <c r="B2196" s="10" t="s">
        <v>12</v>
      </c>
      <c r="C2196" s="10" t="s">
        <v>2445</v>
      </c>
      <c r="D2196" s="10" t="s">
        <v>29336</v>
      </c>
      <c r="E2196" s="10" t="s">
        <v>29337</v>
      </c>
      <c r="F2196" s="10" t="s">
        <v>29338</v>
      </c>
      <c r="G2196" s="10" t="s">
        <v>14</v>
      </c>
      <c r="H2196" s="18">
        <v>43145</v>
      </c>
      <c r="I2196" s="10" t="s">
        <v>29339</v>
      </c>
      <c r="J2196" s="2"/>
      <c r="K2196" s="2"/>
      <c r="L2196" s="2"/>
      <c r="M2196" s="2"/>
    </row>
    <row r="2197" spans="1:13" x14ac:dyDescent="0.25">
      <c r="A2197" s="47" t="s">
        <v>29346</v>
      </c>
      <c r="B2197" s="9" t="s">
        <v>12</v>
      </c>
      <c r="C2197" s="9" t="s">
        <v>199</v>
      </c>
      <c r="D2197" s="9" t="s">
        <v>29347</v>
      </c>
      <c r="E2197" s="9" t="s">
        <v>29348</v>
      </c>
      <c r="F2197" s="9" t="s">
        <v>29349</v>
      </c>
      <c r="G2197" s="9" t="s">
        <v>87</v>
      </c>
      <c r="H2197" s="17">
        <v>365581</v>
      </c>
      <c r="I2197" s="9" t="s">
        <v>25363</v>
      </c>
      <c r="J2197" s="1"/>
      <c r="K2197" s="1"/>
      <c r="L2197" s="1"/>
      <c r="M2197" s="1"/>
    </row>
    <row r="2198" spans="1:13" x14ac:dyDescent="0.25">
      <c r="A2198" s="46" t="s">
        <v>29350</v>
      </c>
      <c r="B2198" s="10" t="s">
        <v>12</v>
      </c>
      <c r="C2198" s="10" t="s">
        <v>3559</v>
      </c>
      <c r="D2198" s="10" t="s">
        <v>29351</v>
      </c>
      <c r="E2198" s="10" t="s">
        <v>29352</v>
      </c>
      <c r="F2198" s="10" t="s">
        <v>29353</v>
      </c>
      <c r="G2198" s="10" t="s">
        <v>10172</v>
      </c>
      <c r="H2198" s="18">
        <v>18714</v>
      </c>
      <c r="I2198" s="10" t="s">
        <v>29354</v>
      </c>
      <c r="J2198" s="2"/>
      <c r="K2198" s="10" t="s">
        <v>29355</v>
      </c>
      <c r="L2198" s="2"/>
      <c r="M2198" s="2"/>
    </row>
    <row r="2199" spans="1:13" x14ac:dyDescent="0.25">
      <c r="A2199" s="46" t="s">
        <v>29363</v>
      </c>
      <c r="B2199" s="10" t="s">
        <v>12</v>
      </c>
      <c r="C2199" s="10" t="s">
        <v>90</v>
      </c>
      <c r="D2199" s="10" t="s">
        <v>29364</v>
      </c>
      <c r="E2199" s="10" t="s">
        <v>29365</v>
      </c>
      <c r="F2199" s="10" t="s">
        <v>29366</v>
      </c>
      <c r="G2199" s="10" t="s">
        <v>77</v>
      </c>
      <c r="H2199" s="18">
        <v>440582</v>
      </c>
      <c r="I2199" s="10" t="s">
        <v>29367</v>
      </c>
      <c r="J2199" s="10" t="s">
        <v>29368</v>
      </c>
      <c r="K2199" s="10" t="s">
        <v>29369</v>
      </c>
      <c r="L2199" s="12" t="s">
        <v>29370</v>
      </c>
      <c r="M2199" s="12" t="s">
        <v>29371</v>
      </c>
    </row>
    <row r="2200" spans="1:13" x14ac:dyDescent="0.25">
      <c r="A2200" s="47" t="s">
        <v>29372</v>
      </c>
      <c r="B2200" s="9" t="s">
        <v>12</v>
      </c>
      <c r="C2200" s="9" t="s">
        <v>39</v>
      </c>
      <c r="D2200" s="9" t="s">
        <v>29373</v>
      </c>
      <c r="E2200" s="9" t="s">
        <v>29374</v>
      </c>
      <c r="F2200" s="9" t="s">
        <v>29375</v>
      </c>
      <c r="G2200" s="9" t="s">
        <v>149</v>
      </c>
      <c r="H2200" s="17">
        <v>137971</v>
      </c>
      <c r="I2200" s="9" t="s">
        <v>29376</v>
      </c>
      <c r="J2200" s="9" t="s">
        <v>29377</v>
      </c>
      <c r="K2200" s="9" t="s">
        <v>29378</v>
      </c>
      <c r="L2200" s="1"/>
      <c r="M2200" s="1"/>
    </row>
    <row r="2201" spans="1:13" x14ac:dyDescent="0.25">
      <c r="A2201" s="47" t="s">
        <v>29385</v>
      </c>
      <c r="B2201" s="9" t="s">
        <v>12</v>
      </c>
      <c r="C2201" s="9" t="s">
        <v>19</v>
      </c>
      <c r="D2201" s="9" t="s">
        <v>29386</v>
      </c>
      <c r="E2201" s="9" t="s">
        <v>29387</v>
      </c>
      <c r="F2201" s="9" t="s">
        <v>29388</v>
      </c>
      <c r="G2201" s="9" t="s">
        <v>346</v>
      </c>
      <c r="H2201" s="17">
        <v>104406</v>
      </c>
      <c r="I2201" s="9" t="s">
        <v>29389</v>
      </c>
      <c r="J2201" s="1"/>
      <c r="K2201" s="9" t="s">
        <v>3664</v>
      </c>
      <c r="L2201" s="11" t="s">
        <v>29390</v>
      </c>
      <c r="M2201" s="11" t="s">
        <v>29391</v>
      </c>
    </row>
    <row r="2202" spans="1:13" x14ac:dyDescent="0.25">
      <c r="A2202" s="46" t="s">
        <v>29392</v>
      </c>
      <c r="B2202" s="10" t="s">
        <v>12</v>
      </c>
      <c r="C2202" s="10" t="s">
        <v>13</v>
      </c>
      <c r="D2202" s="10" t="s">
        <v>2096</v>
      </c>
      <c r="E2202" s="10" t="s">
        <v>29393</v>
      </c>
      <c r="F2202" s="10" t="s">
        <v>29394</v>
      </c>
      <c r="G2202" s="10" t="s">
        <v>22</v>
      </c>
      <c r="H2202" s="19"/>
      <c r="I2202" s="10" t="s">
        <v>2099</v>
      </c>
      <c r="J2202" s="2"/>
      <c r="K2202" s="10" t="s">
        <v>29395</v>
      </c>
      <c r="L2202" s="2"/>
      <c r="M2202" s="2"/>
    </row>
    <row r="2203" spans="1:13" x14ac:dyDescent="0.25">
      <c r="A2203" s="46" t="s">
        <v>29409</v>
      </c>
      <c r="B2203" s="10" t="s">
        <v>12</v>
      </c>
      <c r="C2203" s="10" t="s">
        <v>214</v>
      </c>
      <c r="D2203" s="10" t="s">
        <v>29410</v>
      </c>
      <c r="E2203" s="10" t="s">
        <v>29411</v>
      </c>
      <c r="F2203" s="10" t="s">
        <v>29412</v>
      </c>
      <c r="G2203" s="10" t="s">
        <v>149</v>
      </c>
      <c r="H2203" s="18">
        <v>66744</v>
      </c>
      <c r="I2203" s="10" t="s">
        <v>29413</v>
      </c>
      <c r="J2203" s="2"/>
      <c r="K2203" s="10" t="s">
        <v>29414</v>
      </c>
      <c r="L2203" s="12" t="s">
        <v>29415</v>
      </c>
      <c r="M2203" s="2"/>
    </row>
    <row r="2204" spans="1:13" x14ac:dyDescent="0.25">
      <c r="A2204" s="47" t="s">
        <v>29416</v>
      </c>
      <c r="B2204" s="9" t="s">
        <v>12</v>
      </c>
      <c r="C2204" s="9" t="s">
        <v>23</v>
      </c>
      <c r="D2204" s="9" t="s">
        <v>29417</v>
      </c>
      <c r="E2204" s="9" t="s">
        <v>29418</v>
      </c>
      <c r="F2204" s="9" t="s">
        <v>29419</v>
      </c>
      <c r="G2204" s="9" t="s">
        <v>182</v>
      </c>
      <c r="H2204" s="17">
        <v>39000</v>
      </c>
      <c r="I2204" s="9" t="s">
        <v>29420</v>
      </c>
      <c r="J2204" s="1"/>
      <c r="K2204" s="9" t="s">
        <v>29421</v>
      </c>
      <c r="L2204" s="11" t="s">
        <v>29422</v>
      </c>
      <c r="M2204" s="1"/>
    </row>
    <row r="2205" spans="1:13" x14ac:dyDescent="0.25">
      <c r="A2205" s="46" t="s">
        <v>29423</v>
      </c>
      <c r="B2205" s="10" t="s">
        <v>12</v>
      </c>
      <c r="C2205" s="10" t="s">
        <v>5712</v>
      </c>
      <c r="D2205" s="10" t="s">
        <v>29424</v>
      </c>
      <c r="E2205" s="10" t="s">
        <v>29425</v>
      </c>
      <c r="F2205" s="10" t="s">
        <v>29426</v>
      </c>
      <c r="G2205" s="10" t="s">
        <v>14</v>
      </c>
      <c r="H2205" s="18">
        <v>174084</v>
      </c>
      <c r="I2205" s="10" t="s">
        <v>29427</v>
      </c>
      <c r="J2205" s="2"/>
      <c r="K2205" s="10" t="s">
        <v>29428</v>
      </c>
      <c r="L2205" s="2"/>
      <c r="M2205" s="2"/>
    </row>
    <row r="2206" spans="1:13" x14ac:dyDescent="0.25">
      <c r="A2206" s="47" t="s">
        <v>29429</v>
      </c>
      <c r="B2206" s="9" t="s">
        <v>12</v>
      </c>
      <c r="C2206" s="9" t="s">
        <v>571</v>
      </c>
      <c r="D2206" s="9" t="s">
        <v>21098</v>
      </c>
      <c r="E2206" s="9" t="s">
        <v>29430</v>
      </c>
      <c r="F2206" s="9" t="s">
        <v>29431</v>
      </c>
      <c r="G2206" s="9" t="s">
        <v>141</v>
      </c>
      <c r="H2206" s="17">
        <v>7129</v>
      </c>
      <c r="I2206" s="9" t="s">
        <v>29432</v>
      </c>
      <c r="J2206" s="1"/>
      <c r="K2206" s="9" t="s">
        <v>29433</v>
      </c>
      <c r="L2206" s="1"/>
      <c r="M2206" s="1"/>
    </row>
    <row r="2207" spans="1:13" x14ac:dyDescent="0.25">
      <c r="A2207" s="47" t="s">
        <v>29450</v>
      </c>
      <c r="B2207" s="9" t="s">
        <v>12</v>
      </c>
      <c r="C2207" s="9" t="s">
        <v>199</v>
      </c>
      <c r="D2207" s="9" t="s">
        <v>12860</v>
      </c>
      <c r="E2207" s="9" t="s">
        <v>29451</v>
      </c>
      <c r="F2207" s="9" t="s">
        <v>29452</v>
      </c>
      <c r="G2207" s="9" t="s">
        <v>18</v>
      </c>
      <c r="H2207" s="16"/>
      <c r="I2207" s="9" t="s">
        <v>29453</v>
      </c>
      <c r="J2207" s="1"/>
      <c r="K2207" s="9" t="s">
        <v>29454</v>
      </c>
      <c r="L2207" s="1"/>
      <c r="M2207" s="1"/>
    </row>
    <row r="2208" spans="1:13" x14ac:dyDescent="0.25">
      <c r="A2208" s="46" t="s">
        <v>29467</v>
      </c>
      <c r="B2208" s="10" t="s">
        <v>12</v>
      </c>
      <c r="C2208" s="10" t="s">
        <v>13</v>
      </c>
      <c r="D2208" s="10" t="s">
        <v>29468</v>
      </c>
      <c r="E2208" s="10" t="s">
        <v>29469</v>
      </c>
      <c r="F2208" s="10" t="s">
        <v>29470</v>
      </c>
      <c r="G2208" s="10" t="s">
        <v>157</v>
      </c>
      <c r="H2208" s="18">
        <v>54439</v>
      </c>
      <c r="I2208" s="10" t="s">
        <v>29471</v>
      </c>
      <c r="J2208" s="2"/>
      <c r="K2208" s="10" t="s">
        <v>29472</v>
      </c>
      <c r="L2208" s="2"/>
      <c r="M2208" s="2"/>
    </row>
    <row r="2209" spans="1:13" x14ac:dyDescent="0.25">
      <c r="A2209" s="46" t="s">
        <v>29480</v>
      </c>
      <c r="B2209" s="10" t="s">
        <v>12</v>
      </c>
      <c r="C2209" s="10" t="s">
        <v>2010</v>
      </c>
      <c r="D2209" s="10" t="s">
        <v>29481</v>
      </c>
      <c r="E2209" s="10" t="s">
        <v>29482</v>
      </c>
      <c r="F2209" s="10" t="s">
        <v>29483</v>
      </c>
      <c r="G2209" s="10" t="s">
        <v>18</v>
      </c>
      <c r="H2209" s="18">
        <v>235248</v>
      </c>
      <c r="I2209" s="10" t="s">
        <v>24414</v>
      </c>
      <c r="J2209" s="10" t="s">
        <v>29484</v>
      </c>
      <c r="K2209" s="10" t="s">
        <v>29485</v>
      </c>
      <c r="L2209" s="2"/>
      <c r="M2209" s="2"/>
    </row>
    <row r="2210" spans="1:13" x14ac:dyDescent="0.25">
      <c r="A2210" s="47" t="s">
        <v>29504</v>
      </c>
      <c r="B2210" s="9" t="s">
        <v>12</v>
      </c>
      <c r="C2210" s="9" t="s">
        <v>138</v>
      </c>
      <c r="D2210" s="9" t="s">
        <v>29505</v>
      </c>
      <c r="E2210" s="9" t="s">
        <v>29506</v>
      </c>
      <c r="F2210" s="9" t="s">
        <v>29507</v>
      </c>
      <c r="G2210" s="9" t="s">
        <v>1141</v>
      </c>
      <c r="H2210" s="16"/>
      <c r="I2210" s="9" t="s">
        <v>29508</v>
      </c>
      <c r="J2210" s="1"/>
      <c r="K2210" s="9" t="s">
        <v>29509</v>
      </c>
      <c r="L2210" s="1"/>
      <c r="M2210" s="1"/>
    </row>
    <row r="2211" spans="1:13" x14ac:dyDescent="0.25">
      <c r="A2211" s="47" t="s">
        <v>29515</v>
      </c>
      <c r="B2211" s="9" t="s">
        <v>12</v>
      </c>
      <c r="C2211" s="9" t="s">
        <v>104</v>
      </c>
      <c r="D2211" s="9" t="s">
        <v>29516</v>
      </c>
      <c r="E2211" s="9" t="s">
        <v>29517</v>
      </c>
      <c r="F2211" s="9" t="s">
        <v>29518</v>
      </c>
      <c r="G2211" s="9" t="s">
        <v>87</v>
      </c>
      <c r="H2211" s="16"/>
      <c r="I2211" s="9" t="s">
        <v>29519</v>
      </c>
      <c r="J2211" s="9" t="s">
        <v>29520</v>
      </c>
      <c r="K2211" s="9" t="s">
        <v>29521</v>
      </c>
      <c r="L2211" s="11" t="s">
        <v>29522</v>
      </c>
      <c r="M2211" s="1"/>
    </row>
    <row r="2212" spans="1:13" x14ac:dyDescent="0.25">
      <c r="A2212" s="46" t="s">
        <v>29523</v>
      </c>
      <c r="B2212" s="10" t="s">
        <v>12</v>
      </c>
      <c r="C2212" s="10" t="s">
        <v>387</v>
      </c>
      <c r="D2212" s="10" t="s">
        <v>29524</v>
      </c>
      <c r="E2212" s="10" t="s">
        <v>29525</v>
      </c>
      <c r="F2212" s="10" t="s">
        <v>29526</v>
      </c>
      <c r="G2212" s="10" t="s">
        <v>1161</v>
      </c>
      <c r="H2212" s="18">
        <v>475149</v>
      </c>
      <c r="I2212" s="10" t="s">
        <v>29527</v>
      </c>
      <c r="J2212" s="2"/>
      <c r="K2212" s="10" t="s">
        <v>29528</v>
      </c>
      <c r="L2212" s="12" t="s">
        <v>29529</v>
      </c>
      <c r="M2212" s="2"/>
    </row>
    <row r="2213" spans="1:13" x14ac:dyDescent="0.25">
      <c r="A2213" s="47" t="s">
        <v>29530</v>
      </c>
      <c r="B2213" s="9" t="s">
        <v>12</v>
      </c>
      <c r="C2213" s="9" t="s">
        <v>13</v>
      </c>
      <c r="D2213" s="9" t="s">
        <v>29531</v>
      </c>
      <c r="E2213" s="9" t="s">
        <v>29532</v>
      </c>
      <c r="F2213" s="9" t="s">
        <v>29533</v>
      </c>
      <c r="G2213" s="9" t="s">
        <v>4155</v>
      </c>
      <c r="H2213" s="17">
        <v>240129</v>
      </c>
      <c r="I2213" s="9" t="s">
        <v>29534</v>
      </c>
      <c r="J2213" s="9" t="s">
        <v>29535</v>
      </c>
      <c r="K2213" s="9" t="s">
        <v>29536</v>
      </c>
      <c r="L2213" s="11" t="s">
        <v>29537</v>
      </c>
      <c r="M2213" s="11" t="s">
        <v>29538</v>
      </c>
    </row>
    <row r="2214" spans="1:13" x14ac:dyDescent="0.25">
      <c r="A2214" s="47" t="s">
        <v>29545</v>
      </c>
      <c r="B2214" s="9" t="s">
        <v>12</v>
      </c>
      <c r="C2214" s="9" t="s">
        <v>155</v>
      </c>
      <c r="D2214" s="9" t="s">
        <v>2698</v>
      </c>
      <c r="E2214" s="9" t="s">
        <v>29546</v>
      </c>
      <c r="F2214" s="9" t="s">
        <v>29547</v>
      </c>
      <c r="G2214" s="9" t="s">
        <v>479</v>
      </c>
      <c r="H2214" s="16"/>
      <c r="I2214" s="9" t="s">
        <v>29548</v>
      </c>
      <c r="J2214" s="1"/>
      <c r="K2214" s="9" t="s">
        <v>29549</v>
      </c>
      <c r="L2214" s="1"/>
      <c r="M2214" s="1"/>
    </row>
    <row r="2215" spans="1:13" x14ac:dyDescent="0.25">
      <c r="A2215" s="47" t="s">
        <v>29560</v>
      </c>
      <c r="B2215" s="9" t="s">
        <v>12</v>
      </c>
      <c r="C2215" s="9" t="s">
        <v>2831</v>
      </c>
      <c r="D2215" s="9" t="s">
        <v>29561</v>
      </c>
      <c r="E2215" s="9" t="s">
        <v>29562</v>
      </c>
      <c r="F2215" s="9" t="s">
        <v>29563</v>
      </c>
      <c r="G2215" s="9" t="s">
        <v>103</v>
      </c>
      <c r="H2215" s="17">
        <v>760139</v>
      </c>
      <c r="I2215" s="9" t="s">
        <v>29564</v>
      </c>
      <c r="J2215" s="1"/>
      <c r="K2215" s="9" t="s">
        <v>29565</v>
      </c>
      <c r="L2215" s="1"/>
      <c r="M2215" s="1"/>
    </row>
    <row r="2216" spans="1:13" x14ac:dyDescent="0.25">
      <c r="A2216" s="47" t="s">
        <v>29566</v>
      </c>
      <c r="B2216" s="9" t="s">
        <v>12</v>
      </c>
      <c r="C2216" s="9" t="s">
        <v>13</v>
      </c>
      <c r="D2216" s="9" t="s">
        <v>29567</v>
      </c>
      <c r="E2216" s="9" t="s">
        <v>29568</v>
      </c>
      <c r="F2216" s="9" t="s">
        <v>29569</v>
      </c>
      <c r="G2216" s="9" t="s">
        <v>14</v>
      </c>
      <c r="H2216" s="16"/>
      <c r="I2216" s="9" t="s">
        <v>29570</v>
      </c>
      <c r="J2216" s="1"/>
      <c r="K2216" s="9" t="s">
        <v>29571</v>
      </c>
      <c r="L2216" s="1"/>
      <c r="M2216" s="1"/>
    </row>
    <row r="2217" spans="1:13" x14ac:dyDescent="0.25">
      <c r="A2217" s="46" t="s">
        <v>29572</v>
      </c>
      <c r="B2217" s="10" t="s">
        <v>12</v>
      </c>
      <c r="C2217" s="10" t="s">
        <v>214</v>
      </c>
      <c r="D2217" s="10" t="s">
        <v>29573</v>
      </c>
      <c r="E2217" s="10" t="s">
        <v>29574</v>
      </c>
      <c r="F2217" s="10" t="s">
        <v>29575</v>
      </c>
      <c r="G2217" s="10" t="s">
        <v>273</v>
      </c>
      <c r="H2217" s="19"/>
      <c r="I2217" s="10" t="s">
        <v>29576</v>
      </c>
      <c r="J2217" s="2"/>
      <c r="K2217" s="2"/>
      <c r="L2217" s="2"/>
      <c r="M2217" s="2"/>
    </row>
    <row r="2218" spans="1:13" x14ac:dyDescent="0.25">
      <c r="A2218" s="47" t="s">
        <v>29584</v>
      </c>
      <c r="B2218" s="9" t="s">
        <v>12</v>
      </c>
      <c r="C2218" s="9" t="s">
        <v>354</v>
      </c>
      <c r="D2218" s="9" t="s">
        <v>29585</v>
      </c>
      <c r="E2218" s="9" t="s">
        <v>29586</v>
      </c>
      <c r="F2218" s="9" t="s">
        <v>29587</v>
      </c>
      <c r="G2218" s="9" t="s">
        <v>29588</v>
      </c>
      <c r="H2218" s="17">
        <v>21194</v>
      </c>
      <c r="I2218" s="9" t="s">
        <v>29589</v>
      </c>
      <c r="J2218" s="9" t="s">
        <v>1501</v>
      </c>
      <c r="K2218" s="9" t="s">
        <v>29590</v>
      </c>
      <c r="L2218" s="11" t="s">
        <v>29591</v>
      </c>
      <c r="M2218" s="1"/>
    </row>
    <row r="2219" spans="1:13" x14ac:dyDescent="0.25">
      <c r="A2219" s="47" t="s">
        <v>29592</v>
      </c>
      <c r="B2219" s="9" t="s">
        <v>12</v>
      </c>
      <c r="C2219" s="9" t="s">
        <v>2281</v>
      </c>
      <c r="D2219" s="9" t="s">
        <v>29593</v>
      </c>
      <c r="E2219" s="9" t="s">
        <v>29594</v>
      </c>
      <c r="F2219" s="9" t="s">
        <v>29595</v>
      </c>
      <c r="G2219" s="9" t="s">
        <v>103</v>
      </c>
      <c r="H2219" s="17">
        <v>662081</v>
      </c>
      <c r="I2219" s="9" t="s">
        <v>29596</v>
      </c>
      <c r="J2219" s="1"/>
      <c r="K2219" s="9" t="s">
        <v>29597</v>
      </c>
      <c r="L2219" s="1"/>
      <c r="M2219" s="1"/>
    </row>
    <row r="2220" spans="1:13" x14ac:dyDescent="0.25">
      <c r="A2220" s="47" t="s">
        <v>29604</v>
      </c>
      <c r="B2220" s="9" t="s">
        <v>12</v>
      </c>
      <c r="C2220" s="9" t="s">
        <v>1594</v>
      </c>
      <c r="D2220" s="9" t="s">
        <v>29605</v>
      </c>
      <c r="E2220" s="9" t="s">
        <v>29606</v>
      </c>
      <c r="F2220" s="9" t="s">
        <v>29607</v>
      </c>
      <c r="G2220" s="9" t="s">
        <v>998</v>
      </c>
      <c r="H2220" s="17">
        <v>176081</v>
      </c>
      <c r="I2220" s="9" t="s">
        <v>29608</v>
      </c>
      <c r="J2220" s="1"/>
      <c r="K2220" s="9" t="s">
        <v>29609</v>
      </c>
      <c r="L2220" s="11" t="s">
        <v>29610</v>
      </c>
      <c r="M2220" s="1"/>
    </row>
    <row r="2221" spans="1:13" x14ac:dyDescent="0.25">
      <c r="A2221" s="46" t="s">
        <v>29611</v>
      </c>
      <c r="B2221" s="10" t="s">
        <v>12</v>
      </c>
      <c r="C2221" s="10" t="s">
        <v>470</v>
      </c>
      <c r="D2221" s="10" t="s">
        <v>29612</v>
      </c>
      <c r="E2221" s="10" t="s">
        <v>29613</v>
      </c>
      <c r="F2221" s="10" t="s">
        <v>29614</v>
      </c>
      <c r="G2221" s="10" t="s">
        <v>105</v>
      </c>
      <c r="H2221" s="19"/>
      <c r="I2221" s="10" t="s">
        <v>29615</v>
      </c>
      <c r="J2221" s="10" t="s">
        <v>29616</v>
      </c>
      <c r="K2221" s="2"/>
      <c r="L2221" s="2"/>
      <c r="M2221" s="2"/>
    </row>
    <row r="2222" spans="1:13" x14ac:dyDescent="0.25">
      <c r="A2222" s="47" t="s">
        <v>29617</v>
      </c>
      <c r="B2222" s="9" t="s">
        <v>12</v>
      </c>
      <c r="C2222" s="9" t="s">
        <v>1411</v>
      </c>
      <c r="D2222" s="9" t="s">
        <v>29618</v>
      </c>
      <c r="E2222" s="9" t="s">
        <v>29619</v>
      </c>
      <c r="F2222" s="9" t="s">
        <v>29620</v>
      </c>
      <c r="G2222" s="9" t="s">
        <v>149</v>
      </c>
      <c r="H2222" s="16"/>
      <c r="I2222" s="9" t="s">
        <v>29621</v>
      </c>
      <c r="J2222" s="1"/>
      <c r="K2222" s="9" t="s">
        <v>29622</v>
      </c>
      <c r="L2222" s="1"/>
      <c r="M2222" s="1"/>
    </row>
    <row r="2223" spans="1:13" x14ac:dyDescent="0.25">
      <c r="A2223" s="46" t="s">
        <v>29623</v>
      </c>
      <c r="B2223" s="10" t="s">
        <v>12</v>
      </c>
      <c r="C2223" s="10" t="s">
        <v>140</v>
      </c>
      <c r="D2223" s="10" t="s">
        <v>2536</v>
      </c>
      <c r="E2223" s="10" t="s">
        <v>29624</v>
      </c>
      <c r="F2223" s="10" t="s">
        <v>29625</v>
      </c>
      <c r="G2223" s="10" t="s">
        <v>1161</v>
      </c>
      <c r="H2223" s="19"/>
      <c r="I2223" s="10" t="s">
        <v>2537</v>
      </c>
      <c r="J2223" s="2"/>
      <c r="K2223" s="10" t="s">
        <v>29626</v>
      </c>
      <c r="L2223" s="2"/>
      <c r="M2223" s="2"/>
    </row>
    <row r="2224" spans="1:13" x14ac:dyDescent="0.25">
      <c r="A2224" s="46" t="s">
        <v>29632</v>
      </c>
      <c r="B2224" s="10" t="s">
        <v>12</v>
      </c>
      <c r="C2224" s="10" t="s">
        <v>155</v>
      </c>
      <c r="D2224" s="10" t="s">
        <v>29633</v>
      </c>
      <c r="E2224" s="10" t="s">
        <v>29634</v>
      </c>
      <c r="F2224" s="10" t="s">
        <v>29635</v>
      </c>
      <c r="G2224" s="10" t="s">
        <v>484</v>
      </c>
      <c r="H2224" s="19"/>
      <c r="I2224" s="10" t="s">
        <v>29636</v>
      </c>
      <c r="J2224" s="10" t="s">
        <v>29637</v>
      </c>
      <c r="K2224" s="2"/>
      <c r="L2224" s="2"/>
      <c r="M2224" s="2"/>
    </row>
    <row r="2225" spans="1:13" x14ac:dyDescent="0.25">
      <c r="A2225" s="47" t="s">
        <v>29638</v>
      </c>
      <c r="B2225" s="9" t="s">
        <v>12</v>
      </c>
      <c r="C2225" s="9" t="s">
        <v>380</v>
      </c>
      <c r="D2225" s="9" t="s">
        <v>29639</v>
      </c>
      <c r="E2225" s="9" t="s">
        <v>29640</v>
      </c>
      <c r="F2225" s="9" t="s">
        <v>29641</v>
      </c>
      <c r="G2225" s="9" t="s">
        <v>103</v>
      </c>
      <c r="H2225" s="17">
        <v>319523</v>
      </c>
      <c r="I2225" s="9" t="s">
        <v>29642</v>
      </c>
      <c r="J2225" s="1"/>
      <c r="K2225" s="9" t="s">
        <v>29643</v>
      </c>
      <c r="L2225" s="1"/>
      <c r="M2225" s="1"/>
    </row>
    <row r="2226" spans="1:13" x14ac:dyDescent="0.25">
      <c r="A2226" s="46" t="s">
        <v>29644</v>
      </c>
      <c r="B2226" s="10" t="s">
        <v>12</v>
      </c>
      <c r="C2226" s="10" t="s">
        <v>1403</v>
      </c>
      <c r="D2226" s="10" t="s">
        <v>29645</v>
      </c>
      <c r="E2226" s="10" t="s">
        <v>29646</v>
      </c>
      <c r="F2226" s="10" t="s">
        <v>29647</v>
      </c>
      <c r="G2226" s="10" t="s">
        <v>77</v>
      </c>
      <c r="H2226" s="18">
        <v>499863</v>
      </c>
      <c r="I2226" s="10" t="s">
        <v>29648</v>
      </c>
      <c r="J2226" s="10" t="s">
        <v>29649</v>
      </c>
      <c r="K2226" s="10" t="s">
        <v>29650</v>
      </c>
      <c r="L2226" s="12" t="s">
        <v>29651</v>
      </c>
      <c r="M2226" s="12" t="s">
        <v>29652</v>
      </c>
    </row>
    <row r="2227" spans="1:13" x14ac:dyDescent="0.25">
      <c r="A2227" s="47" t="s">
        <v>29653</v>
      </c>
      <c r="B2227" s="9" t="s">
        <v>12</v>
      </c>
      <c r="C2227" s="9" t="s">
        <v>17</v>
      </c>
      <c r="D2227" s="9" t="s">
        <v>29654</v>
      </c>
      <c r="E2227" s="9" t="s">
        <v>29655</v>
      </c>
      <c r="F2227" s="9" t="s">
        <v>29656</v>
      </c>
      <c r="G2227" s="9" t="s">
        <v>87</v>
      </c>
      <c r="H2227" s="17">
        <v>392281</v>
      </c>
      <c r="I2227" s="9" t="s">
        <v>29657</v>
      </c>
      <c r="J2227" s="1"/>
      <c r="K2227" s="9" t="s">
        <v>29658</v>
      </c>
      <c r="L2227" s="1"/>
      <c r="M2227" s="1"/>
    </row>
    <row r="2228" spans="1:13" x14ac:dyDescent="0.25">
      <c r="A2228" s="46" t="s">
        <v>29659</v>
      </c>
      <c r="B2228" s="10" t="s">
        <v>12</v>
      </c>
      <c r="C2228" s="10" t="s">
        <v>13</v>
      </c>
      <c r="D2228" s="10" t="s">
        <v>29660</v>
      </c>
      <c r="E2228" s="10" t="s">
        <v>29661</v>
      </c>
      <c r="F2228" s="10" t="s">
        <v>29662</v>
      </c>
      <c r="G2228" s="10" t="s">
        <v>94</v>
      </c>
      <c r="H2228" s="18">
        <v>203231</v>
      </c>
      <c r="I2228" s="10" t="s">
        <v>29663</v>
      </c>
      <c r="J2228" s="10" t="s">
        <v>29664</v>
      </c>
      <c r="K2228" s="10" t="s">
        <v>29665</v>
      </c>
      <c r="L2228" s="2"/>
      <c r="M2228" s="2"/>
    </row>
    <row r="2229" spans="1:13" x14ac:dyDescent="0.25">
      <c r="A2229" s="47" t="s">
        <v>29666</v>
      </c>
      <c r="B2229" s="9" t="s">
        <v>12</v>
      </c>
      <c r="C2229" s="9" t="s">
        <v>1042</v>
      </c>
      <c r="D2229" s="9" t="s">
        <v>29667</v>
      </c>
      <c r="E2229" s="9" t="s">
        <v>29668</v>
      </c>
      <c r="F2229" s="9" t="s">
        <v>29669</v>
      </c>
      <c r="G2229" s="9" t="s">
        <v>14</v>
      </c>
      <c r="H2229" s="17">
        <v>94271</v>
      </c>
      <c r="I2229" s="9" t="s">
        <v>29670</v>
      </c>
      <c r="J2229" s="1"/>
      <c r="K2229" s="9" t="s">
        <v>29671</v>
      </c>
      <c r="L2229" s="1"/>
      <c r="M2229" s="1"/>
    </row>
    <row r="2230" spans="1:13" x14ac:dyDescent="0.25">
      <c r="A2230" s="46" t="s">
        <v>29672</v>
      </c>
      <c r="B2230" s="10" t="s">
        <v>12</v>
      </c>
      <c r="C2230" s="10" t="s">
        <v>13</v>
      </c>
      <c r="D2230" s="10" t="s">
        <v>29673</v>
      </c>
      <c r="E2230" s="10" t="s">
        <v>29674</v>
      </c>
      <c r="F2230" s="10" t="s">
        <v>29675</v>
      </c>
      <c r="G2230" s="10" t="s">
        <v>366</v>
      </c>
      <c r="H2230" s="18">
        <v>39615</v>
      </c>
      <c r="I2230" s="10" t="s">
        <v>29676</v>
      </c>
      <c r="J2230" s="2"/>
      <c r="K2230" s="10" t="s">
        <v>29677</v>
      </c>
      <c r="L2230" s="2"/>
      <c r="M2230" s="2"/>
    </row>
    <row r="2231" spans="1:13" x14ac:dyDescent="0.25">
      <c r="A2231" s="46" t="s">
        <v>29679</v>
      </c>
      <c r="B2231" s="10" t="s">
        <v>12</v>
      </c>
      <c r="C2231" s="10" t="s">
        <v>13</v>
      </c>
      <c r="D2231" s="10" t="s">
        <v>29680</v>
      </c>
      <c r="E2231" s="10" t="s">
        <v>29681</v>
      </c>
      <c r="F2231" s="10" t="s">
        <v>29682</v>
      </c>
      <c r="G2231" s="10" t="s">
        <v>156</v>
      </c>
      <c r="H2231" s="18">
        <v>110034</v>
      </c>
      <c r="I2231" s="10" t="s">
        <v>29683</v>
      </c>
      <c r="J2231" s="2"/>
      <c r="K2231" s="10" t="s">
        <v>29684</v>
      </c>
      <c r="L2231" s="2"/>
      <c r="M2231" s="2"/>
    </row>
    <row r="2232" spans="1:13" x14ac:dyDescent="0.25">
      <c r="A2232" s="47" t="s">
        <v>29685</v>
      </c>
      <c r="B2232" s="9" t="s">
        <v>12</v>
      </c>
      <c r="C2232" s="9" t="s">
        <v>13</v>
      </c>
      <c r="D2232" s="9" t="s">
        <v>29686</v>
      </c>
      <c r="E2232" s="9" t="s">
        <v>29687</v>
      </c>
      <c r="F2232" s="9" t="s">
        <v>29688</v>
      </c>
      <c r="G2232" s="9" t="s">
        <v>1471</v>
      </c>
      <c r="H2232" s="17">
        <v>43620</v>
      </c>
      <c r="I2232" s="9" t="s">
        <v>29689</v>
      </c>
      <c r="J2232" s="9" t="s">
        <v>29690</v>
      </c>
      <c r="K2232" s="9" t="s">
        <v>29691</v>
      </c>
      <c r="L2232" s="11" t="s">
        <v>29692</v>
      </c>
      <c r="M2232" s="11" t="s">
        <v>29693</v>
      </c>
    </row>
    <row r="2233" spans="1:13" x14ac:dyDescent="0.25">
      <c r="A2233" s="47" t="s">
        <v>29700</v>
      </c>
      <c r="B2233" s="9" t="s">
        <v>12</v>
      </c>
      <c r="C2233" s="9" t="s">
        <v>388</v>
      </c>
      <c r="D2233" s="9" t="s">
        <v>29701</v>
      </c>
      <c r="E2233" s="9" t="s">
        <v>29702</v>
      </c>
      <c r="F2233" s="9" t="s">
        <v>29703</v>
      </c>
      <c r="G2233" s="9" t="s">
        <v>179</v>
      </c>
      <c r="H2233" s="17">
        <v>69635</v>
      </c>
      <c r="I2233" s="9" t="s">
        <v>29704</v>
      </c>
      <c r="J2233" s="1"/>
      <c r="K2233" s="9" t="s">
        <v>29705</v>
      </c>
      <c r="L2233" s="11" t="s">
        <v>29706</v>
      </c>
      <c r="M2233" s="1"/>
    </row>
    <row r="2234" spans="1:13" x14ac:dyDescent="0.25">
      <c r="A2234" s="46" t="s">
        <v>29707</v>
      </c>
      <c r="B2234" s="10" t="s">
        <v>12</v>
      </c>
      <c r="C2234" s="10" t="s">
        <v>155</v>
      </c>
      <c r="D2234" s="10" t="s">
        <v>29708</v>
      </c>
      <c r="E2234" s="10" t="s">
        <v>29709</v>
      </c>
      <c r="F2234" s="10" t="s">
        <v>29710</v>
      </c>
      <c r="G2234" s="10" t="s">
        <v>19261</v>
      </c>
      <c r="H2234" s="18">
        <v>77292</v>
      </c>
      <c r="I2234" s="10" t="s">
        <v>29711</v>
      </c>
      <c r="J2234" s="2"/>
      <c r="K2234" s="10" t="s">
        <v>29712</v>
      </c>
      <c r="L2234" s="2"/>
      <c r="M2234" s="2"/>
    </row>
    <row r="2235" spans="1:13" x14ac:dyDescent="0.25">
      <c r="A2235" s="47" t="s">
        <v>29719</v>
      </c>
      <c r="B2235" s="9" t="s">
        <v>12</v>
      </c>
      <c r="C2235" s="9" t="s">
        <v>214</v>
      </c>
      <c r="D2235" s="9" t="s">
        <v>29720</v>
      </c>
      <c r="E2235" s="9" t="s">
        <v>29721</v>
      </c>
      <c r="F2235" s="9" t="s">
        <v>29722</v>
      </c>
      <c r="G2235" s="9" t="s">
        <v>156</v>
      </c>
      <c r="H2235" s="17">
        <v>34444</v>
      </c>
      <c r="I2235" s="9" t="s">
        <v>29723</v>
      </c>
      <c r="J2235" s="1"/>
      <c r="K2235" s="9" t="s">
        <v>29724</v>
      </c>
      <c r="L2235" s="1"/>
      <c r="M2235" s="1"/>
    </row>
    <row r="2236" spans="1:13" x14ac:dyDescent="0.25">
      <c r="A2236" s="46" t="s">
        <v>29725</v>
      </c>
      <c r="B2236" s="10" t="s">
        <v>12</v>
      </c>
      <c r="C2236" s="10" t="s">
        <v>19</v>
      </c>
      <c r="D2236" s="10" t="s">
        <v>3417</v>
      </c>
      <c r="E2236" s="10" t="s">
        <v>29726</v>
      </c>
      <c r="F2236" s="10" t="s">
        <v>29727</v>
      </c>
      <c r="G2236" s="10" t="s">
        <v>219</v>
      </c>
      <c r="H2236" s="18">
        <v>278671</v>
      </c>
      <c r="I2236" s="10" t="s">
        <v>29728</v>
      </c>
      <c r="J2236" s="10" t="s">
        <v>29729</v>
      </c>
      <c r="K2236" s="10" t="s">
        <v>29730</v>
      </c>
      <c r="L2236" s="12" t="s">
        <v>29731</v>
      </c>
      <c r="M2236" s="2"/>
    </row>
    <row r="2237" spans="1:13" x14ac:dyDescent="0.25">
      <c r="A2237" s="47" t="s">
        <v>29732</v>
      </c>
      <c r="B2237" s="9" t="s">
        <v>12</v>
      </c>
      <c r="C2237" s="9" t="s">
        <v>19</v>
      </c>
      <c r="D2237" s="9" t="s">
        <v>29733</v>
      </c>
      <c r="E2237" s="9" t="s">
        <v>29734</v>
      </c>
      <c r="F2237" s="9" t="s">
        <v>29735</v>
      </c>
      <c r="G2237" s="9" t="s">
        <v>190</v>
      </c>
      <c r="H2237" s="17">
        <v>417085</v>
      </c>
      <c r="I2237" s="9" t="s">
        <v>29736</v>
      </c>
      <c r="J2237" s="9" t="s">
        <v>29737</v>
      </c>
      <c r="K2237" s="9" t="s">
        <v>29738</v>
      </c>
      <c r="L2237" s="11" t="s">
        <v>29739</v>
      </c>
      <c r="M2237" s="11" t="s">
        <v>29740</v>
      </c>
    </row>
    <row r="2238" spans="1:13" x14ac:dyDescent="0.25">
      <c r="A2238" s="46" t="s">
        <v>29741</v>
      </c>
      <c r="B2238" s="10" t="s">
        <v>12</v>
      </c>
      <c r="C2238" s="10" t="s">
        <v>19</v>
      </c>
      <c r="D2238" s="10" t="s">
        <v>3417</v>
      </c>
      <c r="E2238" s="10" t="s">
        <v>29742</v>
      </c>
      <c r="F2238" s="10" t="s">
        <v>29743</v>
      </c>
      <c r="G2238" s="10" t="s">
        <v>139</v>
      </c>
      <c r="H2238" s="18">
        <v>230584</v>
      </c>
      <c r="I2238" s="10" t="s">
        <v>29728</v>
      </c>
      <c r="J2238" s="10" t="s">
        <v>29729</v>
      </c>
      <c r="K2238" s="10" t="s">
        <v>29730</v>
      </c>
      <c r="L2238" s="12" t="s">
        <v>29731</v>
      </c>
      <c r="M2238" s="2"/>
    </row>
    <row r="2239" spans="1:13" x14ac:dyDescent="0.25">
      <c r="A2239" s="47" t="s">
        <v>29744</v>
      </c>
      <c r="B2239" s="9" t="s">
        <v>12</v>
      </c>
      <c r="C2239" s="9" t="s">
        <v>19</v>
      </c>
      <c r="D2239" s="9" t="s">
        <v>177</v>
      </c>
      <c r="E2239" s="9" t="s">
        <v>29745</v>
      </c>
      <c r="F2239" s="9" t="s">
        <v>29746</v>
      </c>
      <c r="G2239" s="9" t="s">
        <v>46</v>
      </c>
      <c r="H2239" s="17">
        <v>325653</v>
      </c>
      <c r="I2239" s="9" t="s">
        <v>29747</v>
      </c>
      <c r="J2239" s="1"/>
      <c r="K2239" s="9" t="s">
        <v>29748</v>
      </c>
      <c r="L2239" s="11" t="s">
        <v>29749</v>
      </c>
      <c r="M2239" s="1"/>
    </row>
    <row r="2240" spans="1:13" x14ac:dyDescent="0.25">
      <c r="A2240" s="46" t="s">
        <v>29750</v>
      </c>
      <c r="B2240" s="10" t="s">
        <v>12</v>
      </c>
      <c r="C2240" s="10" t="s">
        <v>104</v>
      </c>
      <c r="D2240" s="10" t="s">
        <v>29751</v>
      </c>
      <c r="E2240" s="10" t="s">
        <v>29752</v>
      </c>
      <c r="F2240" s="10" t="s">
        <v>29753</v>
      </c>
      <c r="G2240" s="10" t="s">
        <v>18</v>
      </c>
      <c r="H2240" s="19"/>
      <c r="I2240" s="10" t="s">
        <v>29754</v>
      </c>
      <c r="J2240" s="2"/>
      <c r="K2240" s="10" t="s">
        <v>29755</v>
      </c>
      <c r="L2240" s="2"/>
      <c r="M2240" s="2"/>
    </row>
    <row r="2241" spans="1:13" x14ac:dyDescent="0.25">
      <c r="A2241" s="47" t="s">
        <v>29756</v>
      </c>
      <c r="B2241" s="9" t="s">
        <v>12</v>
      </c>
      <c r="C2241" s="9" t="s">
        <v>13</v>
      </c>
      <c r="D2241" s="9" t="s">
        <v>29757</v>
      </c>
      <c r="E2241" s="9" t="s">
        <v>29758</v>
      </c>
      <c r="F2241" s="9" t="s">
        <v>29759</v>
      </c>
      <c r="G2241" s="9" t="s">
        <v>14</v>
      </c>
      <c r="H2241" s="17">
        <v>87187</v>
      </c>
      <c r="I2241" s="9" t="s">
        <v>29760</v>
      </c>
      <c r="J2241" s="1"/>
      <c r="K2241" s="9" t="s">
        <v>29761</v>
      </c>
      <c r="L2241" s="1"/>
      <c r="M2241" s="1"/>
    </row>
    <row r="2242" spans="1:13" x14ac:dyDescent="0.25">
      <c r="A2242" s="47" t="s">
        <v>29762</v>
      </c>
      <c r="B2242" s="9" t="s">
        <v>12</v>
      </c>
      <c r="C2242" s="9" t="s">
        <v>592</v>
      </c>
      <c r="D2242" s="9" t="s">
        <v>29763</v>
      </c>
      <c r="E2242" s="9" t="s">
        <v>29764</v>
      </c>
      <c r="F2242" s="9" t="s">
        <v>29765</v>
      </c>
      <c r="G2242" s="9" t="s">
        <v>18</v>
      </c>
      <c r="H2242" s="17">
        <v>214786</v>
      </c>
      <c r="I2242" s="9" t="s">
        <v>29766</v>
      </c>
      <c r="J2242" s="1"/>
      <c r="K2242" s="9" t="s">
        <v>29767</v>
      </c>
      <c r="L2242" s="1"/>
      <c r="M2242" s="1"/>
    </row>
    <row r="2243" spans="1:13" x14ac:dyDescent="0.25">
      <c r="A2243" s="49" t="s">
        <v>29768</v>
      </c>
      <c r="B2243" s="30" t="s">
        <v>12</v>
      </c>
      <c r="C2243" s="30" t="s">
        <v>214</v>
      </c>
      <c r="D2243" s="30" t="s">
        <v>29769</v>
      </c>
      <c r="E2243" s="30" t="s">
        <v>29770</v>
      </c>
      <c r="F2243" s="30" t="s">
        <v>29771</v>
      </c>
      <c r="G2243" s="30" t="s">
        <v>1651</v>
      </c>
      <c r="H2243" s="34"/>
      <c r="I2243" s="30" t="s">
        <v>29772</v>
      </c>
      <c r="J2243" s="32"/>
      <c r="K2243" s="30" t="s">
        <v>29773</v>
      </c>
      <c r="L2243" s="32"/>
      <c r="M2243" s="32"/>
    </row>
    <row r="2244" spans="1:13" x14ac:dyDescent="0.25">
      <c r="A2244" s="46" t="s">
        <v>29792</v>
      </c>
      <c r="B2244" s="10" t="s">
        <v>12</v>
      </c>
      <c r="C2244" s="10" t="s">
        <v>13</v>
      </c>
      <c r="D2244" s="10" t="s">
        <v>29793</v>
      </c>
      <c r="E2244" s="10" t="s">
        <v>29794</v>
      </c>
      <c r="F2244" s="10" t="s">
        <v>29795</v>
      </c>
      <c r="G2244" s="10" t="s">
        <v>366</v>
      </c>
      <c r="H2244" s="18">
        <v>148372</v>
      </c>
      <c r="I2244" s="10" t="s">
        <v>29796</v>
      </c>
      <c r="J2244" s="10" t="s">
        <v>29797</v>
      </c>
      <c r="K2244" s="10" t="s">
        <v>29798</v>
      </c>
      <c r="L2244" s="12" t="s">
        <v>29799</v>
      </c>
      <c r="M2244" s="2"/>
    </row>
    <row r="2245" spans="1:13" x14ac:dyDescent="0.25">
      <c r="A2245" s="47" t="s">
        <v>29800</v>
      </c>
      <c r="B2245" s="9" t="s">
        <v>12</v>
      </c>
      <c r="C2245" s="9" t="s">
        <v>155</v>
      </c>
      <c r="D2245" s="9" t="s">
        <v>29801</v>
      </c>
      <c r="E2245" s="9" t="s">
        <v>29802</v>
      </c>
      <c r="F2245" s="9" t="s">
        <v>29803</v>
      </c>
      <c r="G2245" s="9" t="s">
        <v>182</v>
      </c>
      <c r="H2245" s="17">
        <v>176213</v>
      </c>
      <c r="I2245" s="9" t="s">
        <v>29804</v>
      </c>
      <c r="J2245" s="9" t="s">
        <v>29805</v>
      </c>
      <c r="K2245" s="9" t="s">
        <v>29806</v>
      </c>
      <c r="L2245" s="1"/>
      <c r="M2245" s="1"/>
    </row>
    <row r="2246" spans="1:13" x14ac:dyDescent="0.25">
      <c r="A2246" s="47" t="s">
        <v>29813</v>
      </c>
      <c r="B2246" s="9" t="s">
        <v>12</v>
      </c>
      <c r="C2246" s="9" t="s">
        <v>1411</v>
      </c>
      <c r="D2246" s="9" t="s">
        <v>29814</v>
      </c>
      <c r="E2246" s="9" t="s">
        <v>29815</v>
      </c>
      <c r="F2246" s="9" t="s">
        <v>29816</v>
      </c>
      <c r="G2246" s="9" t="s">
        <v>18</v>
      </c>
      <c r="H2246" s="17">
        <v>784253</v>
      </c>
      <c r="I2246" s="9" t="s">
        <v>29817</v>
      </c>
      <c r="J2246" s="1"/>
      <c r="K2246" s="9" t="s">
        <v>29818</v>
      </c>
      <c r="L2246" s="11" t="s">
        <v>29819</v>
      </c>
      <c r="M2246" s="1"/>
    </row>
    <row r="2247" spans="1:13" x14ac:dyDescent="0.25">
      <c r="A2247" s="46" t="s">
        <v>29825</v>
      </c>
      <c r="B2247" s="10" t="s">
        <v>12</v>
      </c>
      <c r="C2247" s="10" t="s">
        <v>13</v>
      </c>
      <c r="D2247" s="10" t="s">
        <v>29826</v>
      </c>
      <c r="E2247" s="10" t="s">
        <v>29827</v>
      </c>
      <c r="F2247" s="10" t="s">
        <v>29828</v>
      </c>
      <c r="G2247" s="10" t="s">
        <v>331</v>
      </c>
      <c r="H2247" s="19"/>
      <c r="I2247" s="10" t="s">
        <v>29829</v>
      </c>
      <c r="J2247" s="2"/>
      <c r="K2247" s="2"/>
      <c r="L2247" s="2"/>
      <c r="M2247" s="2"/>
    </row>
    <row r="2248" spans="1:13" x14ac:dyDescent="0.25">
      <c r="A2248" s="47" t="s">
        <v>29830</v>
      </c>
      <c r="B2248" s="9" t="s">
        <v>12</v>
      </c>
      <c r="C2248" s="9" t="s">
        <v>19</v>
      </c>
      <c r="D2248" s="9" t="s">
        <v>29831</v>
      </c>
      <c r="E2248" s="9" t="s">
        <v>29832</v>
      </c>
      <c r="F2248" s="9" t="s">
        <v>29833</v>
      </c>
      <c r="G2248" s="9" t="s">
        <v>202</v>
      </c>
      <c r="H2248" s="17">
        <v>818537</v>
      </c>
      <c r="I2248" s="9" t="s">
        <v>29834</v>
      </c>
      <c r="J2248" s="9" t="s">
        <v>23675</v>
      </c>
      <c r="K2248" s="9" t="s">
        <v>29835</v>
      </c>
      <c r="L2248" s="11" t="s">
        <v>29836</v>
      </c>
      <c r="M2248" s="11" t="s">
        <v>29837</v>
      </c>
    </row>
    <row r="2249" spans="1:13" x14ac:dyDescent="0.25">
      <c r="A2249" s="46" t="s">
        <v>29838</v>
      </c>
      <c r="B2249" s="10" t="s">
        <v>12</v>
      </c>
      <c r="C2249" s="10" t="s">
        <v>1304</v>
      </c>
      <c r="D2249" s="10" t="s">
        <v>29839</v>
      </c>
      <c r="E2249" s="10" t="s">
        <v>29840</v>
      </c>
      <c r="F2249" s="10" t="s">
        <v>29841</v>
      </c>
      <c r="G2249" s="10" t="s">
        <v>77</v>
      </c>
      <c r="H2249" s="18">
        <v>64225</v>
      </c>
      <c r="I2249" s="10" t="s">
        <v>29842</v>
      </c>
      <c r="J2249" s="10" t="s">
        <v>29843</v>
      </c>
      <c r="K2249" s="2"/>
      <c r="L2249" s="2"/>
      <c r="M2249" s="2"/>
    </row>
    <row r="2250" spans="1:13" x14ac:dyDescent="0.25">
      <c r="A2250" s="47" t="s">
        <v>29857</v>
      </c>
      <c r="B2250" s="9" t="s">
        <v>12</v>
      </c>
      <c r="C2250" s="9" t="s">
        <v>69</v>
      </c>
      <c r="D2250" s="9" t="s">
        <v>29858</v>
      </c>
      <c r="E2250" s="9" t="s">
        <v>29859</v>
      </c>
      <c r="F2250" s="9" t="s">
        <v>29860</v>
      </c>
      <c r="G2250" s="9" t="s">
        <v>122</v>
      </c>
      <c r="H2250" s="17">
        <v>347213</v>
      </c>
      <c r="I2250" s="9" t="s">
        <v>29861</v>
      </c>
      <c r="J2250" s="1"/>
      <c r="K2250" s="9" t="s">
        <v>29862</v>
      </c>
      <c r="L2250" s="11" t="s">
        <v>29863</v>
      </c>
      <c r="M2250" s="1"/>
    </row>
    <row r="2251" spans="1:13" x14ac:dyDescent="0.25">
      <c r="A2251" s="46" t="s">
        <v>29864</v>
      </c>
      <c r="B2251" s="10" t="s">
        <v>12</v>
      </c>
      <c r="C2251" s="10" t="s">
        <v>13</v>
      </c>
      <c r="D2251" s="10" t="s">
        <v>29865</v>
      </c>
      <c r="E2251" s="10" t="s">
        <v>29866</v>
      </c>
      <c r="F2251" s="10" t="s">
        <v>29867</v>
      </c>
      <c r="G2251" s="10" t="s">
        <v>16</v>
      </c>
      <c r="H2251" s="18">
        <v>748542</v>
      </c>
      <c r="I2251" s="10" t="s">
        <v>15094</v>
      </c>
      <c r="J2251" s="10" t="s">
        <v>11346</v>
      </c>
      <c r="K2251" s="10" t="s">
        <v>29868</v>
      </c>
      <c r="L2251" s="2"/>
      <c r="M2251" s="2"/>
    </row>
    <row r="2252" spans="1:13" x14ac:dyDescent="0.25">
      <c r="A2252" s="47" t="s">
        <v>29869</v>
      </c>
      <c r="B2252" s="9" t="s">
        <v>12</v>
      </c>
      <c r="C2252" s="9" t="s">
        <v>17</v>
      </c>
      <c r="D2252" s="9" t="s">
        <v>29870</v>
      </c>
      <c r="E2252" s="9" t="s">
        <v>29871</v>
      </c>
      <c r="F2252" s="9" t="s">
        <v>29872</v>
      </c>
      <c r="G2252" s="9" t="s">
        <v>308</v>
      </c>
      <c r="H2252" s="17">
        <v>108771</v>
      </c>
      <c r="I2252" s="9" t="s">
        <v>29873</v>
      </c>
      <c r="J2252" s="1"/>
      <c r="K2252" s="9" t="s">
        <v>29874</v>
      </c>
      <c r="L2252" s="1"/>
      <c r="M2252" s="1"/>
    </row>
    <row r="2253" spans="1:13" x14ac:dyDescent="0.25">
      <c r="A2253" s="46" t="s">
        <v>29875</v>
      </c>
      <c r="B2253" s="10" t="s">
        <v>12</v>
      </c>
      <c r="C2253" s="10" t="s">
        <v>824</v>
      </c>
      <c r="D2253" s="10" t="s">
        <v>29876</v>
      </c>
      <c r="E2253" s="10" t="s">
        <v>29877</v>
      </c>
      <c r="F2253" s="10" t="s">
        <v>29878</v>
      </c>
      <c r="G2253" s="10" t="s">
        <v>14</v>
      </c>
      <c r="H2253" s="19"/>
      <c r="I2253" s="10" t="s">
        <v>8094</v>
      </c>
      <c r="J2253" s="2"/>
      <c r="K2253" s="10" t="s">
        <v>29879</v>
      </c>
      <c r="L2253" s="12" t="s">
        <v>13412</v>
      </c>
      <c r="M2253" s="2"/>
    </row>
    <row r="2254" spans="1:13" x14ac:dyDescent="0.25">
      <c r="A2254" s="47" t="s">
        <v>29880</v>
      </c>
      <c r="B2254" s="9" t="s">
        <v>12</v>
      </c>
      <c r="C2254" s="9" t="s">
        <v>13</v>
      </c>
      <c r="D2254" s="9" t="s">
        <v>29881</v>
      </c>
      <c r="E2254" s="9" t="s">
        <v>29882</v>
      </c>
      <c r="F2254" s="9" t="s">
        <v>29883</v>
      </c>
      <c r="G2254" s="9" t="s">
        <v>141</v>
      </c>
      <c r="H2254" s="17">
        <v>8658</v>
      </c>
      <c r="I2254" s="9" t="s">
        <v>29884</v>
      </c>
      <c r="J2254" s="1"/>
      <c r="K2254" s="9" t="s">
        <v>29885</v>
      </c>
      <c r="L2254" s="1"/>
      <c r="M2254" s="1"/>
    </row>
    <row r="2255" spans="1:13" x14ac:dyDescent="0.25">
      <c r="A2255" s="47" t="s">
        <v>29890</v>
      </c>
      <c r="B2255" s="9" t="s">
        <v>12</v>
      </c>
      <c r="C2255" s="9" t="s">
        <v>17</v>
      </c>
      <c r="D2255" s="9" t="s">
        <v>29891</v>
      </c>
      <c r="E2255" s="9" t="s">
        <v>29892</v>
      </c>
      <c r="F2255" s="9" t="s">
        <v>29893</v>
      </c>
      <c r="G2255" s="9" t="s">
        <v>366</v>
      </c>
      <c r="H2255" s="17">
        <v>20158</v>
      </c>
      <c r="I2255" s="9" t="s">
        <v>29894</v>
      </c>
      <c r="J2255" s="1"/>
      <c r="K2255" s="9" t="s">
        <v>29895</v>
      </c>
      <c r="L2255" s="11" t="s">
        <v>29896</v>
      </c>
      <c r="M2255" s="11" t="s">
        <v>29897</v>
      </c>
    </row>
    <row r="2256" spans="1:13" x14ac:dyDescent="0.25">
      <c r="A2256" s="47" t="s">
        <v>29898</v>
      </c>
      <c r="B2256" s="9" t="s">
        <v>12</v>
      </c>
      <c r="C2256" s="9" t="s">
        <v>1411</v>
      </c>
      <c r="D2256" s="9" t="s">
        <v>5444</v>
      </c>
      <c r="E2256" s="9" t="s">
        <v>29899</v>
      </c>
      <c r="F2256" s="9" t="s">
        <v>29900</v>
      </c>
      <c r="G2256" s="9" t="s">
        <v>18</v>
      </c>
      <c r="H2256" s="17">
        <v>120419</v>
      </c>
      <c r="I2256" s="9" t="s">
        <v>29901</v>
      </c>
      <c r="J2256" s="1"/>
      <c r="K2256" s="9" t="s">
        <v>29902</v>
      </c>
      <c r="L2256" s="11" t="s">
        <v>29903</v>
      </c>
      <c r="M2256" s="1"/>
    </row>
    <row r="2257" spans="1:13" x14ac:dyDescent="0.25">
      <c r="A2257" s="46" t="s">
        <v>29904</v>
      </c>
      <c r="B2257" s="10" t="s">
        <v>12</v>
      </c>
      <c r="C2257" s="10" t="s">
        <v>17</v>
      </c>
      <c r="D2257" s="10" t="s">
        <v>29905</v>
      </c>
      <c r="E2257" s="10" t="s">
        <v>29906</v>
      </c>
      <c r="F2257" s="10" t="s">
        <v>29907</v>
      </c>
      <c r="G2257" s="10" t="s">
        <v>1139</v>
      </c>
      <c r="H2257" s="18">
        <v>160739</v>
      </c>
      <c r="I2257" s="10" t="s">
        <v>4053</v>
      </c>
      <c r="J2257" s="2"/>
      <c r="K2257" s="2"/>
      <c r="L2257" s="2"/>
      <c r="M2257" s="2"/>
    </row>
    <row r="2258" spans="1:13" x14ac:dyDescent="0.25">
      <c r="A2258" s="46" t="s">
        <v>29908</v>
      </c>
      <c r="B2258" s="10" t="s">
        <v>12</v>
      </c>
      <c r="C2258" s="10" t="s">
        <v>13</v>
      </c>
      <c r="D2258" s="10" t="s">
        <v>29909</v>
      </c>
      <c r="E2258" s="10" t="s">
        <v>29910</v>
      </c>
      <c r="F2258" s="10" t="s">
        <v>29911</v>
      </c>
      <c r="G2258" s="10" t="s">
        <v>14</v>
      </c>
      <c r="H2258" s="18">
        <v>13476</v>
      </c>
      <c r="I2258" s="10" t="s">
        <v>29912</v>
      </c>
      <c r="J2258" s="2"/>
      <c r="K2258" s="10" t="s">
        <v>29913</v>
      </c>
      <c r="L2258" s="2"/>
      <c r="M2258" s="2"/>
    </row>
    <row r="2259" spans="1:13" x14ac:dyDescent="0.25">
      <c r="A2259" s="47" t="s">
        <v>29914</v>
      </c>
      <c r="B2259" s="9" t="s">
        <v>12</v>
      </c>
      <c r="C2259" s="9" t="s">
        <v>927</v>
      </c>
      <c r="D2259" s="9" t="s">
        <v>29915</v>
      </c>
      <c r="E2259" s="9" t="s">
        <v>29916</v>
      </c>
      <c r="F2259" s="9" t="s">
        <v>29917</v>
      </c>
      <c r="G2259" s="9" t="s">
        <v>141</v>
      </c>
      <c r="H2259" s="17">
        <v>144598</v>
      </c>
      <c r="I2259" s="9" t="s">
        <v>29918</v>
      </c>
      <c r="J2259" s="1"/>
      <c r="K2259" s="9" t="s">
        <v>29919</v>
      </c>
      <c r="L2259" s="11" t="s">
        <v>29920</v>
      </c>
      <c r="M2259" s="1"/>
    </row>
    <row r="2260" spans="1:13" x14ac:dyDescent="0.25">
      <c r="A2260" s="47" t="s">
        <v>29928</v>
      </c>
      <c r="B2260" s="9" t="s">
        <v>12</v>
      </c>
      <c r="C2260" s="9" t="s">
        <v>13</v>
      </c>
      <c r="D2260" s="9" t="s">
        <v>29929</v>
      </c>
      <c r="E2260" s="9" t="s">
        <v>29930</v>
      </c>
      <c r="F2260" s="9" t="s">
        <v>29931</v>
      </c>
      <c r="G2260" s="9" t="s">
        <v>15</v>
      </c>
      <c r="H2260" s="17">
        <v>816766</v>
      </c>
      <c r="I2260" s="9" t="s">
        <v>29932</v>
      </c>
      <c r="J2260" s="9" t="s">
        <v>29933</v>
      </c>
      <c r="K2260" s="9" t="s">
        <v>29934</v>
      </c>
      <c r="L2260" s="11" t="s">
        <v>29935</v>
      </c>
      <c r="M2260" s="11" t="s">
        <v>29936</v>
      </c>
    </row>
    <row r="2261" spans="1:13" x14ac:dyDescent="0.25">
      <c r="A2261" s="46" t="s">
        <v>29937</v>
      </c>
      <c r="B2261" s="10" t="s">
        <v>12</v>
      </c>
      <c r="C2261" s="10" t="s">
        <v>271</v>
      </c>
      <c r="D2261" s="10" t="s">
        <v>29938</v>
      </c>
      <c r="E2261" s="10" t="s">
        <v>29939</v>
      </c>
      <c r="F2261" s="10" t="s">
        <v>29940</v>
      </c>
      <c r="G2261" s="10" t="s">
        <v>940</v>
      </c>
      <c r="H2261" s="18">
        <v>67897</v>
      </c>
      <c r="I2261" s="10" t="s">
        <v>29941</v>
      </c>
      <c r="J2261" s="10" t="s">
        <v>29942</v>
      </c>
      <c r="K2261" s="10" t="s">
        <v>29943</v>
      </c>
      <c r="L2261" s="12" t="s">
        <v>29944</v>
      </c>
      <c r="M2261" s="2"/>
    </row>
    <row r="2262" spans="1:13" x14ac:dyDescent="0.25">
      <c r="A2262" s="47" t="s">
        <v>29950</v>
      </c>
      <c r="B2262" s="9" t="s">
        <v>12</v>
      </c>
      <c r="C2262" s="9" t="s">
        <v>598</v>
      </c>
      <c r="D2262" s="9" t="s">
        <v>29951</v>
      </c>
      <c r="E2262" s="9" t="s">
        <v>29952</v>
      </c>
      <c r="F2262" s="9" t="s">
        <v>29953</v>
      </c>
      <c r="G2262" s="9" t="s">
        <v>14</v>
      </c>
      <c r="H2262" s="17">
        <v>58685</v>
      </c>
      <c r="I2262" s="9" t="s">
        <v>29954</v>
      </c>
      <c r="J2262" s="1"/>
      <c r="K2262" s="9" t="s">
        <v>29955</v>
      </c>
      <c r="L2262" s="1"/>
      <c r="M2262" s="1"/>
    </row>
    <row r="2263" spans="1:13" x14ac:dyDescent="0.25">
      <c r="A2263" s="47" t="s">
        <v>29956</v>
      </c>
      <c r="B2263" s="9" t="s">
        <v>12</v>
      </c>
      <c r="C2263" s="9" t="s">
        <v>13</v>
      </c>
      <c r="D2263" s="9" t="s">
        <v>29957</v>
      </c>
      <c r="E2263" s="9" t="s">
        <v>29958</v>
      </c>
      <c r="F2263" s="9" t="s">
        <v>29959</v>
      </c>
      <c r="G2263" s="9" t="s">
        <v>86</v>
      </c>
      <c r="H2263" s="17">
        <v>33600</v>
      </c>
      <c r="I2263" s="9" t="s">
        <v>29960</v>
      </c>
      <c r="J2263" s="9" t="s">
        <v>29961</v>
      </c>
      <c r="K2263" s="9" t="s">
        <v>29962</v>
      </c>
      <c r="L2263" s="11" t="s">
        <v>29963</v>
      </c>
      <c r="M2263" s="1"/>
    </row>
    <row r="2264" spans="1:13" x14ac:dyDescent="0.25">
      <c r="A2264" s="46" t="s">
        <v>29964</v>
      </c>
      <c r="B2264" s="10" t="s">
        <v>12</v>
      </c>
      <c r="C2264" s="10" t="s">
        <v>13</v>
      </c>
      <c r="D2264" s="10" t="s">
        <v>4835</v>
      </c>
      <c r="E2264" s="10" t="s">
        <v>29965</v>
      </c>
      <c r="F2264" s="10" t="s">
        <v>29966</v>
      </c>
      <c r="G2264" s="10" t="s">
        <v>21</v>
      </c>
      <c r="H2264" s="37">
        <v>887</v>
      </c>
      <c r="I2264" s="10" t="s">
        <v>29967</v>
      </c>
      <c r="J2264" s="2"/>
      <c r="K2264" s="2"/>
      <c r="L2264" s="2"/>
      <c r="M2264" s="2"/>
    </row>
    <row r="2265" spans="1:13" x14ac:dyDescent="0.25">
      <c r="A2265" s="47" t="s">
        <v>29968</v>
      </c>
      <c r="B2265" s="9" t="s">
        <v>12</v>
      </c>
      <c r="C2265" s="9" t="s">
        <v>214</v>
      </c>
      <c r="D2265" s="9" t="s">
        <v>29969</v>
      </c>
      <c r="E2265" s="9" t="s">
        <v>29970</v>
      </c>
      <c r="F2265" s="9" t="s">
        <v>29971</v>
      </c>
      <c r="G2265" s="9" t="s">
        <v>14</v>
      </c>
      <c r="H2265" s="16"/>
      <c r="I2265" s="9" t="s">
        <v>29972</v>
      </c>
      <c r="J2265" s="1"/>
      <c r="K2265" s="9" t="s">
        <v>29973</v>
      </c>
      <c r="L2265" s="1"/>
      <c r="M2265" s="1"/>
    </row>
    <row r="2266" spans="1:13" x14ac:dyDescent="0.25">
      <c r="A2266" s="46" t="s">
        <v>29981</v>
      </c>
      <c r="B2266" s="10" t="s">
        <v>12</v>
      </c>
      <c r="C2266" s="10" t="s">
        <v>1304</v>
      </c>
      <c r="D2266" s="10" t="s">
        <v>29982</v>
      </c>
      <c r="E2266" s="10" t="s">
        <v>29983</v>
      </c>
      <c r="F2266" s="10" t="s">
        <v>29984</v>
      </c>
      <c r="G2266" s="10" t="s">
        <v>87</v>
      </c>
      <c r="H2266" s="19"/>
      <c r="I2266" s="10" t="s">
        <v>29985</v>
      </c>
      <c r="J2266" s="2"/>
      <c r="K2266" s="10" t="s">
        <v>29986</v>
      </c>
      <c r="L2266" s="2"/>
      <c r="M2266" s="2"/>
    </row>
    <row r="2267" spans="1:13" x14ac:dyDescent="0.25">
      <c r="A2267" s="47" t="s">
        <v>29987</v>
      </c>
      <c r="B2267" s="9" t="s">
        <v>12</v>
      </c>
      <c r="C2267" s="9" t="s">
        <v>13</v>
      </c>
      <c r="D2267" s="9" t="s">
        <v>29988</v>
      </c>
      <c r="E2267" s="9" t="s">
        <v>29989</v>
      </c>
      <c r="F2267" s="9" t="s">
        <v>29990</v>
      </c>
      <c r="G2267" s="9" t="s">
        <v>139</v>
      </c>
      <c r="H2267" s="16"/>
      <c r="I2267" s="9" t="s">
        <v>29991</v>
      </c>
      <c r="J2267" s="1"/>
      <c r="K2267" s="9" t="s">
        <v>29992</v>
      </c>
      <c r="L2267" s="1"/>
      <c r="M2267" s="1"/>
    </row>
    <row r="2268" spans="1:13" x14ac:dyDescent="0.25">
      <c r="A2268" s="46" t="s">
        <v>30000</v>
      </c>
      <c r="B2268" s="10" t="s">
        <v>12</v>
      </c>
      <c r="C2268" s="10" t="s">
        <v>17</v>
      </c>
      <c r="D2268" s="10" t="s">
        <v>30001</v>
      </c>
      <c r="E2268" s="10" t="s">
        <v>30002</v>
      </c>
      <c r="F2268" s="10" t="s">
        <v>30003</v>
      </c>
      <c r="G2268" s="10" t="s">
        <v>141</v>
      </c>
      <c r="H2268" s="18">
        <v>200201</v>
      </c>
      <c r="I2268" s="10" t="s">
        <v>30004</v>
      </c>
      <c r="J2268" s="10" t="s">
        <v>30005</v>
      </c>
      <c r="K2268" s="10" t="s">
        <v>30006</v>
      </c>
      <c r="L2268" s="12" t="s">
        <v>30007</v>
      </c>
      <c r="M2268" s="2"/>
    </row>
    <row r="2269" spans="1:13" x14ac:dyDescent="0.25">
      <c r="A2269" s="47" t="s">
        <v>30008</v>
      </c>
      <c r="B2269" s="9" t="s">
        <v>12</v>
      </c>
      <c r="C2269" s="9" t="s">
        <v>13</v>
      </c>
      <c r="D2269" s="9" t="s">
        <v>30009</v>
      </c>
      <c r="E2269" s="9" t="s">
        <v>30010</v>
      </c>
      <c r="F2269" s="9" t="s">
        <v>30011</v>
      </c>
      <c r="G2269" s="9" t="s">
        <v>643</v>
      </c>
      <c r="H2269" s="16"/>
      <c r="I2269" s="9" t="s">
        <v>30012</v>
      </c>
      <c r="J2269" s="1"/>
      <c r="K2269" s="1"/>
      <c r="L2269" s="1"/>
      <c r="M2269" s="1"/>
    </row>
    <row r="2270" spans="1:13" x14ac:dyDescent="0.25">
      <c r="A2270" s="47" t="s">
        <v>30013</v>
      </c>
      <c r="B2270" s="9" t="s">
        <v>12</v>
      </c>
      <c r="C2270" s="9" t="s">
        <v>13</v>
      </c>
      <c r="D2270" s="9" t="s">
        <v>30014</v>
      </c>
      <c r="E2270" s="9" t="s">
        <v>30015</v>
      </c>
      <c r="F2270" s="9" t="s">
        <v>30016</v>
      </c>
      <c r="G2270" s="9" t="s">
        <v>53</v>
      </c>
      <c r="H2270" s="17">
        <v>170231</v>
      </c>
      <c r="I2270" s="9" t="s">
        <v>30017</v>
      </c>
      <c r="J2270" s="9" t="s">
        <v>30018</v>
      </c>
      <c r="K2270" s="9" t="s">
        <v>30019</v>
      </c>
      <c r="L2270" s="11" t="s">
        <v>30020</v>
      </c>
      <c r="M2270" s="11" t="s">
        <v>30021</v>
      </c>
    </row>
    <row r="2271" spans="1:13" x14ac:dyDescent="0.25">
      <c r="A2271" s="47" t="s">
        <v>30022</v>
      </c>
      <c r="B2271" s="9" t="s">
        <v>12</v>
      </c>
      <c r="C2271" s="9" t="s">
        <v>155</v>
      </c>
      <c r="D2271" s="9" t="s">
        <v>30023</v>
      </c>
      <c r="E2271" s="9" t="s">
        <v>30024</v>
      </c>
      <c r="F2271" s="9" t="s">
        <v>30025</v>
      </c>
      <c r="G2271" s="9" t="s">
        <v>53</v>
      </c>
      <c r="H2271" s="16"/>
      <c r="I2271" s="9" t="s">
        <v>30026</v>
      </c>
      <c r="J2271" s="1"/>
      <c r="K2271" s="9" t="s">
        <v>30027</v>
      </c>
      <c r="L2271" s="1"/>
      <c r="M2271" s="1"/>
    </row>
    <row r="2272" spans="1:13" x14ac:dyDescent="0.25">
      <c r="A2272" s="46" t="s">
        <v>30028</v>
      </c>
      <c r="B2272" s="10" t="s">
        <v>12</v>
      </c>
      <c r="C2272" s="10" t="s">
        <v>1352</v>
      </c>
      <c r="D2272" s="10" t="s">
        <v>30029</v>
      </c>
      <c r="E2272" s="10" t="s">
        <v>30030</v>
      </c>
      <c r="F2272" s="10" t="s">
        <v>30031</v>
      </c>
      <c r="G2272" s="10" t="s">
        <v>4203</v>
      </c>
      <c r="H2272" s="19"/>
      <c r="I2272" s="10" t="s">
        <v>22571</v>
      </c>
      <c r="J2272" s="2"/>
      <c r="K2272" s="10" t="s">
        <v>30032</v>
      </c>
      <c r="L2272" s="2"/>
      <c r="M2272" s="2"/>
    </row>
    <row r="2273" spans="1:13" x14ac:dyDescent="0.25">
      <c r="A2273" s="47" t="s">
        <v>30036</v>
      </c>
      <c r="B2273" s="9" t="s">
        <v>12</v>
      </c>
      <c r="C2273" s="9" t="s">
        <v>13</v>
      </c>
      <c r="D2273" s="9" t="s">
        <v>9005</v>
      </c>
      <c r="E2273" s="9" t="s">
        <v>30037</v>
      </c>
      <c r="F2273" s="9" t="s">
        <v>30038</v>
      </c>
      <c r="G2273" s="9" t="s">
        <v>36</v>
      </c>
      <c r="H2273" s="17">
        <v>51740</v>
      </c>
      <c r="I2273" s="9" t="s">
        <v>9006</v>
      </c>
      <c r="J2273" s="1"/>
      <c r="K2273" s="9" t="s">
        <v>30039</v>
      </c>
      <c r="L2273" s="1"/>
      <c r="M2273" s="1"/>
    </row>
    <row r="2274" spans="1:13" x14ac:dyDescent="0.25">
      <c r="A2274" s="46" t="s">
        <v>30040</v>
      </c>
      <c r="B2274" s="10" t="s">
        <v>12</v>
      </c>
      <c r="C2274" s="10" t="s">
        <v>13</v>
      </c>
      <c r="D2274" s="10" t="s">
        <v>30041</v>
      </c>
      <c r="E2274" s="10" t="s">
        <v>30042</v>
      </c>
      <c r="F2274" s="10" t="s">
        <v>30043</v>
      </c>
      <c r="G2274" s="10" t="s">
        <v>182</v>
      </c>
      <c r="H2274" s="19"/>
      <c r="I2274" s="10" t="s">
        <v>30044</v>
      </c>
      <c r="J2274" s="2"/>
      <c r="K2274" s="2"/>
      <c r="L2274" s="2"/>
      <c r="M2274" s="2"/>
    </row>
    <row r="2275" spans="1:13" x14ac:dyDescent="0.25">
      <c r="A2275" s="46" t="s">
        <v>30045</v>
      </c>
      <c r="B2275" s="10" t="s">
        <v>12</v>
      </c>
      <c r="C2275" s="10" t="s">
        <v>388</v>
      </c>
      <c r="D2275" s="10" t="s">
        <v>30046</v>
      </c>
      <c r="E2275" s="10" t="s">
        <v>30047</v>
      </c>
      <c r="F2275" s="10" t="s">
        <v>30048</v>
      </c>
      <c r="G2275" s="10" t="s">
        <v>18</v>
      </c>
      <c r="H2275" s="18">
        <v>345023</v>
      </c>
      <c r="I2275" s="10" t="s">
        <v>30049</v>
      </c>
      <c r="J2275" s="2"/>
      <c r="K2275" s="10" t="s">
        <v>30050</v>
      </c>
      <c r="L2275" s="2"/>
      <c r="M2275" s="2"/>
    </row>
    <row r="2276" spans="1:13" x14ac:dyDescent="0.25">
      <c r="A2276" s="47" t="s">
        <v>30051</v>
      </c>
      <c r="B2276" s="9" t="s">
        <v>12</v>
      </c>
      <c r="C2276" s="9" t="s">
        <v>13</v>
      </c>
      <c r="D2276" s="9" t="s">
        <v>30052</v>
      </c>
      <c r="E2276" s="9" t="s">
        <v>30053</v>
      </c>
      <c r="F2276" s="9" t="s">
        <v>30054</v>
      </c>
      <c r="G2276" s="9" t="s">
        <v>2960</v>
      </c>
      <c r="H2276" s="17">
        <v>443194</v>
      </c>
      <c r="I2276" s="9" t="s">
        <v>30055</v>
      </c>
      <c r="J2276" s="9" t="s">
        <v>30056</v>
      </c>
      <c r="K2276" s="9" t="s">
        <v>30057</v>
      </c>
      <c r="L2276" s="1"/>
      <c r="M2276" s="1"/>
    </row>
    <row r="2277" spans="1:13" x14ac:dyDescent="0.25">
      <c r="A2277" s="46" t="s">
        <v>30058</v>
      </c>
      <c r="B2277" s="10" t="s">
        <v>12</v>
      </c>
      <c r="C2277" s="10" t="s">
        <v>39</v>
      </c>
      <c r="D2277" s="10" t="s">
        <v>30059</v>
      </c>
      <c r="E2277" s="10" t="s">
        <v>30060</v>
      </c>
      <c r="F2277" s="10" t="s">
        <v>30061</v>
      </c>
      <c r="G2277" s="10" t="s">
        <v>87</v>
      </c>
      <c r="H2277" s="19"/>
      <c r="I2277" s="10" t="s">
        <v>30062</v>
      </c>
      <c r="J2277" s="2"/>
      <c r="K2277" s="10" t="s">
        <v>30063</v>
      </c>
      <c r="L2277" s="2"/>
      <c r="M2277" s="2"/>
    </row>
    <row r="2278" spans="1:13" x14ac:dyDescent="0.25">
      <c r="A2278" s="47" t="s">
        <v>30064</v>
      </c>
      <c r="B2278" s="9" t="s">
        <v>12</v>
      </c>
      <c r="C2278" s="9" t="s">
        <v>13</v>
      </c>
      <c r="D2278" s="9" t="s">
        <v>13066</v>
      </c>
      <c r="E2278" s="9" t="s">
        <v>30065</v>
      </c>
      <c r="F2278" s="9" t="s">
        <v>30066</v>
      </c>
      <c r="G2278" s="9" t="s">
        <v>18</v>
      </c>
      <c r="H2278" s="17">
        <v>288243</v>
      </c>
      <c r="I2278" s="9" t="s">
        <v>30067</v>
      </c>
      <c r="J2278" s="1"/>
      <c r="K2278" s="9" t="s">
        <v>13071</v>
      </c>
      <c r="L2278" s="11" t="s">
        <v>30068</v>
      </c>
      <c r="M2278" s="1"/>
    </row>
    <row r="2279" spans="1:13" x14ac:dyDescent="0.25">
      <c r="A2279" s="46" t="s">
        <v>30069</v>
      </c>
      <c r="B2279" s="10" t="s">
        <v>12</v>
      </c>
      <c r="C2279" s="10" t="s">
        <v>13</v>
      </c>
      <c r="D2279" s="10" t="s">
        <v>30070</v>
      </c>
      <c r="E2279" s="10" t="s">
        <v>30071</v>
      </c>
      <c r="F2279" s="10" t="s">
        <v>30072</v>
      </c>
      <c r="G2279" s="10" t="s">
        <v>182</v>
      </c>
      <c r="H2279" s="18">
        <v>28050</v>
      </c>
      <c r="I2279" s="10" t="s">
        <v>29949</v>
      </c>
      <c r="J2279" s="10" t="s">
        <v>30073</v>
      </c>
      <c r="K2279" s="10" t="s">
        <v>30074</v>
      </c>
      <c r="L2279" s="12" t="s">
        <v>30075</v>
      </c>
      <c r="M2279" s="2"/>
    </row>
    <row r="2280" spans="1:13" x14ac:dyDescent="0.25">
      <c r="A2280" s="46" t="s">
        <v>30082</v>
      </c>
      <c r="B2280" s="10" t="s">
        <v>12</v>
      </c>
      <c r="C2280" s="10" t="s">
        <v>39</v>
      </c>
      <c r="D2280" s="10" t="s">
        <v>3016</v>
      </c>
      <c r="E2280" s="10" t="s">
        <v>30083</v>
      </c>
      <c r="F2280" s="10" t="s">
        <v>30084</v>
      </c>
      <c r="G2280" s="10" t="s">
        <v>6159</v>
      </c>
      <c r="H2280" s="18">
        <v>358729</v>
      </c>
      <c r="I2280" s="10" t="s">
        <v>30085</v>
      </c>
      <c r="J2280" s="10" t="s">
        <v>30086</v>
      </c>
      <c r="K2280" s="10" t="s">
        <v>3017</v>
      </c>
      <c r="L2280" s="2"/>
      <c r="M2280" s="2"/>
    </row>
    <row r="2281" spans="1:13" x14ac:dyDescent="0.25">
      <c r="A2281" s="47" t="s">
        <v>30087</v>
      </c>
      <c r="B2281" s="9" t="s">
        <v>12</v>
      </c>
      <c r="C2281" s="9" t="s">
        <v>498</v>
      </c>
      <c r="D2281" s="9" t="s">
        <v>30088</v>
      </c>
      <c r="E2281" s="9" t="s">
        <v>30089</v>
      </c>
      <c r="F2281" s="9" t="s">
        <v>30090</v>
      </c>
      <c r="G2281" s="9" t="s">
        <v>1257</v>
      </c>
      <c r="H2281" s="17">
        <v>576010</v>
      </c>
      <c r="I2281" s="9" t="s">
        <v>30091</v>
      </c>
      <c r="J2281" s="1"/>
      <c r="K2281" s="9" t="s">
        <v>30092</v>
      </c>
      <c r="L2281" s="1"/>
      <c r="M2281" s="1"/>
    </row>
    <row r="2282" spans="1:13" x14ac:dyDescent="0.25">
      <c r="A2282" s="46" t="s">
        <v>30093</v>
      </c>
      <c r="B2282" s="10" t="s">
        <v>12</v>
      </c>
      <c r="C2282" s="10" t="s">
        <v>214</v>
      </c>
      <c r="D2282" s="10" t="s">
        <v>9901</v>
      </c>
      <c r="E2282" s="10" t="s">
        <v>30094</v>
      </c>
      <c r="F2282" s="10" t="s">
        <v>30095</v>
      </c>
      <c r="G2282" s="10" t="s">
        <v>486</v>
      </c>
      <c r="H2282" s="18">
        <v>694489</v>
      </c>
      <c r="I2282" s="10" t="s">
        <v>30096</v>
      </c>
      <c r="J2282" s="2"/>
      <c r="K2282" s="10" t="s">
        <v>30097</v>
      </c>
      <c r="L2282" s="2"/>
      <c r="M2282" s="2"/>
    </row>
    <row r="2283" spans="1:13" x14ac:dyDescent="0.25">
      <c r="A2283" s="47" t="s">
        <v>30103</v>
      </c>
      <c r="B2283" s="9" t="s">
        <v>12</v>
      </c>
      <c r="C2283" s="9" t="s">
        <v>13</v>
      </c>
      <c r="D2283" s="9" t="s">
        <v>30104</v>
      </c>
      <c r="E2283" s="9" t="s">
        <v>30105</v>
      </c>
      <c r="F2283" s="9" t="s">
        <v>30106</v>
      </c>
      <c r="G2283" s="9" t="s">
        <v>29</v>
      </c>
      <c r="H2283" s="17">
        <v>3000</v>
      </c>
      <c r="I2283" s="9" t="s">
        <v>30107</v>
      </c>
      <c r="J2283" s="1"/>
      <c r="K2283" s="9" t="s">
        <v>30108</v>
      </c>
      <c r="L2283" s="11" t="s">
        <v>30109</v>
      </c>
      <c r="M2283" s="1"/>
    </row>
    <row r="2284" spans="1:13" x14ac:dyDescent="0.25">
      <c r="A2284" s="46" t="s">
        <v>30110</v>
      </c>
      <c r="B2284" s="10" t="s">
        <v>12</v>
      </c>
      <c r="C2284" s="10" t="s">
        <v>140</v>
      </c>
      <c r="D2284" s="10" t="s">
        <v>30111</v>
      </c>
      <c r="E2284" s="10" t="s">
        <v>30112</v>
      </c>
      <c r="F2284" s="10" t="s">
        <v>30113</v>
      </c>
      <c r="G2284" s="10" t="s">
        <v>36</v>
      </c>
      <c r="H2284" s="18">
        <v>112490</v>
      </c>
      <c r="I2284" s="10" t="s">
        <v>30114</v>
      </c>
      <c r="J2284" s="2"/>
      <c r="K2284" s="10" t="s">
        <v>30115</v>
      </c>
      <c r="L2284" s="2"/>
      <c r="M2284" s="2"/>
    </row>
    <row r="2285" spans="1:13" x14ac:dyDescent="0.25">
      <c r="A2285" s="47" t="s">
        <v>30116</v>
      </c>
      <c r="B2285" s="9" t="s">
        <v>12</v>
      </c>
      <c r="C2285" s="9" t="s">
        <v>140</v>
      </c>
      <c r="D2285" s="9" t="s">
        <v>30117</v>
      </c>
      <c r="E2285" s="9" t="s">
        <v>30118</v>
      </c>
      <c r="F2285" s="9" t="s">
        <v>30119</v>
      </c>
      <c r="G2285" s="9" t="s">
        <v>258</v>
      </c>
      <c r="H2285" s="17">
        <v>238978</v>
      </c>
      <c r="I2285" s="9" t="s">
        <v>30120</v>
      </c>
      <c r="J2285" s="1"/>
      <c r="K2285" s="9" t="s">
        <v>30121</v>
      </c>
      <c r="L2285" s="11" t="s">
        <v>30122</v>
      </c>
      <c r="M2285" s="11" t="s">
        <v>30123</v>
      </c>
    </row>
    <row r="2286" spans="1:13" x14ac:dyDescent="0.25">
      <c r="A2286" s="47" t="s">
        <v>30124</v>
      </c>
      <c r="B2286" s="9" t="s">
        <v>12</v>
      </c>
      <c r="C2286" s="9" t="s">
        <v>106</v>
      </c>
      <c r="D2286" s="9" t="s">
        <v>30125</v>
      </c>
      <c r="E2286" s="9" t="s">
        <v>30126</v>
      </c>
      <c r="F2286" s="9" t="s">
        <v>30127</v>
      </c>
      <c r="G2286" s="9" t="s">
        <v>366</v>
      </c>
      <c r="H2286" s="17">
        <v>14817</v>
      </c>
      <c r="I2286" s="9" t="s">
        <v>30128</v>
      </c>
      <c r="J2286" s="1"/>
      <c r="K2286" s="9" t="s">
        <v>30129</v>
      </c>
      <c r="L2286" s="11" t="s">
        <v>30130</v>
      </c>
      <c r="M2286" s="1"/>
    </row>
    <row r="2287" spans="1:13" x14ac:dyDescent="0.25">
      <c r="A2287" s="46" t="s">
        <v>30131</v>
      </c>
      <c r="B2287" s="10" t="s">
        <v>12</v>
      </c>
      <c r="C2287" s="10" t="s">
        <v>13</v>
      </c>
      <c r="D2287" s="10" t="s">
        <v>30132</v>
      </c>
      <c r="E2287" s="10" t="s">
        <v>30133</v>
      </c>
      <c r="F2287" s="10" t="s">
        <v>30134</v>
      </c>
      <c r="G2287" s="10" t="s">
        <v>36</v>
      </c>
      <c r="H2287" s="18">
        <v>52760</v>
      </c>
      <c r="I2287" s="10" t="s">
        <v>30135</v>
      </c>
      <c r="J2287" s="10" t="s">
        <v>30136</v>
      </c>
      <c r="K2287" s="10" t="s">
        <v>30137</v>
      </c>
      <c r="L2287" s="2"/>
      <c r="M2287" s="2"/>
    </row>
    <row r="2288" spans="1:13" x14ac:dyDescent="0.25">
      <c r="A2288" s="47" t="s">
        <v>30138</v>
      </c>
      <c r="B2288" s="9" t="s">
        <v>12</v>
      </c>
      <c r="C2288" s="9" t="s">
        <v>13</v>
      </c>
      <c r="D2288" s="9" t="s">
        <v>30139</v>
      </c>
      <c r="E2288" s="9" t="s">
        <v>30140</v>
      </c>
      <c r="F2288" s="9" t="s">
        <v>30141</v>
      </c>
      <c r="G2288" s="9" t="s">
        <v>86</v>
      </c>
      <c r="H2288" s="17">
        <v>1779279</v>
      </c>
      <c r="I2288" s="9" t="s">
        <v>30142</v>
      </c>
      <c r="J2288" s="9" t="s">
        <v>30143</v>
      </c>
      <c r="K2288" s="9" t="s">
        <v>30144</v>
      </c>
      <c r="L2288" s="11" t="s">
        <v>30145</v>
      </c>
      <c r="M2288" s="11" t="s">
        <v>30146</v>
      </c>
    </row>
    <row r="2289" spans="1:13" x14ac:dyDescent="0.25">
      <c r="A2289" s="47" t="s">
        <v>30148</v>
      </c>
      <c r="B2289" s="9" t="s">
        <v>12</v>
      </c>
      <c r="C2289" s="9" t="s">
        <v>13</v>
      </c>
      <c r="D2289" s="9" t="s">
        <v>30149</v>
      </c>
      <c r="E2289" s="9" t="s">
        <v>30150</v>
      </c>
      <c r="F2289" s="9" t="s">
        <v>30151</v>
      </c>
      <c r="G2289" s="9" t="s">
        <v>888</v>
      </c>
      <c r="H2289" s="17">
        <v>513905</v>
      </c>
      <c r="I2289" s="9" t="s">
        <v>30152</v>
      </c>
      <c r="J2289" s="9" t="s">
        <v>30153</v>
      </c>
      <c r="K2289" s="9" t="s">
        <v>30154</v>
      </c>
      <c r="L2289" s="11" t="s">
        <v>30155</v>
      </c>
      <c r="M2289" s="1"/>
    </row>
    <row r="2290" spans="1:13" x14ac:dyDescent="0.25">
      <c r="A2290" s="47" t="s">
        <v>30161</v>
      </c>
      <c r="B2290" s="9" t="s">
        <v>12</v>
      </c>
      <c r="C2290" s="9" t="s">
        <v>138</v>
      </c>
      <c r="D2290" s="9" t="s">
        <v>30162</v>
      </c>
      <c r="E2290" s="9" t="s">
        <v>30163</v>
      </c>
      <c r="F2290" s="9" t="s">
        <v>30164</v>
      </c>
      <c r="G2290" s="9" t="s">
        <v>18</v>
      </c>
      <c r="H2290" s="17">
        <v>593467</v>
      </c>
      <c r="I2290" s="9" t="s">
        <v>30165</v>
      </c>
      <c r="J2290" s="1"/>
      <c r="K2290" s="9" t="s">
        <v>30166</v>
      </c>
      <c r="L2290" s="1"/>
      <c r="M2290" s="1"/>
    </row>
    <row r="2291" spans="1:13" x14ac:dyDescent="0.25">
      <c r="A2291" s="46" t="s">
        <v>30167</v>
      </c>
      <c r="B2291" s="10" t="s">
        <v>12</v>
      </c>
      <c r="C2291" s="10" t="s">
        <v>140</v>
      </c>
      <c r="D2291" s="10" t="s">
        <v>30168</v>
      </c>
      <c r="E2291" s="10" t="s">
        <v>30169</v>
      </c>
      <c r="F2291" s="10" t="s">
        <v>30170</v>
      </c>
      <c r="G2291" s="10" t="s">
        <v>46</v>
      </c>
      <c r="H2291" s="18">
        <v>44463</v>
      </c>
      <c r="I2291" s="10" t="s">
        <v>30171</v>
      </c>
      <c r="J2291" s="2"/>
      <c r="K2291" s="10" t="s">
        <v>30172</v>
      </c>
      <c r="L2291" s="2"/>
      <c r="M2291" s="2"/>
    </row>
    <row r="2292" spans="1:13" x14ac:dyDescent="0.25">
      <c r="A2292" s="47" t="s">
        <v>30173</v>
      </c>
      <c r="B2292" s="9" t="s">
        <v>12</v>
      </c>
      <c r="C2292" s="9" t="s">
        <v>140</v>
      </c>
      <c r="D2292" s="9" t="s">
        <v>30174</v>
      </c>
      <c r="E2292" s="9" t="s">
        <v>30175</v>
      </c>
      <c r="F2292" s="9" t="s">
        <v>30176</v>
      </c>
      <c r="G2292" s="9" t="s">
        <v>701</v>
      </c>
      <c r="H2292" s="16"/>
      <c r="I2292" s="9" t="s">
        <v>30177</v>
      </c>
      <c r="J2292" s="1"/>
      <c r="K2292" s="9" t="s">
        <v>30178</v>
      </c>
      <c r="L2292" s="11" t="s">
        <v>30179</v>
      </c>
      <c r="M2292" s="1"/>
    </row>
    <row r="2293" spans="1:13" x14ac:dyDescent="0.25">
      <c r="A2293" s="46" t="s">
        <v>30180</v>
      </c>
      <c r="B2293" s="10" t="s">
        <v>12</v>
      </c>
      <c r="C2293" s="10" t="s">
        <v>19</v>
      </c>
      <c r="D2293" s="10" t="s">
        <v>30181</v>
      </c>
      <c r="E2293" s="10" t="s">
        <v>30182</v>
      </c>
      <c r="F2293" s="10" t="s">
        <v>30183</v>
      </c>
      <c r="G2293" s="10" t="s">
        <v>18</v>
      </c>
      <c r="H2293" s="18">
        <v>24554</v>
      </c>
      <c r="I2293" s="10" t="s">
        <v>30184</v>
      </c>
      <c r="J2293" s="10" t="s">
        <v>30185</v>
      </c>
      <c r="K2293" s="10" t="s">
        <v>30186</v>
      </c>
      <c r="L2293" s="12" t="s">
        <v>30187</v>
      </c>
      <c r="M2293" s="2"/>
    </row>
    <row r="2294" spans="1:13" x14ac:dyDescent="0.25">
      <c r="A2294" s="47" t="s">
        <v>30188</v>
      </c>
      <c r="B2294" s="9" t="s">
        <v>12</v>
      </c>
      <c r="C2294" s="9" t="s">
        <v>104</v>
      </c>
      <c r="D2294" s="9" t="s">
        <v>15404</v>
      </c>
      <c r="E2294" s="9" t="s">
        <v>30189</v>
      </c>
      <c r="F2294" s="9" t="s">
        <v>30190</v>
      </c>
      <c r="G2294" s="9" t="s">
        <v>202</v>
      </c>
      <c r="H2294" s="16"/>
      <c r="I2294" s="9" t="s">
        <v>30191</v>
      </c>
      <c r="J2294" s="1"/>
      <c r="K2294" s="9" t="s">
        <v>30192</v>
      </c>
      <c r="L2294" s="1"/>
      <c r="M2294" s="1"/>
    </row>
    <row r="2295" spans="1:13" x14ac:dyDescent="0.25">
      <c r="A2295" s="46" t="s">
        <v>30193</v>
      </c>
      <c r="B2295" s="10" t="s">
        <v>12</v>
      </c>
      <c r="C2295" s="10" t="s">
        <v>13</v>
      </c>
      <c r="D2295" s="10" t="s">
        <v>4036</v>
      </c>
      <c r="E2295" s="10" t="s">
        <v>30194</v>
      </c>
      <c r="F2295" s="10" t="s">
        <v>30195</v>
      </c>
      <c r="G2295" s="10" t="s">
        <v>40</v>
      </c>
      <c r="H2295" s="19"/>
      <c r="I2295" s="10" t="s">
        <v>4037</v>
      </c>
      <c r="J2295" s="2"/>
      <c r="K2295" s="10" t="s">
        <v>4038</v>
      </c>
      <c r="L2295" s="2"/>
      <c r="M2295" s="2"/>
    </row>
    <row r="2296" spans="1:13" x14ac:dyDescent="0.25">
      <c r="A2296" s="47" t="s">
        <v>30196</v>
      </c>
      <c r="B2296" s="9" t="s">
        <v>12</v>
      </c>
      <c r="C2296" s="9" t="s">
        <v>13</v>
      </c>
      <c r="D2296" s="9" t="s">
        <v>30197</v>
      </c>
      <c r="E2296" s="9" t="s">
        <v>30198</v>
      </c>
      <c r="F2296" s="9" t="s">
        <v>30199</v>
      </c>
      <c r="G2296" s="9" t="s">
        <v>53</v>
      </c>
      <c r="H2296" s="17">
        <v>164470</v>
      </c>
      <c r="I2296" s="9" t="s">
        <v>30200</v>
      </c>
      <c r="J2296" s="1"/>
      <c r="K2296" s="9" t="s">
        <v>30201</v>
      </c>
      <c r="L2296" s="11" t="s">
        <v>30202</v>
      </c>
      <c r="M2296" s="1"/>
    </row>
    <row r="2297" spans="1:13" x14ac:dyDescent="0.25">
      <c r="A2297" s="46" t="s">
        <v>30203</v>
      </c>
      <c r="B2297" s="10" t="s">
        <v>12</v>
      </c>
      <c r="C2297" s="10" t="s">
        <v>1138</v>
      </c>
      <c r="D2297" s="10" t="s">
        <v>30204</v>
      </c>
      <c r="E2297" s="10" t="s">
        <v>30205</v>
      </c>
      <c r="F2297" s="10" t="s">
        <v>30206</v>
      </c>
      <c r="G2297" s="10" t="s">
        <v>87</v>
      </c>
      <c r="H2297" s="18">
        <v>895108</v>
      </c>
      <c r="I2297" s="10" t="s">
        <v>30207</v>
      </c>
      <c r="J2297" s="2"/>
      <c r="K2297" s="10" t="s">
        <v>30208</v>
      </c>
      <c r="L2297" s="2"/>
      <c r="M2297" s="2"/>
    </row>
    <row r="2298" spans="1:13" x14ac:dyDescent="0.25">
      <c r="A2298" s="47" t="s">
        <v>30209</v>
      </c>
      <c r="B2298" s="9" t="s">
        <v>12</v>
      </c>
      <c r="C2298" s="9" t="s">
        <v>13</v>
      </c>
      <c r="D2298" s="9" t="s">
        <v>30210</v>
      </c>
      <c r="E2298" s="9" t="s">
        <v>30211</v>
      </c>
      <c r="F2298" s="9" t="s">
        <v>30212</v>
      </c>
      <c r="G2298" s="9" t="s">
        <v>487</v>
      </c>
      <c r="H2298" s="17">
        <v>800947</v>
      </c>
      <c r="I2298" s="9" t="s">
        <v>30213</v>
      </c>
      <c r="J2298" s="9" t="s">
        <v>30214</v>
      </c>
      <c r="K2298" s="9" t="s">
        <v>30215</v>
      </c>
      <c r="L2298" s="11" t="s">
        <v>30216</v>
      </c>
      <c r="M2298" s="11" t="s">
        <v>30217</v>
      </c>
    </row>
    <row r="2299" spans="1:13" x14ac:dyDescent="0.25">
      <c r="A2299" s="47" t="s">
        <v>30218</v>
      </c>
      <c r="B2299" s="9" t="s">
        <v>12</v>
      </c>
      <c r="C2299" s="9" t="s">
        <v>387</v>
      </c>
      <c r="D2299" s="9" t="s">
        <v>11333</v>
      </c>
      <c r="E2299" s="9" t="s">
        <v>30219</v>
      </c>
      <c r="F2299" s="9" t="s">
        <v>30220</v>
      </c>
      <c r="G2299" s="9" t="s">
        <v>258</v>
      </c>
      <c r="H2299" s="16"/>
      <c r="I2299" s="9" t="s">
        <v>11334</v>
      </c>
      <c r="J2299" s="1"/>
      <c r="K2299" s="1"/>
      <c r="L2299" s="1"/>
      <c r="M2299" s="1"/>
    </row>
    <row r="2300" spans="1:13" x14ac:dyDescent="0.25">
      <c r="A2300" s="46" t="s">
        <v>30221</v>
      </c>
      <c r="B2300" s="10" t="s">
        <v>12</v>
      </c>
      <c r="C2300" s="10" t="s">
        <v>846</v>
      </c>
      <c r="D2300" s="10" t="s">
        <v>4560</v>
      </c>
      <c r="E2300" s="10" t="s">
        <v>30222</v>
      </c>
      <c r="F2300" s="10" t="s">
        <v>30223</v>
      </c>
      <c r="G2300" s="10" t="s">
        <v>940</v>
      </c>
      <c r="H2300" s="18">
        <v>631516</v>
      </c>
      <c r="I2300" s="10" t="s">
        <v>30224</v>
      </c>
      <c r="J2300" s="2"/>
      <c r="K2300" s="10" t="s">
        <v>30225</v>
      </c>
      <c r="L2300" s="2"/>
      <c r="M2300" s="2"/>
    </row>
    <row r="2301" spans="1:13" x14ac:dyDescent="0.25">
      <c r="A2301" s="47" t="s">
        <v>30226</v>
      </c>
      <c r="B2301" s="9" t="s">
        <v>12</v>
      </c>
      <c r="C2301" s="9" t="s">
        <v>214</v>
      </c>
      <c r="D2301" s="9" t="s">
        <v>30227</v>
      </c>
      <c r="E2301" s="9" t="s">
        <v>30228</v>
      </c>
      <c r="F2301" s="9" t="s">
        <v>30229</v>
      </c>
      <c r="G2301" s="9" t="s">
        <v>29</v>
      </c>
      <c r="H2301" s="16"/>
      <c r="I2301" s="9" t="s">
        <v>30230</v>
      </c>
      <c r="J2301" s="1"/>
      <c r="K2301" s="9" t="s">
        <v>30231</v>
      </c>
      <c r="L2301" s="1"/>
      <c r="M2301" s="1"/>
    </row>
    <row r="2302" spans="1:13" x14ac:dyDescent="0.25">
      <c r="A2302" s="46" t="s">
        <v>30232</v>
      </c>
      <c r="B2302" s="10" t="s">
        <v>12</v>
      </c>
      <c r="C2302" s="10" t="s">
        <v>13</v>
      </c>
      <c r="D2302" s="10" t="s">
        <v>8913</v>
      </c>
      <c r="E2302" s="10" t="s">
        <v>30233</v>
      </c>
      <c r="F2302" s="10" t="s">
        <v>30234</v>
      </c>
      <c r="G2302" s="10" t="s">
        <v>18</v>
      </c>
      <c r="H2302" s="19"/>
      <c r="I2302" s="10" t="s">
        <v>1276</v>
      </c>
      <c r="J2302" s="10" t="s">
        <v>6620</v>
      </c>
      <c r="K2302" s="2"/>
      <c r="L2302" s="2"/>
      <c r="M2302" s="2"/>
    </row>
    <row r="2303" spans="1:13" x14ac:dyDescent="0.25">
      <c r="A2303" s="46" t="s">
        <v>30242</v>
      </c>
      <c r="B2303" s="10" t="s">
        <v>12</v>
      </c>
      <c r="C2303" s="10" t="s">
        <v>13</v>
      </c>
      <c r="D2303" s="10" t="s">
        <v>30243</v>
      </c>
      <c r="E2303" s="10" t="s">
        <v>30244</v>
      </c>
      <c r="F2303" s="10" t="s">
        <v>30245</v>
      </c>
      <c r="G2303" s="10" t="s">
        <v>87</v>
      </c>
      <c r="H2303" s="19"/>
      <c r="I2303" s="10" t="s">
        <v>30246</v>
      </c>
      <c r="J2303" s="2"/>
      <c r="K2303" s="10" t="s">
        <v>30247</v>
      </c>
      <c r="L2303" s="2"/>
      <c r="M2303" s="2"/>
    </row>
    <row r="2304" spans="1:13" x14ac:dyDescent="0.25">
      <c r="A2304" s="46" t="s">
        <v>30248</v>
      </c>
      <c r="B2304" s="10" t="s">
        <v>12</v>
      </c>
      <c r="C2304" s="10" t="s">
        <v>3615</v>
      </c>
      <c r="D2304" s="10" t="s">
        <v>30249</v>
      </c>
      <c r="E2304" s="10" t="s">
        <v>30250</v>
      </c>
      <c r="F2304" s="10" t="s">
        <v>30251</v>
      </c>
      <c r="G2304" s="10" t="s">
        <v>239</v>
      </c>
      <c r="H2304" s="18">
        <v>514771</v>
      </c>
      <c r="I2304" s="10" t="s">
        <v>30252</v>
      </c>
      <c r="J2304" s="2"/>
      <c r="K2304" s="10" t="s">
        <v>30253</v>
      </c>
      <c r="L2304" s="2"/>
      <c r="M2304" s="2"/>
    </row>
    <row r="2305" spans="1:13" x14ac:dyDescent="0.25">
      <c r="A2305" s="47" t="s">
        <v>30265</v>
      </c>
      <c r="B2305" s="9" t="s">
        <v>12</v>
      </c>
      <c r="C2305" s="9" t="s">
        <v>19</v>
      </c>
      <c r="D2305" s="9" t="s">
        <v>30266</v>
      </c>
      <c r="E2305" s="9" t="s">
        <v>30267</v>
      </c>
      <c r="F2305" s="9" t="s">
        <v>30268</v>
      </c>
      <c r="G2305" s="9" t="s">
        <v>1082</v>
      </c>
      <c r="H2305" s="17">
        <v>42593</v>
      </c>
      <c r="I2305" s="9" t="s">
        <v>30269</v>
      </c>
      <c r="J2305" s="9" t="s">
        <v>30270</v>
      </c>
      <c r="K2305" s="9" t="s">
        <v>30271</v>
      </c>
      <c r="L2305" s="11" t="s">
        <v>30272</v>
      </c>
      <c r="M2305" s="11" t="s">
        <v>30273</v>
      </c>
    </row>
    <row r="2306" spans="1:13" x14ac:dyDescent="0.25">
      <c r="A2306" s="46" t="s">
        <v>30274</v>
      </c>
      <c r="B2306" s="10" t="s">
        <v>12</v>
      </c>
      <c r="C2306" s="10" t="s">
        <v>155</v>
      </c>
      <c r="D2306" s="10" t="s">
        <v>30275</v>
      </c>
      <c r="E2306" s="10" t="s">
        <v>30276</v>
      </c>
      <c r="F2306" s="10" t="s">
        <v>30277</v>
      </c>
      <c r="G2306" s="10" t="s">
        <v>156</v>
      </c>
      <c r="H2306" s="18">
        <v>77869</v>
      </c>
      <c r="I2306" s="10" t="s">
        <v>30278</v>
      </c>
      <c r="J2306" s="2"/>
      <c r="K2306" s="10" t="s">
        <v>30279</v>
      </c>
      <c r="L2306" s="2"/>
      <c r="M2306" s="2"/>
    </row>
    <row r="2307" spans="1:13" x14ac:dyDescent="0.25">
      <c r="A2307" s="47" t="s">
        <v>30280</v>
      </c>
      <c r="B2307" s="9" t="s">
        <v>12</v>
      </c>
      <c r="C2307" s="9" t="s">
        <v>78</v>
      </c>
      <c r="D2307" s="9" t="s">
        <v>30281</v>
      </c>
      <c r="E2307" s="9" t="s">
        <v>30282</v>
      </c>
      <c r="F2307" s="9" t="s">
        <v>30283</v>
      </c>
      <c r="G2307" s="9" t="s">
        <v>139</v>
      </c>
      <c r="H2307" s="17">
        <v>78853</v>
      </c>
      <c r="I2307" s="9" t="s">
        <v>30284</v>
      </c>
      <c r="J2307" s="1"/>
      <c r="K2307" s="9" t="s">
        <v>30285</v>
      </c>
      <c r="L2307" s="1"/>
      <c r="M2307" s="1"/>
    </row>
    <row r="2308" spans="1:13" x14ac:dyDescent="0.25">
      <c r="A2308" s="47" t="s">
        <v>30290</v>
      </c>
      <c r="B2308" s="9" t="s">
        <v>12</v>
      </c>
      <c r="C2308" s="9" t="s">
        <v>3354</v>
      </c>
      <c r="D2308" s="9" t="s">
        <v>30291</v>
      </c>
      <c r="E2308" s="9" t="s">
        <v>30292</v>
      </c>
      <c r="F2308" s="9" t="s">
        <v>30293</v>
      </c>
      <c r="G2308" s="9" t="s">
        <v>87</v>
      </c>
      <c r="H2308" s="16"/>
      <c r="I2308" s="9" t="s">
        <v>30294</v>
      </c>
      <c r="J2308" s="1"/>
      <c r="K2308" s="9" t="s">
        <v>30295</v>
      </c>
      <c r="L2308" s="1"/>
      <c r="M2308" s="1"/>
    </row>
    <row r="2309" spans="1:13" x14ac:dyDescent="0.25">
      <c r="A2309" s="46" t="s">
        <v>30296</v>
      </c>
      <c r="B2309" s="10" t="s">
        <v>12</v>
      </c>
      <c r="C2309" s="10" t="s">
        <v>3569</v>
      </c>
      <c r="D2309" s="10" t="s">
        <v>30297</v>
      </c>
      <c r="E2309" s="10" t="s">
        <v>30298</v>
      </c>
      <c r="F2309" s="10" t="s">
        <v>30299</v>
      </c>
      <c r="G2309" s="10" t="s">
        <v>14</v>
      </c>
      <c r="H2309" s="18">
        <v>153017</v>
      </c>
      <c r="I2309" s="10" t="s">
        <v>30300</v>
      </c>
      <c r="J2309" s="2"/>
      <c r="K2309" s="10" t="s">
        <v>30301</v>
      </c>
      <c r="L2309" s="2"/>
      <c r="M2309" s="2"/>
    </row>
    <row r="2310" spans="1:13" x14ac:dyDescent="0.25">
      <c r="A2310" s="46" t="s">
        <v>30309</v>
      </c>
      <c r="B2310" s="10" t="s">
        <v>12</v>
      </c>
      <c r="C2310" s="10" t="s">
        <v>19</v>
      </c>
      <c r="D2310" s="10" t="s">
        <v>4935</v>
      </c>
      <c r="E2310" s="10" t="s">
        <v>30310</v>
      </c>
      <c r="F2310" s="10" t="s">
        <v>30311</v>
      </c>
      <c r="G2310" s="10" t="s">
        <v>1471</v>
      </c>
      <c r="H2310" s="18">
        <v>101823</v>
      </c>
      <c r="I2310" s="10" t="s">
        <v>4936</v>
      </c>
      <c r="J2310" s="10" t="s">
        <v>4937</v>
      </c>
      <c r="K2310" s="10" t="s">
        <v>4938</v>
      </c>
      <c r="L2310" s="2"/>
      <c r="M2310" s="2"/>
    </row>
    <row r="2311" spans="1:13" x14ac:dyDescent="0.25">
      <c r="A2311" s="47" t="s">
        <v>30312</v>
      </c>
      <c r="B2311" s="9" t="s">
        <v>12</v>
      </c>
      <c r="C2311" s="9" t="s">
        <v>13</v>
      </c>
      <c r="D2311" s="9" t="s">
        <v>30313</v>
      </c>
      <c r="E2311" s="9" t="s">
        <v>30314</v>
      </c>
      <c r="F2311" s="9" t="s">
        <v>30315</v>
      </c>
      <c r="G2311" s="9" t="s">
        <v>6169</v>
      </c>
      <c r="H2311" s="17">
        <v>512155</v>
      </c>
      <c r="I2311" s="9" t="s">
        <v>2354</v>
      </c>
      <c r="J2311" s="9" t="s">
        <v>2355</v>
      </c>
      <c r="K2311" s="9" t="s">
        <v>30316</v>
      </c>
      <c r="L2311" s="11" t="s">
        <v>30317</v>
      </c>
      <c r="M2311" s="11" t="s">
        <v>30318</v>
      </c>
    </row>
    <row r="2312" spans="1:13" x14ac:dyDescent="0.25">
      <c r="A2312" s="46" t="s">
        <v>30319</v>
      </c>
      <c r="B2312" s="10" t="s">
        <v>12</v>
      </c>
      <c r="C2312" s="10" t="s">
        <v>13</v>
      </c>
      <c r="D2312" s="10" t="s">
        <v>30320</v>
      </c>
      <c r="E2312" s="10" t="s">
        <v>30321</v>
      </c>
      <c r="F2312" s="10" t="s">
        <v>30322</v>
      </c>
      <c r="G2312" s="10" t="s">
        <v>18</v>
      </c>
      <c r="H2312" s="18">
        <v>1432385</v>
      </c>
      <c r="I2312" s="10" t="s">
        <v>7884</v>
      </c>
      <c r="J2312" s="2"/>
      <c r="K2312" s="10" t="s">
        <v>30323</v>
      </c>
      <c r="L2312" s="12" t="s">
        <v>30324</v>
      </c>
      <c r="M2312" s="2"/>
    </row>
    <row r="2313" spans="1:13" x14ac:dyDescent="0.25">
      <c r="A2313" s="47" t="s">
        <v>30325</v>
      </c>
      <c r="B2313" s="9" t="s">
        <v>12</v>
      </c>
      <c r="C2313" s="9" t="s">
        <v>13</v>
      </c>
      <c r="D2313" s="9" t="s">
        <v>30326</v>
      </c>
      <c r="E2313" s="9" t="s">
        <v>30327</v>
      </c>
      <c r="F2313" s="9" t="s">
        <v>30328</v>
      </c>
      <c r="G2313" s="9" t="s">
        <v>141</v>
      </c>
      <c r="H2313" s="17">
        <v>752062</v>
      </c>
      <c r="I2313" s="9" t="s">
        <v>30329</v>
      </c>
      <c r="J2313" s="1"/>
      <c r="K2313" s="9" t="s">
        <v>30330</v>
      </c>
      <c r="L2313" s="1"/>
      <c r="M2313" s="1"/>
    </row>
    <row r="2314" spans="1:13" x14ac:dyDescent="0.25">
      <c r="A2314" s="46" t="s">
        <v>30331</v>
      </c>
      <c r="B2314" s="10" t="s">
        <v>12</v>
      </c>
      <c r="C2314" s="10" t="s">
        <v>3567</v>
      </c>
      <c r="D2314" s="10" t="s">
        <v>30332</v>
      </c>
      <c r="E2314" s="10" t="s">
        <v>30333</v>
      </c>
      <c r="F2314" s="10" t="s">
        <v>30334</v>
      </c>
      <c r="G2314" s="10" t="s">
        <v>400</v>
      </c>
      <c r="H2314" s="18">
        <v>237374</v>
      </c>
      <c r="I2314" s="10" t="s">
        <v>30335</v>
      </c>
      <c r="J2314" s="2"/>
      <c r="K2314" s="10" t="s">
        <v>30336</v>
      </c>
      <c r="L2314" s="12" t="s">
        <v>30337</v>
      </c>
      <c r="M2314" s="2"/>
    </row>
    <row r="2315" spans="1:13" x14ac:dyDescent="0.25">
      <c r="A2315" s="47" t="s">
        <v>30338</v>
      </c>
      <c r="B2315" s="9" t="s">
        <v>12</v>
      </c>
      <c r="C2315" s="9" t="s">
        <v>69</v>
      </c>
      <c r="D2315" s="9" t="s">
        <v>30339</v>
      </c>
      <c r="E2315" s="9" t="s">
        <v>30340</v>
      </c>
      <c r="F2315" s="9" t="s">
        <v>30341</v>
      </c>
      <c r="G2315" s="9" t="s">
        <v>14</v>
      </c>
      <c r="H2315" s="16"/>
      <c r="I2315" s="9" t="s">
        <v>30342</v>
      </c>
      <c r="J2315" s="1"/>
      <c r="K2315" s="9" t="s">
        <v>30343</v>
      </c>
      <c r="L2315" s="1"/>
      <c r="M2315" s="1"/>
    </row>
    <row r="2316" spans="1:13" x14ac:dyDescent="0.25">
      <c r="A2316" s="46" t="s">
        <v>30344</v>
      </c>
      <c r="B2316" s="10" t="s">
        <v>12</v>
      </c>
      <c r="C2316" s="10" t="s">
        <v>17</v>
      </c>
      <c r="D2316" s="10" t="s">
        <v>30345</v>
      </c>
      <c r="E2316" s="10" t="s">
        <v>30346</v>
      </c>
      <c r="F2316" s="10" t="s">
        <v>30347</v>
      </c>
      <c r="G2316" s="10" t="s">
        <v>308</v>
      </c>
      <c r="H2316" s="18">
        <v>126411</v>
      </c>
      <c r="I2316" s="10" t="s">
        <v>30348</v>
      </c>
      <c r="J2316" s="2"/>
      <c r="K2316" s="2"/>
      <c r="L2316" s="2"/>
      <c r="M2316" s="2"/>
    </row>
    <row r="2317" spans="1:13" x14ac:dyDescent="0.25">
      <c r="A2317" s="47" t="s">
        <v>30349</v>
      </c>
      <c r="B2317" s="9" t="s">
        <v>12</v>
      </c>
      <c r="C2317" s="9" t="s">
        <v>17</v>
      </c>
      <c r="D2317" s="9" t="s">
        <v>30350</v>
      </c>
      <c r="E2317" s="9" t="s">
        <v>30351</v>
      </c>
      <c r="F2317" s="9" t="s">
        <v>30352</v>
      </c>
      <c r="G2317" s="9" t="s">
        <v>87</v>
      </c>
      <c r="H2317" s="17">
        <v>437932</v>
      </c>
      <c r="I2317" s="9" t="s">
        <v>30353</v>
      </c>
      <c r="J2317" s="1"/>
      <c r="K2317" s="9" t="s">
        <v>30354</v>
      </c>
      <c r="L2317" s="1"/>
      <c r="M2317" s="1"/>
    </row>
    <row r="2318" spans="1:13" x14ac:dyDescent="0.25">
      <c r="A2318" s="46" t="s">
        <v>30355</v>
      </c>
      <c r="B2318" s="10" t="s">
        <v>12</v>
      </c>
      <c r="C2318" s="10" t="s">
        <v>387</v>
      </c>
      <c r="D2318" s="10" t="s">
        <v>30356</v>
      </c>
      <c r="E2318" s="10" t="s">
        <v>30357</v>
      </c>
      <c r="F2318" s="10" t="s">
        <v>30358</v>
      </c>
      <c r="G2318" s="10" t="s">
        <v>87</v>
      </c>
      <c r="H2318" s="18">
        <v>65173</v>
      </c>
      <c r="I2318" s="10" t="s">
        <v>4625</v>
      </c>
      <c r="J2318" s="2"/>
      <c r="K2318" s="10" t="s">
        <v>30359</v>
      </c>
      <c r="L2318" s="2"/>
      <c r="M2318" s="2"/>
    </row>
    <row r="2319" spans="1:13" x14ac:dyDescent="0.25">
      <c r="A2319" s="47" t="s">
        <v>30360</v>
      </c>
      <c r="B2319" s="9" t="s">
        <v>12</v>
      </c>
      <c r="C2319" s="9" t="s">
        <v>470</v>
      </c>
      <c r="D2319" s="9" t="s">
        <v>30361</v>
      </c>
      <c r="E2319" s="9" t="s">
        <v>30362</v>
      </c>
      <c r="F2319" s="9" t="s">
        <v>30363</v>
      </c>
      <c r="G2319" s="9" t="s">
        <v>239</v>
      </c>
      <c r="H2319" s="17">
        <v>47161</v>
      </c>
      <c r="I2319" s="9" t="s">
        <v>30364</v>
      </c>
      <c r="J2319" s="1"/>
      <c r="K2319" s="1"/>
      <c r="L2319" s="1"/>
      <c r="M2319" s="1"/>
    </row>
    <row r="2320" spans="1:13" x14ac:dyDescent="0.25">
      <c r="A2320" s="47" t="s">
        <v>30368</v>
      </c>
      <c r="B2320" s="9" t="s">
        <v>12</v>
      </c>
      <c r="C2320" s="9" t="s">
        <v>155</v>
      </c>
      <c r="D2320" s="9" t="s">
        <v>30369</v>
      </c>
      <c r="E2320" s="9" t="s">
        <v>30370</v>
      </c>
      <c r="F2320" s="9" t="s">
        <v>30371</v>
      </c>
      <c r="G2320" s="9" t="s">
        <v>18</v>
      </c>
      <c r="H2320" s="17">
        <v>438620</v>
      </c>
      <c r="I2320" s="9" t="s">
        <v>30372</v>
      </c>
      <c r="J2320" s="1"/>
      <c r="K2320" s="9" t="s">
        <v>30373</v>
      </c>
      <c r="L2320" s="11" t="s">
        <v>30374</v>
      </c>
      <c r="M2320" s="1"/>
    </row>
    <row r="2321" spans="1:13" x14ac:dyDescent="0.25">
      <c r="A2321" s="46" t="s">
        <v>30375</v>
      </c>
      <c r="B2321" s="10" t="s">
        <v>12</v>
      </c>
      <c r="C2321" s="10" t="s">
        <v>19</v>
      </c>
      <c r="D2321" s="10" t="s">
        <v>30376</v>
      </c>
      <c r="E2321" s="10" t="s">
        <v>30377</v>
      </c>
      <c r="F2321" s="10" t="s">
        <v>30378</v>
      </c>
      <c r="G2321" s="10" t="s">
        <v>103</v>
      </c>
      <c r="H2321" s="18">
        <v>1444806</v>
      </c>
      <c r="I2321" s="10" t="s">
        <v>21108</v>
      </c>
      <c r="J2321" s="2"/>
      <c r="K2321" s="10" t="s">
        <v>30379</v>
      </c>
      <c r="L2321" s="2"/>
      <c r="M2321" s="2"/>
    </row>
    <row r="2322" spans="1:13" x14ac:dyDescent="0.25">
      <c r="A2322" s="47" t="s">
        <v>30380</v>
      </c>
      <c r="B2322" s="9" t="s">
        <v>12</v>
      </c>
      <c r="C2322" s="9" t="s">
        <v>387</v>
      </c>
      <c r="D2322" s="9" t="s">
        <v>30381</v>
      </c>
      <c r="E2322" s="9" t="s">
        <v>30382</v>
      </c>
      <c r="F2322" s="9" t="s">
        <v>30383</v>
      </c>
      <c r="G2322" s="9" t="s">
        <v>18</v>
      </c>
      <c r="H2322" s="17">
        <v>375040</v>
      </c>
      <c r="I2322" s="9" t="s">
        <v>30384</v>
      </c>
      <c r="J2322" s="1"/>
      <c r="K2322" s="9" t="s">
        <v>30385</v>
      </c>
      <c r="L2322" s="1"/>
      <c r="M2322" s="1"/>
    </row>
    <row r="2323" spans="1:13" x14ac:dyDescent="0.25">
      <c r="A2323" s="46" t="s">
        <v>30386</v>
      </c>
      <c r="B2323" s="10" t="s">
        <v>12</v>
      </c>
      <c r="C2323" s="10" t="s">
        <v>104</v>
      </c>
      <c r="D2323" s="10" t="s">
        <v>30387</v>
      </c>
      <c r="E2323" s="10" t="s">
        <v>30388</v>
      </c>
      <c r="F2323" s="10" t="s">
        <v>30389</v>
      </c>
      <c r="G2323" s="10" t="s">
        <v>20</v>
      </c>
      <c r="H2323" s="18">
        <v>1044513</v>
      </c>
      <c r="I2323" s="10" t="s">
        <v>27728</v>
      </c>
      <c r="J2323" s="10" t="s">
        <v>30390</v>
      </c>
      <c r="K2323" s="10" t="s">
        <v>30391</v>
      </c>
      <c r="L2323" s="12" t="s">
        <v>30392</v>
      </c>
      <c r="M2323" s="2"/>
    </row>
    <row r="2324" spans="1:13" x14ac:dyDescent="0.25">
      <c r="A2324" s="47" t="s">
        <v>30393</v>
      </c>
      <c r="B2324" s="9" t="s">
        <v>12</v>
      </c>
      <c r="C2324" s="9" t="s">
        <v>17</v>
      </c>
      <c r="D2324" s="9" t="s">
        <v>30394</v>
      </c>
      <c r="E2324" s="9" t="s">
        <v>30395</v>
      </c>
      <c r="F2324" s="9" t="s">
        <v>30396</v>
      </c>
      <c r="G2324" s="9" t="s">
        <v>237</v>
      </c>
      <c r="H2324" s="16"/>
      <c r="I2324" s="9" t="s">
        <v>30397</v>
      </c>
      <c r="J2324" s="1"/>
      <c r="K2324" s="9" t="s">
        <v>30398</v>
      </c>
      <c r="L2324" s="1"/>
      <c r="M2324" s="1"/>
    </row>
    <row r="2325" spans="1:13" x14ac:dyDescent="0.25">
      <c r="A2325" s="46" t="s">
        <v>30399</v>
      </c>
      <c r="B2325" s="10" t="s">
        <v>12</v>
      </c>
      <c r="C2325" s="10" t="s">
        <v>13</v>
      </c>
      <c r="D2325" s="10" t="s">
        <v>30400</v>
      </c>
      <c r="E2325" s="10" t="s">
        <v>30401</v>
      </c>
      <c r="F2325" s="10" t="s">
        <v>30402</v>
      </c>
      <c r="G2325" s="10" t="s">
        <v>1043</v>
      </c>
      <c r="H2325" s="19"/>
      <c r="I2325" s="10" t="s">
        <v>30403</v>
      </c>
      <c r="J2325" s="2"/>
      <c r="K2325" s="10" t="s">
        <v>30404</v>
      </c>
      <c r="L2325" s="2"/>
      <c r="M2325" s="2"/>
    </row>
    <row r="2326" spans="1:13" x14ac:dyDescent="0.25">
      <c r="A2326" s="47" t="s">
        <v>30405</v>
      </c>
      <c r="B2326" s="9" t="s">
        <v>12</v>
      </c>
      <c r="C2326" s="9" t="s">
        <v>3513</v>
      </c>
      <c r="D2326" s="9" t="s">
        <v>9938</v>
      </c>
      <c r="E2326" s="9" t="s">
        <v>30406</v>
      </c>
      <c r="F2326" s="9" t="s">
        <v>30407</v>
      </c>
      <c r="G2326" s="9" t="s">
        <v>87</v>
      </c>
      <c r="H2326" s="16"/>
      <c r="I2326" s="9" t="s">
        <v>30408</v>
      </c>
      <c r="J2326" s="1"/>
      <c r="K2326" s="9" t="s">
        <v>30409</v>
      </c>
      <c r="L2326" s="1"/>
      <c r="M2326" s="1"/>
    </row>
    <row r="2327" spans="1:13" x14ac:dyDescent="0.25">
      <c r="A2327" s="46" t="s">
        <v>30410</v>
      </c>
      <c r="B2327" s="10" t="s">
        <v>12</v>
      </c>
      <c r="C2327" s="10" t="s">
        <v>214</v>
      </c>
      <c r="D2327" s="10" t="s">
        <v>30411</v>
      </c>
      <c r="E2327" s="10" t="s">
        <v>30412</v>
      </c>
      <c r="F2327" s="10" t="s">
        <v>30413</v>
      </c>
      <c r="G2327" s="10" t="s">
        <v>484</v>
      </c>
      <c r="H2327" s="18">
        <v>31489</v>
      </c>
      <c r="I2327" s="10" t="s">
        <v>30414</v>
      </c>
      <c r="J2327" s="2"/>
      <c r="K2327" s="10" t="s">
        <v>30415</v>
      </c>
      <c r="L2327" s="12" t="s">
        <v>30416</v>
      </c>
      <c r="M2327" s="2"/>
    </row>
    <row r="2328" spans="1:13" x14ac:dyDescent="0.25">
      <c r="A2328" s="47" t="s">
        <v>30417</v>
      </c>
      <c r="B2328" s="9" t="s">
        <v>12</v>
      </c>
      <c r="C2328" s="9" t="s">
        <v>214</v>
      </c>
      <c r="D2328" s="9" t="s">
        <v>30418</v>
      </c>
      <c r="E2328" s="9" t="s">
        <v>30419</v>
      </c>
      <c r="F2328" s="9" t="s">
        <v>30420</v>
      </c>
      <c r="G2328" s="9" t="s">
        <v>14</v>
      </c>
      <c r="H2328" s="16"/>
      <c r="I2328" s="9" t="s">
        <v>30421</v>
      </c>
      <c r="J2328" s="1"/>
      <c r="K2328" s="9" t="s">
        <v>30422</v>
      </c>
      <c r="L2328" s="1"/>
      <c r="M2328" s="1"/>
    </row>
    <row r="2329" spans="1:13" x14ac:dyDescent="0.25">
      <c r="A2329" s="46" t="s">
        <v>30423</v>
      </c>
      <c r="B2329" s="10" t="s">
        <v>12</v>
      </c>
      <c r="C2329" s="10" t="s">
        <v>1735</v>
      </c>
      <c r="D2329" s="10" t="s">
        <v>30424</v>
      </c>
      <c r="E2329" s="10" t="s">
        <v>30425</v>
      </c>
      <c r="F2329" s="10" t="s">
        <v>30426</v>
      </c>
      <c r="G2329" s="10" t="s">
        <v>14</v>
      </c>
      <c r="H2329" s="18">
        <v>80069</v>
      </c>
      <c r="I2329" s="10" t="s">
        <v>30427</v>
      </c>
      <c r="J2329" s="2"/>
      <c r="K2329" s="10" t="s">
        <v>30428</v>
      </c>
      <c r="L2329" s="2"/>
      <c r="M2329" s="2"/>
    </row>
    <row r="2330" spans="1:13" x14ac:dyDescent="0.25">
      <c r="A2330" s="47" t="s">
        <v>30429</v>
      </c>
      <c r="B2330" s="9" t="s">
        <v>12</v>
      </c>
      <c r="C2330" s="9" t="s">
        <v>42</v>
      </c>
      <c r="D2330" s="9" t="s">
        <v>30430</v>
      </c>
      <c r="E2330" s="9" t="s">
        <v>30431</v>
      </c>
      <c r="F2330" s="9" t="s">
        <v>30432</v>
      </c>
      <c r="G2330" s="9" t="s">
        <v>79</v>
      </c>
      <c r="H2330" s="16"/>
      <c r="I2330" s="9" t="s">
        <v>30433</v>
      </c>
      <c r="J2330" s="9" t="s">
        <v>30434</v>
      </c>
      <c r="K2330" s="9" t="s">
        <v>30435</v>
      </c>
      <c r="L2330" s="1"/>
      <c r="M2330" s="1"/>
    </row>
    <row r="2331" spans="1:13" x14ac:dyDescent="0.25">
      <c r="A2331" s="46" t="s">
        <v>30436</v>
      </c>
      <c r="B2331" s="10" t="s">
        <v>12</v>
      </c>
      <c r="C2331" s="10" t="s">
        <v>2265</v>
      </c>
      <c r="D2331" s="10" t="s">
        <v>19971</v>
      </c>
      <c r="E2331" s="10" t="s">
        <v>30437</v>
      </c>
      <c r="F2331" s="10" t="s">
        <v>30438</v>
      </c>
      <c r="G2331" s="10" t="s">
        <v>87</v>
      </c>
      <c r="H2331" s="19"/>
      <c r="I2331" s="10" t="s">
        <v>30439</v>
      </c>
      <c r="J2331" s="2"/>
      <c r="K2331" s="10" t="s">
        <v>30440</v>
      </c>
      <c r="L2331" s="2"/>
      <c r="M2331" s="2"/>
    </row>
    <row r="2332" spans="1:13" x14ac:dyDescent="0.25">
      <c r="A2332" s="46" t="s">
        <v>30446</v>
      </c>
      <c r="B2332" s="10" t="s">
        <v>12</v>
      </c>
      <c r="C2332" s="10" t="s">
        <v>3494</v>
      </c>
      <c r="D2332" s="10" t="s">
        <v>30447</v>
      </c>
      <c r="E2332" s="10" t="s">
        <v>30448</v>
      </c>
      <c r="F2332" s="10" t="s">
        <v>30449</v>
      </c>
      <c r="G2332" s="10" t="s">
        <v>14</v>
      </c>
      <c r="H2332" s="18">
        <v>30593</v>
      </c>
      <c r="I2332" s="10" t="s">
        <v>30450</v>
      </c>
      <c r="J2332" s="2"/>
      <c r="K2332" s="10" t="s">
        <v>30451</v>
      </c>
      <c r="L2332" s="2"/>
      <c r="M2332" s="2"/>
    </row>
    <row r="2333" spans="1:13" x14ac:dyDescent="0.25">
      <c r="A2333" s="47" t="s">
        <v>30452</v>
      </c>
      <c r="B2333" s="9" t="s">
        <v>12</v>
      </c>
      <c r="C2333" s="9" t="s">
        <v>13</v>
      </c>
      <c r="D2333" s="9" t="s">
        <v>9067</v>
      </c>
      <c r="E2333" s="9" t="s">
        <v>30453</v>
      </c>
      <c r="F2333" s="9" t="s">
        <v>30454</v>
      </c>
      <c r="G2333" s="9" t="s">
        <v>86</v>
      </c>
      <c r="H2333" s="17">
        <v>96178</v>
      </c>
      <c r="I2333" s="9" t="s">
        <v>30455</v>
      </c>
      <c r="J2333" s="9" t="s">
        <v>30456</v>
      </c>
      <c r="K2333" s="9" t="s">
        <v>30457</v>
      </c>
      <c r="L2333" s="11" t="s">
        <v>30458</v>
      </c>
      <c r="M2333" s="1"/>
    </row>
    <row r="2334" spans="1:13" x14ac:dyDescent="0.25">
      <c r="A2334" s="47" t="s">
        <v>30463</v>
      </c>
      <c r="B2334" s="9" t="s">
        <v>12</v>
      </c>
      <c r="C2334" s="9" t="s">
        <v>13</v>
      </c>
      <c r="D2334" s="9" t="s">
        <v>30464</v>
      </c>
      <c r="E2334" s="9" t="s">
        <v>30465</v>
      </c>
      <c r="F2334" s="9" t="s">
        <v>30466</v>
      </c>
      <c r="G2334" s="9" t="s">
        <v>46</v>
      </c>
      <c r="H2334" s="17">
        <v>41150</v>
      </c>
      <c r="I2334" s="9" t="s">
        <v>30467</v>
      </c>
      <c r="J2334" s="1"/>
      <c r="K2334" s="9" t="s">
        <v>30468</v>
      </c>
      <c r="L2334" s="1"/>
      <c r="M2334" s="1"/>
    </row>
    <row r="2335" spans="1:13" x14ac:dyDescent="0.25">
      <c r="A2335" s="46" t="s">
        <v>30469</v>
      </c>
      <c r="B2335" s="10" t="s">
        <v>12</v>
      </c>
      <c r="C2335" s="10" t="s">
        <v>1304</v>
      </c>
      <c r="D2335" s="10" t="s">
        <v>30470</v>
      </c>
      <c r="E2335" s="10" t="s">
        <v>30471</v>
      </c>
      <c r="F2335" s="10" t="s">
        <v>30472</v>
      </c>
      <c r="G2335" s="10" t="s">
        <v>588</v>
      </c>
      <c r="H2335" s="18">
        <v>685116</v>
      </c>
      <c r="I2335" s="10" t="s">
        <v>30473</v>
      </c>
      <c r="J2335" s="10" t="s">
        <v>30474</v>
      </c>
      <c r="K2335" s="10" t="s">
        <v>30475</v>
      </c>
      <c r="L2335" s="12" t="s">
        <v>30476</v>
      </c>
      <c r="M2335" s="2"/>
    </row>
    <row r="2336" spans="1:13" x14ac:dyDescent="0.25">
      <c r="A2336" s="47" t="s">
        <v>30477</v>
      </c>
      <c r="B2336" s="9" t="s">
        <v>12</v>
      </c>
      <c r="C2336" s="9" t="s">
        <v>155</v>
      </c>
      <c r="D2336" s="9" t="s">
        <v>1672</v>
      </c>
      <c r="E2336" s="9" t="s">
        <v>30478</v>
      </c>
      <c r="F2336" s="9" t="s">
        <v>30479</v>
      </c>
      <c r="G2336" s="9" t="s">
        <v>139</v>
      </c>
      <c r="H2336" s="17">
        <v>123457</v>
      </c>
      <c r="I2336" s="9" t="s">
        <v>30480</v>
      </c>
      <c r="J2336" s="9" t="s">
        <v>1673</v>
      </c>
      <c r="K2336" s="1"/>
      <c r="L2336" s="1"/>
      <c r="M2336" s="1"/>
    </row>
    <row r="2337" spans="1:13" x14ac:dyDescent="0.25">
      <c r="A2337" s="46" t="s">
        <v>30481</v>
      </c>
      <c r="B2337" s="10" t="s">
        <v>12</v>
      </c>
      <c r="C2337" s="10" t="s">
        <v>13</v>
      </c>
      <c r="D2337" s="10" t="s">
        <v>9236</v>
      </c>
      <c r="E2337" s="10" t="s">
        <v>30482</v>
      </c>
      <c r="F2337" s="10" t="s">
        <v>30483</v>
      </c>
      <c r="G2337" s="10" t="s">
        <v>5568</v>
      </c>
      <c r="H2337" s="18">
        <v>1471264</v>
      </c>
      <c r="I2337" s="10" t="s">
        <v>9007</v>
      </c>
      <c r="J2337" s="2"/>
      <c r="K2337" s="2"/>
      <c r="L2337" s="2"/>
      <c r="M2337" s="2"/>
    </row>
    <row r="2338" spans="1:13" x14ac:dyDescent="0.25">
      <c r="A2338" s="47" t="s">
        <v>30484</v>
      </c>
      <c r="B2338" s="9" t="s">
        <v>12</v>
      </c>
      <c r="C2338" s="9" t="s">
        <v>23</v>
      </c>
      <c r="D2338" s="9" t="s">
        <v>30485</v>
      </c>
      <c r="E2338" s="9" t="s">
        <v>30486</v>
      </c>
      <c r="F2338" s="9" t="s">
        <v>30487</v>
      </c>
      <c r="G2338" s="9" t="s">
        <v>87</v>
      </c>
      <c r="H2338" s="17">
        <v>28948</v>
      </c>
      <c r="I2338" s="9" t="s">
        <v>30488</v>
      </c>
      <c r="J2338" s="1"/>
      <c r="K2338" s="9" t="s">
        <v>30489</v>
      </c>
      <c r="L2338" s="1"/>
      <c r="M2338" s="1"/>
    </row>
    <row r="2339" spans="1:13" x14ac:dyDescent="0.25">
      <c r="A2339" s="46" t="s">
        <v>30490</v>
      </c>
      <c r="B2339" s="10" t="s">
        <v>12</v>
      </c>
      <c r="C2339" s="10" t="s">
        <v>13</v>
      </c>
      <c r="D2339" s="10" t="s">
        <v>30491</v>
      </c>
      <c r="E2339" s="10" t="s">
        <v>30492</v>
      </c>
      <c r="F2339" s="10" t="s">
        <v>30493</v>
      </c>
      <c r="G2339" s="10" t="s">
        <v>468</v>
      </c>
      <c r="H2339" s="18">
        <v>1244902</v>
      </c>
      <c r="I2339" s="10" t="s">
        <v>30494</v>
      </c>
      <c r="J2339" s="10" t="s">
        <v>30495</v>
      </c>
      <c r="K2339" s="10" t="s">
        <v>30496</v>
      </c>
      <c r="L2339" s="12" t="s">
        <v>30497</v>
      </c>
      <c r="M2339" s="12" t="s">
        <v>30498</v>
      </c>
    </row>
    <row r="2340" spans="1:13" x14ac:dyDescent="0.25">
      <c r="A2340" s="47" t="s">
        <v>30499</v>
      </c>
      <c r="B2340" s="9" t="s">
        <v>12</v>
      </c>
      <c r="C2340" s="9" t="s">
        <v>1607</v>
      </c>
      <c r="D2340" s="9" t="s">
        <v>30500</v>
      </c>
      <c r="E2340" s="9" t="s">
        <v>30501</v>
      </c>
      <c r="F2340" s="9" t="s">
        <v>30502</v>
      </c>
      <c r="G2340" s="9" t="s">
        <v>1099</v>
      </c>
      <c r="H2340" s="17">
        <v>42740</v>
      </c>
      <c r="I2340" s="9" t="s">
        <v>4337</v>
      </c>
      <c r="J2340" s="1"/>
      <c r="K2340" s="9" t="s">
        <v>30503</v>
      </c>
      <c r="L2340" s="1"/>
      <c r="M2340" s="1"/>
    </row>
    <row r="2341" spans="1:13" x14ac:dyDescent="0.25">
      <c r="A2341" s="46" t="s">
        <v>30504</v>
      </c>
      <c r="B2341" s="10" t="s">
        <v>12</v>
      </c>
      <c r="C2341" s="10" t="s">
        <v>19</v>
      </c>
      <c r="D2341" s="10" t="s">
        <v>30505</v>
      </c>
      <c r="E2341" s="10" t="s">
        <v>30506</v>
      </c>
      <c r="F2341" s="10" t="s">
        <v>30507</v>
      </c>
      <c r="G2341" s="10" t="s">
        <v>156</v>
      </c>
      <c r="H2341" s="18">
        <v>199658</v>
      </c>
      <c r="I2341" s="10" t="s">
        <v>30508</v>
      </c>
      <c r="J2341" s="2"/>
      <c r="K2341" s="10" t="s">
        <v>30509</v>
      </c>
      <c r="L2341" s="12" t="s">
        <v>30510</v>
      </c>
      <c r="M2341" s="2"/>
    </row>
    <row r="2342" spans="1:13" x14ac:dyDescent="0.25">
      <c r="A2342" s="48" t="s">
        <v>30511</v>
      </c>
      <c r="B2342" s="13" t="s">
        <v>12</v>
      </c>
      <c r="C2342" s="13" t="s">
        <v>261</v>
      </c>
      <c r="D2342" s="13" t="s">
        <v>30512</v>
      </c>
      <c r="E2342" s="13" t="s">
        <v>30513</v>
      </c>
      <c r="F2342" s="13" t="s">
        <v>30514</v>
      </c>
      <c r="G2342" s="13" t="s">
        <v>602</v>
      </c>
      <c r="H2342" s="20"/>
      <c r="I2342" s="13" t="s">
        <v>30515</v>
      </c>
      <c r="J2342" s="3"/>
      <c r="K2342" s="13" t="s">
        <v>30516</v>
      </c>
      <c r="L2342" s="3"/>
      <c r="M2342" s="3"/>
    </row>
    <row r="2343" spans="1:13" x14ac:dyDescent="0.25">
      <c r="A2343" s="46" t="s">
        <v>30517</v>
      </c>
      <c r="B2343" s="10" t="s">
        <v>12</v>
      </c>
      <c r="C2343" s="10" t="s">
        <v>13</v>
      </c>
      <c r="D2343" s="10" t="s">
        <v>30518</v>
      </c>
      <c r="E2343" s="10" t="s">
        <v>30519</v>
      </c>
      <c r="F2343" s="10" t="s">
        <v>30520</v>
      </c>
      <c r="G2343" s="10" t="s">
        <v>506</v>
      </c>
      <c r="H2343" s="18">
        <v>197014</v>
      </c>
      <c r="I2343" s="10" t="s">
        <v>30521</v>
      </c>
      <c r="J2343" s="2"/>
      <c r="K2343" s="10" t="s">
        <v>30522</v>
      </c>
      <c r="L2343" s="12" t="s">
        <v>30523</v>
      </c>
      <c r="M2343" s="2"/>
    </row>
    <row r="2344" spans="1:13" x14ac:dyDescent="0.25">
      <c r="A2344" s="47" t="s">
        <v>30524</v>
      </c>
      <c r="B2344" s="9" t="s">
        <v>12</v>
      </c>
      <c r="C2344" s="9" t="s">
        <v>13</v>
      </c>
      <c r="D2344" s="9" t="s">
        <v>30525</v>
      </c>
      <c r="E2344" s="9" t="s">
        <v>30526</v>
      </c>
      <c r="F2344" s="9" t="s">
        <v>30527</v>
      </c>
      <c r="G2344" s="9" t="s">
        <v>18</v>
      </c>
      <c r="H2344" s="17">
        <v>594928</v>
      </c>
      <c r="I2344" s="9" t="s">
        <v>30528</v>
      </c>
      <c r="J2344" s="1"/>
      <c r="K2344" s="9" t="s">
        <v>30529</v>
      </c>
      <c r="L2344" s="11" t="s">
        <v>30530</v>
      </c>
      <c r="M2344" s="1"/>
    </row>
    <row r="2345" spans="1:13" x14ac:dyDescent="0.25">
      <c r="A2345" s="46" t="s">
        <v>30531</v>
      </c>
      <c r="B2345" s="10" t="s">
        <v>12</v>
      </c>
      <c r="C2345" s="10" t="s">
        <v>199</v>
      </c>
      <c r="D2345" s="10" t="s">
        <v>30532</v>
      </c>
      <c r="E2345" s="10" t="s">
        <v>30533</v>
      </c>
      <c r="F2345" s="10" t="s">
        <v>30534</v>
      </c>
      <c r="G2345" s="10" t="s">
        <v>14</v>
      </c>
      <c r="H2345" s="18">
        <v>17114</v>
      </c>
      <c r="I2345" s="10" t="s">
        <v>30535</v>
      </c>
      <c r="J2345" s="2"/>
      <c r="K2345" s="10" t="s">
        <v>30536</v>
      </c>
      <c r="L2345" s="2"/>
      <c r="M2345" s="2"/>
    </row>
    <row r="2346" spans="1:13" x14ac:dyDescent="0.25">
      <c r="A2346" s="47" t="s">
        <v>30537</v>
      </c>
      <c r="B2346" s="9" t="s">
        <v>12</v>
      </c>
      <c r="C2346" s="9" t="s">
        <v>13</v>
      </c>
      <c r="D2346" s="9" t="s">
        <v>30538</v>
      </c>
      <c r="E2346" s="9" t="s">
        <v>30539</v>
      </c>
      <c r="F2346" s="9" t="s">
        <v>30540</v>
      </c>
      <c r="G2346" s="9" t="s">
        <v>366</v>
      </c>
      <c r="H2346" s="17">
        <v>154842</v>
      </c>
      <c r="I2346" s="9" t="s">
        <v>30541</v>
      </c>
      <c r="J2346" s="1"/>
      <c r="K2346" s="9" t="s">
        <v>30542</v>
      </c>
      <c r="L2346" s="11" t="s">
        <v>30543</v>
      </c>
      <c r="M2346" s="1"/>
    </row>
    <row r="2347" spans="1:13" x14ac:dyDescent="0.25">
      <c r="A2347" s="46" t="s">
        <v>30557</v>
      </c>
      <c r="B2347" s="10" t="s">
        <v>12</v>
      </c>
      <c r="C2347" s="10" t="s">
        <v>1607</v>
      </c>
      <c r="D2347" s="10" t="s">
        <v>30558</v>
      </c>
      <c r="E2347" s="10" t="s">
        <v>30559</v>
      </c>
      <c r="F2347" s="10" t="s">
        <v>30560</v>
      </c>
      <c r="G2347" s="10" t="s">
        <v>18</v>
      </c>
      <c r="H2347" s="18">
        <v>160560</v>
      </c>
      <c r="I2347" s="10" t="s">
        <v>30561</v>
      </c>
      <c r="J2347" s="2"/>
      <c r="K2347" s="10" t="s">
        <v>30562</v>
      </c>
      <c r="L2347" s="2"/>
      <c r="M2347" s="2"/>
    </row>
    <row r="2348" spans="1:13" x14ac:dyDescent="0.25">
      <c r="A2348" s="47" t="s">
        <v>30563</v>
      </c>
      <c r="B2348" s="9" t="s">
        <v>12</v>
      </c>
      <c r="C2348" s="9" t="s">
        <v>104</v>
      </c>
      <c r="D2348" s="9" t="s">
        <v>30564</v>
      </c>
      <c r="E2348" s="9" t="s">
        <v>30565</v>
      </c>
      <c r="F2348" s="9" t="s">
        <v>30566</v>
      </c>
      <c r="G2348" s="9" t="s">
        <v>139</v>
      </c>
      <c r="H2348" s="17">
        <v>106520</v>
      </c>
      <c r="I2348" s="9" t="s">
        <v>30567</v>
      </c>
      <c r="J2348" s="1"/>
      <c r="K2348" s="1"/>
      <c r="L2348" s="1"/>
      <c r="M2348" s="1"/>
    </row>
    <row r="2349" spans="1:13" x14ac:dyDescent="0.25">
      <c r="A2349" s="46" t="s">
        <v>30574</v>
      </c>
      <c r="B2349" s="10" t="s">
        <v>12</v>
      </c>
      <c r="C2349" s="10" t="s">
        <v>155</v>
      </c>
      <c r="D2349" s="10" t="s">
        <v>25089</v>
      </c>
      <c r="E2349" s="10" t="s">
        <v>30575</v>
      </c>
      <c r="F2349" s="10" t="s">
        <v>30576</v>
      </c>
      <c r="G2349" s="10" t="s">
        <v>103</v>
      </c>
      <c r="H2349" s="19"/>
      <c r="I2349" s="10" t="s">
        <v>30577</v>
      </c>
      <c r="J2349" s="2"/>
      <c r="K2349" s="10" t="s">
        <v>30578</v>
      </c>
      <c r="L2349" s="2"/>
      <c r="M2349" s="2"/>
    </row>
    <row r="2350" spans="1:13" x14ac:dyDescent="0.25">
      <c r="A2350" s="47" t="s">
        <v>30579</v>
      </c>
      <c r="B2350" s="9" t="s">
        <v>12</v>
      </c>
      <c r="C2350" s="9" t="s">
        <v>13</v>
      </c>
      <c r="D2350" s="9" t="s">
        <v>30580</v>
      </c>
      <c r="E2350" s="9" t="s">
        <v>30581</v>
      </c>
      <c r="F2350" s="9" t="s">
        <v>30582</v>
      </c>
      <c r="G2350" s="9" t="s">
        <v>293</v>
      </c>
      <c r="H2350" s="16"/>
      <c r="I2350" s="9" t="s">
        <v>30583</v>
      </c>
      <c r="J2350" s="1"/>
      <c r="K2350" s="9" t="s">
        <v>30584</v>
      </c>
      <c r="L2350" s="11" t="s">
        <v>30585</v>
      </c>
      <c r="M2350" s="1"/>
    </row>
    <row r="2351" spans="1:13" x14ac:dyDescent="0.25">
      <c r="A2351" s="46" t="s">
        <v>30586</v>
      </c>
      <c r="B2351" s="10" t="s">
        <v>12</v>
      </c>
      <c r="C2351" s="10" t="s">
        <v>155</v>
      </c>
      <c r="D2351" s="10" t="s">
        <v>30587</v>
      </c>
      <c r="E2351" s="10" t="s">
        <v>30588</v>
      </c>
      <c r="F2351" s="10" t="s">
        <v>30589</v>
      </c>
      <c r="G2351" s="10" t="s">
        <v>87</v>
      </c>
      <c r="H2351" s="18">
        <v>19800</v>
      </c>
      <c r="I2351" s="10" t="s">
        <v>30590</v>
      </c>
      <c r="J2351" s="10" t="s">
        <v>30591</v>
      </c>
      <c r="K2351" s="10" t="s">
        <v>29074</v>
      </c>
      <c r="L2351" s="2"/>
      <c r="M2351" s="2"/>
    </row>
    <row r="2352" spans="1:13" x14ac:dyDescent="0.25">
      <c r="A2352" s="47" t="s">
        <v>30598</v>
      </c>
      <c r="B2352" s="9" t="s">
        <v>12</v>
      </c>
      <c r="C2352" s="9" t="s">
        <v>155</v>
      </c>
      <c r="D2352" s="9" t="s">
        <v>5294</v>
      </c>
      <c r="E2352" s="9" t="s">
        <v>30599</v>
      </c>
      <c r="F2352" s="9" t="s">
        <v>30600</v>
      </c>
      <c r="G2352" s="9" t="s">
        <v>21</v>
      </c>
      <c r="H2352" s="17">
        <v>128312</v>
      </c>
      <c r="I2352" s="9" t="s">
        <v>30601</v>
      </c>
      <c r="J2352" s="9" t="s">
        <v>18855</v>
      </c>
      <c r="K2352" s="9" t="s">
        <v>30602</v>
      </c>
      <c r="L2352" s="11" t="s">
        <v>30603</v>
      </c>
      <c r="M2352" s="1"/>
    </row>
    <row r="2353" spans="1:13" x14ac:dyDescent="0.25">
      <c r="A2353" s="46" t="s">
        <v>30604</v>
      </c>
      <c r="B2353" s="10" t="s">
        <v>12</v>
      </c>
      <c r="C2353" s="10" t="s">
        <v>155</v>
      </c>
      <c r="D2353" s="10" t="s">
        <v>30605</v>
      </c>
      <c r="E2353" s="10" t="s">
        <v>30606</v>
      </c>
      <c r="F2353" s="10" t="s">
        <v>30607</v>
      </c>
      <c r="G2353" s="10" t="s">
        <v>3057</v>
      </c>
      <c r="H2353" s="18">
        <v>79527</v>
      </c>
      <c r="I2353" s="10" t="s">
        <v>30608</v>
      </c>
      <c r="J2353" s="10" t="s">
        <v>30609</v>
      </c>
      <c r="K2353" s="2"/>
      <c r="L2353" s="2"/>
      <c r="M2353" s="2"/>
    </row>
    <row r="2354" spans="1:13" x14ac:dyDescent="0.25">
      <c r="A2354" s="46" t="s">
        <v>30616</v>
      </c>
      <c r="B2354" s="10" t="s">
        <v>12</v>
      </c>
      <c r="C2354" s="10" t="s">
        <v>2291</v>
      </c>
      <c r="D2354" s="10" t="s">
        <v>30617</v>
      </c>
      <c r="E2354" s="10" t="s">
        <v>30618</v>
      </c>
      <c r="F2354" s="10" t="s">
        <v>30619</v>
      </c>
      <c r="G2354" s="10" t="s">
        <v>30620</v>
      </c>
      <c r="H2354" s="19"/>
      <c r="I2354" s="10" t="s">
        <v>30621</v>
      </c>
      <c r="J2354" s="2"/>
      <c r="K2354" s="10" t="s">
        <v>30622</v>
      </c>
      <c r="L2354" s="2"/>
      <c r="M2354" s="2"/>
    </row>
    <row r="2355" spans="1:13" x14ac:dyDescent="0.25">
      <c r="A2355" s="47" t="s">
        <v>30623</v>
      </c>
      <c r="B2355" s="9" t="s">
        <v>12</v>
      </c>
      <c r="C2355" s="9" t="s">
        <v>2154</v>
      </c>
      <c r="D2355" s="9" t="s">
        <v>30624</v>
      </c>
      <c r="E2355" s="9" t="s">
        <v>30625</v>
      </c>
      <c r="F2355" s="9" t="s">
        <v>30626</v>
      </c>
      <c r="G2355" s="9" t="s">
        <v>14</v>
      </c>
      <c r="H2355" s="17">
        <v>474977</v>
      </c>
      <c r="I2355" s="9" t="s">
        <v>30627</v>
      </c>
      <c r="J2355" s="1"/>
      <c r="K2355" s="9" t="s">
        <v>30628</v>
      </c>
      <c r="L2355" s="1"/>
      <c r="M2355" s="1"/>
    </row>
    <row r="2356" spans="1:13" x14ac:dyDescent="0.25">
      <c r="A2356" s="47" t="s">
        <v>30629</v>
      </c>
      <c r="B2356" s="9" t="s">
        <v>12</v>
      </c>
      <c r="C2356" s="9" t="s">
        <v>3494</v>
      </c>
      <c r="D2356" s="9" t="s">
        <v>30630</v>
      </c>
      <c r="E2356" s="9" t="s">
        <v>30631</v>
      </c>
      <c r="F2356" s="9" t="s">
        <v>30632</v>
      </c>
      <c r="G2356" s="9" t="s">
        <v>1854</v>
      </c>
      <c r="H2356" s="17">
        <v>49312</v>
      </c>
      <c r="I2356" s="9" t="s">
        <v>30633</v>
      </c>
      <c r="J2356" s="1"/>
      <c r="K2356" s="9" t="s">
        <v>30634</v>
      </c>
      <c r="L2356" s="1"/>
      <c r="M2356" s="1"/>
    </row>
    <row r="2357" spans="1:13" x14ac:dyDescent="0.25">
      <c r="A2357" s="46" t="s">
        <v>30635</v>
      </c>
      <c r="B2357" s="10" t="s">
        <v>12</v>
      </c>
      <c r="C2357" s="10" t="s">
        <v>8319</v>
      </c>
      <c r="D2357" s="10" t="s">
        <v>30636</v>
      </c>
      <c r="E2357" s="10" t="s">
        <v>30637</v>
      </c>
      <c r="F2357" s="10" t="s">
        <v>30638</v>
      </c>
      <c r="G2357" s="10" t="s">
        <v>14</v>
      </c>
      <c r="H2357" s="18">
        <v>37922</v>
      </c>
      <c r="I2357" s="10" t="s">
        <v>30639</v>
      </c>
      <c r="J2357" s="2"/>
      <c r="K2357" s="10" t="s">
        <v>30640</v>
      </c>
      <c r="L2357" s="2"/>
      <c r="M2357" s="2"/>
    </row>
    <row r="2358" spans="1:13" x14ac:dyDescent="0.25">
      <c r="A2358" s="47" t="s">
        <v>30641</v>
      </c>
      <c r="B2358" s="9" t="s">
        <v>12</v>
      </c>
      <c r="C2358" s="9" t="s">
        <v>2535</v>
      </c>
      <c r="D2358" s="9" t="s">
        <v>30642</v>
      </c>
      <c r="E2358" s="9" t="s">
        <v>30643</v>
      </c>
      <c r="F2358" s="9" t="s">
        <v>30644</v>
      </c>
      <c r="G2358" s="9" t="s">
        <v>14</v>
      </c>
      <c r="H2358" s="16"/>
      <c r="I2358" s="9" t="s">
        <v>30645</v>
      </c>
      <c r="J2358" s="1"/>
      <c r="K2358" s="1"/>
      <c r="L2358" s="1"/>
      <c r="M2358" s="1"/>
    </row>
    <row r="2359" spans="1:13" x14ac:dyDescent="0.25">
      <c r="A2359" s="46" t="s">
        <v>30659</v>
      </c>
      <c r="B2359" s="10" t="s">
        <v>12</v>
      </c>
      <c r="C2359" s="10" t="s">
        <v>19</v>
      </c>
      <c r="D2359" s="10" t="s">
        <v>30660</v>
      </c>
      <c r="E2359" s="10" t="s">
        <v>30661</v>
      </c>
      <c r="F2359" s="10" t="s">
        <v>30662</v>
      </c>
      <c r="G2359" s="10" t="s">
        <v>897</v>
      </c>
      <c r="H2359" s="18">
        <v>397908</v>
      </c>
      <c r="I2359" s="10" t="s">
        <v>3436</v>
      </c>
      <c r="J2359" s="2"/>
      <c r="K2359" s="2"/>
      <c r="L2359" s="2"/>
      <c r="M2359" s="2"/>
    </row>
    <row r="2360" spans="1:13" x14ac:dyDescent="0.25">
      <c r="A2360" s="46" t="s">
        <v>30667</v>
      </c>
      <c r="B2360" s="10" t="s">
        <v>12</v>
      </c>
      <c r="C2360" s="10" t="s">
        <v>155</v>
      </c>
      <c r="D2360" s="10" t="s">
        <v>30668</v>
      </c>
      <c r="E2360" s="10" t="s">
        <v>30669</v>
      </c>
      <c r="F2360" s="10" t="s">
        <v>30670</v>
      </c>
      <c r="G2360" s="10" t="s">
        <v>1490</v>
      </c>
      <c r="H2360" s="18">
        <v>147611</v>
      </c>
      <c r="I2360" s="10" t="s">
        <v>30671</v>
      </c>
      <c r="J2360" s="10" t="s">
        <v>30672</v>
      </c>
      <c r="K2360" s="10" t="s">
        <v>30673</v>
      </c>
      <c r="L2360" s="12" t="s">
        <v>30674</v>
      </c>
      <c r="M2360" s="12" t="s">
        <v>30675</v>
      </c>
    </row>
    <row r="2361" spans="1:13" x14ac:dyDescent="0.25">
      <c r="A2361" s="47" t="s">
        <v>30676</v>
      </c>
      <c r="B2361" s="9" t="s">
        <v>12</v>
      </c>
      <c r="C2361" s="9" t="s">
        <v>13</v>
      </c>
      <c r="D2361" s="9" t="s">
        <v>30677</v>
      </c>
      <c r="E2361" s="9" t="s">
        <v>30678</v>
      </c>
      <c r="F2361" s="9" t="s">
        <v>30679</v>
      </c>
      <c r="G2361" s="9" t="s">
        <v>3939</v>
      </c>
      <c r="H2361" s="17">
        <v>245029</v>
      </c>
      <c r="I2361" s="9" t="s">
        <v>30680</v>
      </c>
      <c r="J2361" s="1"/>
      <c r="K2361" s="1"/>
      <c r="L2361" s="11" t="s">
        <v>30681</v>
      </c>
      <c r="M2361" s="11" t="s">
        <v>30682</v>
      </c>
    </row>
    <row r="2362" spans="1:13" x14ac:dyDescent="0.25">
      <c r="A2362" s="47" t="s">
        <v>30694</v>
      </c>
      <c r="B2362" s="9" t="s">
        <v>12</v>
      </c>
      <c r="C2362" s="9" t="s">
        <v>13</v>
      </c>
      <c r="D2362" s="9" t="s">
        <v>30695</v>
      </c>
      <c r="E2362" s="9" t="s">
        <v>30696</v>
      </c>
      <c r="F2362" s="9" t="s">
        <v>30697</v>
      </c>
      <c r="G2362" s="9" t="s">
        <v>329</v>
      </c>
      <c r="H2362" s="17">
        <v>9332</v>
      </c>
      <c r="I2362" s="9" t="s">
        <v>30698</v>
      </c>
      <c r="J2362" s="1"/>
      <c r="K2362" s="1"/>
      <c r="L2362" s="1"/>
      <c r="M2362" s="1"/>
    </row>
    <row r="2363" spans="1:13" x14ac:dyDescent="0.25">
      <c r="A2363" s="46" t="s">
        <v>30699</v>
      </c>
      <c r="B2363" s="10" t="s">
        <v>12</v>
      </c>
      <c r="C2363" s="10" t="s">
        <v>13</v>
      </c>
      <c r="D2363" s="10" t="s">
        <v>30700</v>
      </c>
      <c r="E2363" s="10" t="s">
        <v>30701</v>
      </c>
      <c r="F2363" s="10" t="s">
        <v>30702</v>
      </c>
      <c r="G2363" s="10" t="s">
        <v>122</v>
      </c>
      <c r="H2363" s="18">
        <v>581022</v>
      </c>
      <c r="I2363" s="10" t="s">
        <v>30703</v>
      </c>
      <c r="J2363" s="2"/>
      <c r="K2363" s="10" t="s">
        <v>30704</v>
      </c>
      <c r="L2363" s="12" t="s">
        <v>30705</v>
      </c>
      <c r="M2363" s="12" t="s">
        <v>30706</v>
      </c>
    </row>
    <row r="2364" spans="1:13" x14ac:dyDescent="0.25">
      <c r="A2364" s="47" t="s">
        <v>30707</v>
      </c>
      <c r="B2364" s="9" t="s">
        <v>12</v>
      </c>
      <c r="C2364" s="9" t="s">
        <v>214</v>
      </c>
      <c r="D2364" s="9" t="s">
        <v>30708</v>
      </c>
      <c r="E2364" s="9" t="s">
        <v>30709</v>
      </c>
      <c r="F2364" s="9" t="s">
        <v>30710</v>
      </c>
      <c r="G2364" s="9" t="s">
        <v>2201</v>
      </c>
      <c r="H2364" s="17">
        <v>14800</v>
      </c>
      <c r="I2364" s="9" t="s">
        <v>30711</v>
      </c>
      <c r="J2364" s="1"/>
      <c r="K2364" s="9" t="s">
        <v>30712</v>
      </c>
      <c r="L2364" s="1"/>
      <c r="M2364" s="1"/>
    </row>
    <row r="2365" spans="1:13" x14ac:dyDescent="0.25">
      <c r="A2365" s="47" t="s">
        <v>30713</v>
      </c>
      <c r="B2365" s="9" t="s">
        <v>12</v>
      </c>
      <c r="C2365" s="9" t="s">
        <v>13</v>
      </c>
      <c r="D2365" s="9" t="s">
        <v>30714</v>
      </c>
      <c r="E2365" s="9" t="s">
        <v>30715</v>
      </c>
      <c r="F2365" s="9" t="s">
        <v>30716</v>
      </c>
      <c r="G2365" s="9" t="s">
        <v>16</v>
      </c>
      <c r="H2365" s="17">
        <v>26573</v>
      </c>
      <c r="I2365" s="9" t="s">
        <v>30717</v>
      </c>
      <c r="J2365" s="1"/>
      <c r="K2365" s="9" t="s">
        <v>1623</v>
      </c>
      <c r="L2365" s="1"/>
      <c r="M2365" s="1"/>
    </row>
    <row r="2366" spans="1:13" x14ac:dyDescent="0.25">
      <c r="A2366" s="46" t="s">
        <v>30718</v>
      </c>
      <c r="B2366" s="10" t="s">
        <v>12</v>
      </c>
      <c r="C2366" s="10" t="s">
        <v>891</v>
      </c>
      <c r="D2366" s="10" t="s">
        <v>3949</v>
      </c>
      <c r="E2366" s="10" t="s">
        <v>30719</v>
      </c>
      <c r="F2366" s="10" t="s">
        <v>30720</v>
      </c>
      <c r="G2366" s="10" t="s">
        <v>14</v>
      </c>
      <c r="H2366" s="18">
        <v>134032</v>
      </c>
      <c r="I2366" s="10" t="s">
        <v>30721</v>
      </c>
      <c r="J2366" s="2"/>
      <c r="K2366" s="10" t="s">
        <v>30722</v>
      </c>
      <c r="L2366" s="2"/>
      <c r="M2366" s="2"/>
    </row>
    <row r="2367" spans="1:13" x14ac:dyDescent="0.25">
      <c r="A2367" s="47" t="s">
        <v>30723</v>
      </c>
      <c r="B2367" s="9" t="s">
        <v>12</v>
      </c>
      <c r="C2367" s="9" t="s">
        <v>2421</v>
      </c>
      <c r="D2367" s="9" t="s">
        <v>30724</v>
      </c>
      <c r="E2367" s="9" t="s">
        <v>30725</v>
      </c>
      <c r="F2367" s="9" t="s">
        <v>30726</v>
      </c>
      <c r="G2367" s="9" t="s">
        <v>53</v>
      </c>
      <c r="H2367" s="38">
        <v>97</v>
      </c>
      <c r="I2367" s="9" t="s">
        <v>30727</v>
      </c>
      <c r="J2367" s="1"/>
      <c r="K2367" s="9" t="s">
        <v>30728</v>
      </c>
      <c r="L2367" s="1"/>
      <c r="M2367" s="1"/>
    </row>
    <row r="2368" spans="1:13" x14ac:dyDescent="0.25">
      <c r="A2368" s="46" t="s">
        <v>30729</v>
      </c>
      <c r="B2368" s="10" t="s">
        <v>12</v>
      </c>
      <c r="C2368" s="10" t="s">
        <v>13</v>
      </c>
      <c r="D2368" s="10" t="s">
        <v>30730</v>
      </c>
      <c r="E2368" s="10" t="s">
        <v>30731</v>
      </c>
      <c r="F2368" s="10" t="s">
        <v>30732</v>
      </c>
      <c r="G2368" s="10" t="s">
        <v>36</v>
      </c>
      <c r="H2368" s="18">
        <v>73042</v>
      </c>
      <c r="I2368" s="10" t="s">
        <v>30733</v>
      </c>
      <c r="J2368" s="2"/>
      <c r="K2368" s="10" t="s">
        <v>30734</v>
      </c>
      <c r="L2368" s="12" t="s">
        <v>30735</v>
      </c>
      <c r="M2368" s="2"/>
    </row>
    <row r="2369" spans="1:13" x14ac:dyDescent="0.25">
      <c r="A2369" s="47" t="s">
        <v>30736</v>
      </c>
      <c r="B2369" s="9" t="s">
        <v>12</v>
      </c>
      <c r="C2369" s="9" t="s">
        <v>13</v>
      </c>
      <c r="D2369" s="9" t="s">
        <v>30737</v>
      </c>
      <c r="E2369" s="9" t="s">
        <v>30738</v>
      </c>
      <c r="F2369" s="9" t="s">
        <v>30739</v>
      </c>
      <c r="G2369" s="9" t="s">
        <v>572</v>
      </c>
      <c r="H2369" s="17">
        <v>75519</v>
      </c>
      <c r="I2369" s="9" t="s">
        <v>30740</v>
      </c>
      <c r="J2369" s="9" t="s">
        <v>30741</v>
      </c>
      <c r="K2369" s="9" t="s">
        <v>30742</v>
      </c>
      <c r="L2369" s="11" t="s">
        <v>30743</v>
      </c>
      <c r="M2369" s="11" t="s">
        <v>30744</v>
      </c>
    </row>
    <row r="2370" spans="1:13" x14ac:dyDescent="0.25">
      <c r="A2370" s="46" t="s">
        <v>30745</v>
      </c>
      <c r="B2370" s="10" t="s">
        <v>12</v>
      </c>
      <c r="C2370" s="10" t="s">
        <v>155</v>
      </c>
      <c r="D2370" s="10" t="s">
        <v>30746</v>
      </c>
      <c r="E2370" s="10" t="s">
        <v>30747</v>
      </c>
      <c r="F2370" s="10" t="s">
        <v>30748</v>
      </c>
      <c r="G2370" s="10" t="s">
        <v>4864</v>
      </c>
      <c r="H2370" s="18">
        <v>12133</v>
      </c>
      <c r="I2370" s="10" t="s">
        <v>30749</v>
      </c>
      <c r="J2370" s="10" t="s">
        <v>3229</v>
      </c>
      <c r="K2370" s="2"/>
      <c r="L2370" s="2"/>
      <c r="M2370" s="2"/>
    </row>
    <row r="2371" spans="1:13" x14ac:dyDescent="0.25">
      <c r="A2371" s="46" t="s">
        <v>30756</v>
      </c>
      <c r="B2371" s="10" t="s">
        <v>12</v>
      </c>
      <c r="C2371" s="10" t="s">
        <v>13</v>
      </c>
      <c r="D2371" s="10" t="s">
        <v>30757</v>
      </c>
      <c r="E2371" s="10" t="s">
        <v>30758</v>
      </c>
      <c r="F2371" s="10" t="s">
        <v>30759</v>
      </c>
      <c r="G2371" s="10" t="s">
        <v>901</v>
      </c>
      <c r="H2371" s="18">
        <v>217458</v>
      </c>
      <c r="I2371" s="10" t="s">
        <v>30760</v>
      </c>
      <c r="J2371" s="2"/>
      <c r="K2371" s="10" t="s">
        <v>30761</v>
      </c>
      <c r="L2371" s="12" t="s">
        <v>30762</v>
      </c>
      <c r="M2371" s="2"/>
    </row>
    <row r="2372" spans="1:13" x14ac:dyDescent="0.25">
      <c r="A2372" s="47" t="s">
        <v>30763</v>
      </c>
      <c r="B2372" s="9" t="s">
        <v>12</v>
      </c>
      <c r="C2372" s="9" t="s">
        <v>214</v>
      </c>
      <c r="D2372" s="9" t="s">
        <v>30764</v>
      </c>
      <c r="E2372" s="9" t="s">
        <v>30765</v>
      </c>
      <c r="F2372" s="9" t="s">
        <v>30766</v>
      </c>
      <c r="G2372" s="9" t="s">
        <v>87</v>
      </c>
      <c r="H2372" s="16"/>
      <c r="I2372" s="9" t="s">
        <v>30767</v>
      </c>
      <c r="J2372" s="1"/>
      <c r="K2372" s="1"/>
      <c r="L2372" s="1"/>
      <c r="M2372" s="1"/>
    </row>
    <row r="2373" spans="1:13" x14ac:dyDescent="0.25">
      <c r="A2373" s="46" t="s">
        <v>30768</v>
      </c>
      <c r="B2373" s="10" t="s">
        <v>12</v>
      </c>
      <c r="C2373" s="10" t="s">
        <v>2681</v>
      </c>
      <c r="D2373" s="10" t="s">
        <v>30769</v>
      </c>
      <c r="E2373" s="10" t="s">
        <v>30770</v>
      </c>
      <c r="F2373" s="10" t="s">
        <v>30771</v>
      </c>
      <c r="G2373" s="10" t="s">
        <v>14</v>
      </c>
      <c r="H2373" s="18">
        <v>279601</v>
      </c>
      <c r="I2373" s="10" t="s">
        <v>30772</v>
      </c>
      <c r="J2373" s="2"/>
      <c r="K2373" s="10" t="s">
        <v>30773</v>
      </c>
      <c r="L2373" s="2"/>
      <c r="M2373" s="2"/>
    </row>
    <row r="2374" spans="1:13" x14ac:dyDescent="0.25">
      <c r="A2374" s="47" t="s">
        <v>30774</v>
      </c>
      <c r="B2374" s="9" t="s">
        <v>12</v>
      </c>
      <c r="C2374" s="9" t="s">
        <v>370</v>
      </c>
      <c r="D2374" s="9" t="s">
        <v>30775</v>
      </c>
      <c r="E2374" s="9" t="s">
        <v>30776</v>
      </c>
      <c r="F2374" s="9" t="s">
        <v>30777</v>
      </c>
      <c r="G2374" s="9" t="s">
        <v>103</v>
      </c>
      <c r="H2374" s="16"/>
      <c r="I2374" s="9" t="s">
        <v>30778</v>
      </c>
      <c r="J2374" s="1"/>
      <c r="K2374" s="9" t="s">
        <v>30779</v>
      </c>
      <c r="L2374" s="1"/>
      <c r="M2374" s="1"/>
    </row>
    <row r="2375" spans="1:13" x14ac:dyDescent="0.25">
      <c r="A2375" s="46" t="s">
        <v>30780</v>
      </c>
      <c r="B2375" s="10" t="s">
        <v>12</v>
      </c>
      <c r="C2375" s="10" t="s">
        <v>13</v>
      </c>
      <c r="D2375" s="10" t="s">
        <v>30781</v>
      </c>
      <c r="E2375" s="10" t="s">
        <v>30782</v>
      </c>
      <c r="F2375" s="10" t="s">
        <v>30783</v>
      </c>
      <c r="G2375" s="10" t="s">
        <v>64</v>
      </c>
      <c r="H2375" s="18">
        <v>206608</v>
      </c>
      <c r="I2375" s="10" t="s">
        <v>30784</v>
      </c>
      <c r="J2375" s="10" t="s">
        <v>2504</v>
      </c>
      <c r="K2375" s="10" t="s">
        <v>30785</v>
      </c>
      <c r="L2375" s="2"/>
      <c r="M2375" s="2"/>
    </row>
    <row r="2376" spans="1:13" x14ac:dyDescent="0.25">
      <c r="A2376" s="47" t="s">
        <v>30793</v>
      </c>
      <c r="B2376" s="9" t="s">
        <v>12</v>
      </c>
      <c r="C2376" s="9" t="s">
        <v>598</v>
      </c>
      <c r="D2376" s="9" t="s">
        <v>30794</v>
      </c>
      <c r="E2376" s="9" t="s">
        <v>30795</v>
      </c>
      <c r="F2376" s="9" t="s">
        <v>30796</v>
      </c>
      <c r="G2376" s="9" t="s">
        <v>18</v>
      </c>
      <c r="H2376" s="17">
        <v>321270</v>
      </c>
      <c r="I2376" s="9" t="s">
        <v>30797</v>
      </c>
      <c r="J2376" s="1"/>
      <c r="K2376" s="9" t="s">
        <v>30798</v>
      </c>
      <c r="L2376" s="11" t="s">
        <v>30799</v>
      </c>
      <c r="M2376" s="1"/>
    </row>
    <row r="2377" spans="1:13" x14ac:dyDescent="0.25">
      <c r="A2377" s="46" t="s">
        <v>30800</v>
      </c>
      <c r="B2377" s="10" t="s">
        <v>12</v>
      </c>
      <c r="C2377" s="10" t="s">
        <v>488</v>
      </c>
      <c r="D2377" s="10" t="s">
        <v>30801</v>
      </c>
      <c r="E2377" s="10" t="s">
        <v>30802</v>
      </c>
      <c r="F2377" s="10" t="s">
        <v>30803</v>
      </c>
      <c r="G2377" s="10" t="s">
        <v>14</v>
      </c>
      <c r="H2377" s="18">
        <v>55575</v>
      </c>
      <c r="I2377" s="10" t="s">
        <v>30804</v>
      </c>
      <c r="J2377" s="2"/>
      <c r="K2377" s="10" t="s">
        <v>30805</v>
      </c>
      <c r="L2377" s="2"/>
      <c r="M2377" s="2"/>
    </row>
    <row r="2378" spans="1:13" x14ac:dyDescent="0.25">
      <c r="A2378" s="47" t="s">
        <v>30806</v>
      </c>
      <c r="B2378" s="9" t="s">
        <v>12</v>
      </c>
      <c r="C2378" s="9" t="s">
        <v>13</v>
      </c>
      <c r="D2378" s="9" t="s">
        <v>30807</v>
      </c>
      <c r="E2378" s="9" t="s">
        <v>30808</v>
      </c>
      <c r="F2378" s="9" t="s">
        <v>30809</v>
      </c>
      <c r="G2378" s="9" t="s">
        <v>14</v>
      </c>
      <c r="H2378" s="17">
        <v>462417</v>
      </c>
      <c r="I2378" s="9" t="s">
        <v>30810</v>
      </c>
      <c r="J2378" s="9" t="s">
        <v>30811</v>
      </c>
      <c r="K2378" s="9" t="s">
        <v>30812</v>
      </c>
      <c r="L2378" s="1"/>
      <c r="M2378" s="1"/>
    </row>
    <row r="2379" spans="1:13" x14ac:dyDescent="0.25">
      <c r="A2379" s="47" t="s">
        <v>30817</v>
      </c>
      <c r="B2379" s="9" t="s">
        <v>12</v>
      </c>
      <c r="C2379" s="9" t="s">
        <v>214</v>
      </c>
      <c r="D2379" s="9" t="s">
        <v>30818</v>
      </c>
      <c r="E2379" s="9" t="s">
        <v>30819</v>
      </c>
      <c r="F2379" s="9" t="s">
        <v>30820</v>
      </c>
      <c r="G2379" s="9" t="s">
        <v>484</v>
      </c>
      <c r="H2379" s="17">
        <v>38838</v>
      </c>
      <c r="I2379" s="9" t="s">
        <v>30821</v>
      </c>
      <c r="J2379" s="9" t="s">
        <v>30822</v>
      </c>
      <c r="K2379" s="9" t="s">
        <v>30823</v>
      </c>
      <c r="L2379" s="11" t="s">
        <v>30824</v>
      </c>
      <c r="M2379" s="11" t="s">
        <v>30825</v>
      </c>
    </row>
    <row r="2380" spans="1:13" x14ac:dyDescent="0.25">
      <c r="A2380" s="46" t="s">
        <v>30826</v>
      </c>
      <c r="B2380" s="10" t="s">
        <v>12</v>
      </c>
      <c r="C2380" s="10" t="s">
        <v>13</v>
      </c>
      <c r="D2380" s="10" t="s">
        <v>30827</v>
      </c>
      <c r="E2380" s="10" t="s">
        <v>30828</v>
      </c>
      <c r="F2380" s="10" t="s">
        <v>30829</v>
      </c>
      <c r="G2380" s="10" t="s">
        <v>643</v>
      </c>
      <c r="H2380" s="18">
        <v>41556</v>
      </c>
      <c r="I2380" s="10" t="s">
        <v>30830</v>
      </c>
      <c r="J2380" s="2"/>
      <c r="K2380" s="10" t="s">
        <v>30831</v>
      </c>
      <c r="L2380" s="12" t="s">
        <v>30832</v>
      </c>
      <c r="M2380" s="12" t="s">
        <v>30833</v>
      </c>
    </row>
    <row r="2381" spans="1:13" x14ac:dyDescent="0.25">
      <c r="A2381" s="47" t="s">
        <v>30834</v>
      </c>
      <c r="B2381" s="9" t="s">
        <v>12</v>
      </c>
      <c r="C2381" s="9" t="s">
        <v>3569</v>
      </c>
      <c r="D2381" s="9" t="s">
        <v>30835</v>
      </c>
      <c r="E2381" s="9" t="s">
        <v>30836</v>
      </c>
      <c r="F2381" s="9" t="s">
        <v>30837</v>
      </c>
      <c r="G2381" s="9" t="s">
        <v>139</v>
      </c>
      <c r="H2381" s="17">
        <v>504306</v>
      </c>
      <c r="I2381" s="9" t="s">
        <v>30838</v>
      </c>
      <c r="J2381" s="1"/>
      <c r="K2381" s="9" t="s">
        <v>30839</v>
      </c>
      <c r="L2381" s="1"/>
      <c r="M2381" s="1"/>
    </row>
    <row r="2382" spans="1:13" x14ac:dyDescent="0.25">
      <c r="A2382" s="46" t="s">
        <v>30840</v>
      </c>
      <c r="B2382" s="10" t="s">
        <v>12</v>
      </c>
      <c r="C2382" s="10" t="s">
        <v>13</v>
      </c>
      <c r="D2382" s="10" t="s">
        <v>30841</v>
      </c>
      <c r="E2382" s="10" t="s">
        <v>30842</v>
      </c>
      <c r="F2382" s="10" t="s">
        <v>30843</v>
      </c>
      <c r="G2382" s="10" t="s">
        <v>237</v>
      </c>
      <c r="H2382" s="18">
        <v>891507</v>
      </c>
      <c r="I2382" s="10" t="s">
        <v>30844</v>
      </c>
      <c r="J2382" s="10" t="s">
        <v>30845</v>
      </c>
      <c r="K2382" s="10" t="s">
        <v>30846</v>
      </c>
      <c r="L2382" s="12" t="s">
        <v>30847</v>
      </c>
      <c r="M2382" s="12" t="s">
        <v>30848</v>
      </c>
    </row>
    <row r="2383" spans="1:13" x14ac:dyDescent="0.25">
      <c r="A2383" s="47" t="s">
        <v>30849</v>
      </c>
      <c r="B2383" s="9" t="s">
        <v>12</v>
      </c>
      <c r="C2383" s="9" t="s">
        <v>2443</v>
      </c>
      <c r="D2383" s="9" t="s">
        <v>30850</v>
      </c>
      <c r="E2383" s="9" t="s">
        <v>30851</v>
      </c>
      <c r="F2383" s="9" t="s">
        <v>30852</v>
      </c>
      <c r="G2383" s="9" t="s">
        <v>14</v>
      </c>
      <c r="H2383" s="17">
        <v>158263</v>
      </c>
      <c r="I2383" s="9" t="s">
        <v>30853</v>
      </c>
      <c r="J2383" s="1"/>
      <c r="K2383" s="9" t="s">
        <v>30854</v>
      </c>
      <c r="L2383" s="1"/>
      <c r="M2383" s="1"/>
    </row>
    <row r="2384" spans="1:13" x14ac:dyDescent="0.25">
      <c r="A2384" s="47" t="s">
        <v>30862</v>
      </c>
      <c r="B2384" s="9" t="s">
        <v>12</v>
      </c>
      <c r="C2384" s="9" t="s">
        <v>13</v>
      </c>
      <c r="D2384" s="9" t="s">
        <v>30863</v>
      </c>
      <c r="E2384" s="9" t="s">
        <v>30864</v>
      </c>
      <c r="F2384" s="9" t="s">
        <v>30865</v>
      </c>
      <c r="G2384" s="9" t="s">
        <v>149</v>
      </c>
      <c r="H2384" s="17">
        <v>133126</v>
      </c>
      <c r="I2384" s="9" t="s">
        <v>30866</v>
      </c>
      <c r="J2384" s="1"/>
      <c r="K2384" s="9" t="s">
        <v>4000</v>
      </c>
      <c r="L2384" s="1"/>
      <c r="M2384" s="1"/>
    </row>
    <row r="2385" spans="1:13" x14ac:dyDescent="0.25">
      <c r="A2385" s="46" t="s">
        <v>30878</v>
      </c>
      <c r="B2385" s="10" t="s">
        <v>12</v>
      </c>
      <c r="C2385" s="10" t="s">
        <v>13</v>
      </c>
      <c r="D2385" s="10" t="s">
        <v>30879</v>
      </c>
      <c r="E2385" s="10" t="s">
        <v>30880</v>
      </c>
      <c r="F2385" s="10" t="s">
        <v>30881</v>
      </c>
      <c r="G2385" s="10" t="s">
        <v>87</v>
      </c>
      <c r="H2385" s="19"/>
      <c r="I2385" s="10" t="s">
        <v>30882</v>
      </c>
      <c r="J2385" s="2"/>
      <c r="K2385" s="2"/>
      <c r="L2385" s="2"/>
      <c r="M2385" s="2"/>
    </row>
    <row r="2386" spans="1:13" x14ac:dyDescent="0.25">
      <c r="A2386" s="47" t="s">
        <v>30883</v>
      </c>
      <c r="B2386" s="9" t="s">
        <v>12</v>
      </c>
      <c r="C2386" s="9" t="s">
        <v>401</v>
      </c>
      <c r="D2386" s="9" t="s">
        <v>30884</v>
      </c>
      <c r="E2386" s="9" t="s">
        <v>30885</v>
      </c>
      <c r="F2386" s="9" t="s">
        <v>30886</v>
      </c>
      <c r="G2386" s="9" t="s">
        <v>21</v>
      </c>
      <c r="H2386" s="17">
        <v>88274</v>
      </c>
      <c r="I2386" s="9" t="s">
        <v>30887</v>
      </c>
      <c r="J2386" s="1"/>
      <c r="K2386" s="9" t="s">
        <v>30888</v>
      </c>
      <c r="L2386" s="11" t="s">
        <v>30889</v>
      </c>
      <c r="M2386" s="11" t="s">
        <v>30890</v>
      </c>
    </row>
    <row r="2387" spans="1:13" x14ac:dyDescent="0.25">
      <c r="A2387" s="47" t="s">
        <v>30891</v>
      </c>
      <c r="B2387" s="9" t="s">
        <v>12</v>
      </c>
      <c r="C2387" s="9" t="s">
        <v>19</v>
      </c>
      <c r="D2387" s="9" t="s">
        <v>4640</v>
      </c>
      <c r="E2387" s="9" t="s">
        <v>30892</v>
      </c>
      <c r="F2387" s="9" t="s">
        <v>30893</v>
      </c>
      <c r="G2387" s="9" t="s">
        <v>21</v>
      </c>
      <c r="H2387" s="17">
        <v>63939</v>
      </c>
      <c r="I2387" s="9" t="s">
        <v>30894</v>
      </c>
      <c r="J2387" s="1"/>
      <c r="K2387" s="9" t="s">
        <v>30895</v>
      </c>
      <c r="L2387" s="1"/>
      <c r="M2387" s="1"/>
    </row>
    <row r="2388" spans="1:13" x14ac:dyDescent="0.25">
      <c r="A2388" s="46" t="s">
        <v>30896</v>
      </c>
      <c r="B2388" s="10" t="s">
        <v>12</v>
      </c>
      <c r="C2388" s="10" t="s">
        <v>214</v>
      </c>
      <c r="D2388" s="10" t="s">
        <v>30897</v>
      </c>
      <c r="E2388" s="10" t="s">
        <v>30898</v>
      </c>
      <c r="F2388" s="10" t="s">
        <v>30899</v>
      </c>
      <c r="G2388" s="10" t="s">
        <v>122</v>
      </c>
      <c r="H2388" s="18">
        <v>66845</v>
      </c>
      <c r="I2388" s="10" t="s">
        <v>30900</v>
      </c>
      <c r="J2388" s="2"/>
      <c r="K2388" s="10" t="s">
        <v>30901</v>
      </c>
      <c r="L2388" s="12" t="s">
        <v>30902</v>
      </c>
      <c r="M2388" s="2"/>
    </row>
    <row r="2389" spans="1:13" x14ac:dyDescent="0.25">
      <c r="A2389" s="47" t="s">
        <v>30903</v>
      </c>
      <c r="B2389" s="9" t="s">
        <v>12</v>
      </c>
      <c r="C2389" s="9" t="s">
        <v>13</v>
      </c>
      <c r="D2389" s="9" t="s">
        <v>30904</v>
      </c>
      <c r="E2389" s="9" t="s">
        <v>30905</v>
      </c>
      <c r="F2389" s="9" t="s">
        <v>30906</v>
      </c>
      <c r="G2389" s="9" t="s">
        <v>1102</v>
      </c>
      <c r="H2389" s="17">
        <v>211935</v>
      </c>
      <c r="I2389" s="9" t="s">
        <v>30907</v>
      </c>
      <c r="J2389" s="1"/>
      <c r="K2389" s="9" t="s">
        <v>30908</v>
      </c>
      <c r="L2389" s="1"/>
      <c r="M2389" s="1"/>
    </row>
    <row r="2390" spans="1:13" x14ac:dyDescent="0.25">
      <c r="A2390" s="47" t="s">
        <v>30909</v>
      </c>
      <c r="B2390" s="9" t="s">
        <v>12</v>
      </c>
      <c r="C2390" s="9" t="s">
        <v>13</v>
      </c>
      <c r="D2390" s="9" t="s">
        <v>30910</v>
      </c>
      <c r="E2390" s="9" t="s">
        <v>30911</v>
      </c>
      <c r="F2390" s="9" t="s">
        <v>30912</v>
      </c>
      <c r="G2390" s="9" t="s">
        <v>487</v>
      </c>
      <c r="H2390" s="17">
        <v>82450</v>
      </c>
      <c r="I2390" s="9" t="s">
        <v>30913</v>
      </c>
      <c r="J2390" s="9" t="s">
        <v>30914</v>
      </c>
      <c r="K2390" s="9" t="s">
        <v>30915</v>
      </c>
      <c r="L2390" s="1"/>
      <c r="M2390" s="11" t="s">
        <v>30916</v>
      </c>
    </row>
    <row r="2391" spans="1:13" x14ac:dyDescent="0.25">
      <c r="A2391" s="47" t="s">
        <v>30923</v>
      </c>
      <c r="B2391" s="9" t="s">
        <v>12</v>
      </c>
      <c r="C2391" s="9" t="s">
        <v>13</v>
      </c>
      <c r="D2391" s="9" t="s">
        <v>6320</v>
      </c>
      <c r="E2391" s="9" t="s">
        <v>30924</v>
      </c>
      <c r="F2391" s="9" t="s">
        <v>30925</v>
      </c>
      <c r="G2391" s="9" t="s">
        <v>4654</v>
      </c>
      <c r="H2391" s="17">
        <v>218807</v>
      </c>
      <c r="I2391" s="9" t="s">
        <v>3055</v>
      </c>
      <c r="J2391" s="1"/>
      <c r="K2391" s="9" t="s">
        <v>30926</v>
      </c>
      <c r="L2391" s="1"/>
      <c r="M2391" s="1"/>
    </row>
    <row r="2392" spans="1:13" x14ac:dyDescent="0.25">
      <c r="A2392" s="46" t="s">
        <v>30927</v>
      </c>
      <c r="B2392" s="10" t="s">
        <v>12</v>
      </c>
      <c r="C2392" s="10" t="s">
        <v>13</v>
      </c>
      <c r="D2392" s="10" t="s">
        <v>30928</v>
      </c>
      <c r="E2392" s="10" t="s">
        <v>30929</v>
      </c>
      <c r="F2392" s="10" t="s">
        <v>30930</v>
      </c>
      <c r="G2392" s="10" t="s">
        <v>506</v>
      </c>
      <c r="H2392" s="19"/>
      <c r="I2392" s="10" t="s">
        <v>9007</v>
      </c>
      <c r="J2392" s="2"/>
      <c r="K2392" s="10" t="s">
        <v>30931</v>
      </c>
      <c r="L2392" s="2"/>
      <c r="M2392" s="2"/>
    </row>
    <row r="2393" spans="1:13" x14ac:dyDescent="0.25">
      <c r="A2393" s="46" t="s">
        <v>30932</v>
      </c>
      <c r="B2393" s="10" t="s">
        <v>12</v>
      </c>
      <c r="C2393" s="10" t="s">
        <v>1057</v>
      </c>
      <c r="D2393" s="10" t="s">
        <v>30933</v>
      </c>
      <c r="E2393" s="10" t="s">
        <v>30934</v>
      </c>
      <c r="F2393" s="10" t="s">
        <v>30935</v>
      </c>
      <c r="G2393" s="10" t="s">
        <v>87</v>
      </c>
      <c r="H2393" s="18">
        <v>273898</v>
      </c>
      <c r="I2393" s="10" t="s">
        <v>30936</v>
      </c>
      <c r="J2393" s="2"/>
      <c r="K2393" s="10" t="s">
        <v>30937</v>
      </c>
      <c r="L2393" s="2"/>
      <c r="M2393" s="2"/>
    </row>
    <row r="2394" spans="1:13" x14ac:dyDescent="0.25">
      <c r="A2394" s="47" t="s">
        <v>30938</v>
      </c>
      <c r="B2394" s="9" t="s">
        <v>12</v>
      </c>
      <c r="C2394" s="9" t="s">
        <v>13</v>
      </c>
      <c r="D2394" s="9" t="s">
        <v>30939</v>
      </c>
      <c r="E2394" s="9" t="s">
        <v>30940</v>
      </c>
      <c r="F2394" s="9" t="s">
        <v>30941</v>
      </c>
      <c r="G2394" s="9" t="s">
        <v>87</v>
      </c>
      <c r="H2394" s="16"/>
      <c r="I2394" s="9" t="s">
        <v>30942</v>
      </c>
      <c r="J2394" s="1"/>
      <c r="K2394" s="9" t="s">
        <v>30943</v>
      </c>
      <c r="L2394" s="1"/>
      <c r="M2394" s="1"/>
    </row>
    <row r="2395" spans="1:13" x14ac:dyDescent="0.25">
      <c r="A2395" s="46" t="s">
        <v>30944</v>
      </c>
      <c r="B2395" s="10" t="s">
        <v>12</v>
      </c>
      <c r="C2395" s="10" t="s">
        <v>1403</v>
      </c>
      <c r="D2395" s="10" t="s">
        <v>30945</v>
      </c>
      <c r="E2395" s="10" t="s">
        <v>30946</v>
      </c>
      <c r="F2395" s="10" t="s">
        <v>30947</v>
      </c>
      <c r="G2395" s="10" t="s">
        <v>105</v>
      </c>
      <c r="H2395" s="18">
        <v>160091</v>
      </c>
      <c r="I2395" s="10" t="s">
        <v>30948</v>
      </c>
      <c r="J2395" s="2"/>
      <c r="K2395" s="10" t="s">
        <v>30949</v>
      </c>
      <c r="L2395" s="2"/>
      <c r="M2395" s="2"/>
    </row>
    <row r="2396" spans="1:13" x14ac:dyDescent="0.25">
      <c r="A2396" s="47" t="s">
        <v>30950</v>
      </c>
      <c r="B2396" s="9" t="s">
        <v>12</v>
      </c>
      <c r="C2396" s="9" t="s">
        <v>387</v>
      </c>
      <c r="D2396" s="9" t="s">
        <v>30951</v>
      </c>
      <c r="E2396" s="9" t="s">
        <v>30952</v>
      </c>
      <c r="F2396" s="9" t="s">
        <v>30953</v>
      </c>
      <c r="G2396" s="9" t="s">
        <v>898</v>
      </c>
      <c r="H2396" s="16"/>
      <c r="I2396" s="9" t="s">
        <v>30954</v>
      </c>
      <c r="J2396" s="1"/>
      <c r="K2396" s="9" t="s">
        <v>30955</v>
      </c>
      <c r="L2396" s="1"/>
      <c r="M2396" s="1"/>
    </row>
    <row r="2397" spans="1:13" x14ac:dyDescent="0.25">
      <c r="A2397" s="46" t="s">
        <v>30956</v>
      </c>
      <c r="B2397" s="10" t="s">
        <v>12</v>
      </c>
      <c r="C2397" s="10" t="s">
        <v>13</v>
      </c>
      <c r="D2397" s="10" t="s">
        <v>30957</v>
      </c>
      <c r="E2397" s="10" t="s">
        <v>30958</v>
      </c>
      <c r="F2397" s="10" t="s">
        <v>30959</v>
      </c>
      <c r="G2397" s="10" t="s">
        <v>258</v>
      </c>
      <c r="H2397" s="18">
        <v>261524</v>
      </c>
      <c r="I2397" s="10" t="s">
        <v>30960</v>
      </c>
      <c r="J2397" s="10" t="s">
        <v>30961</v>
      </c>
      <c r="K2397" s="10" t="s">
        <v>30962</v>
      </c>
      <c r="L2397" s="12" t="s">
        <v>30963</v>
      </c>
      <c r="M2397" s="12" t="s">
        <v>30964</v>
      </c>
    </row>
    <row r="2398" spans="1:13" x14ac:dyDescent="0.25">
      <c r="A2398" s="46" t="s">
        <v>30970</v>
      </c>
      <c r="B2398" s="10" t="s">
        <v>12</v>
      </c>
      <c r="C2398" s="10" t="s">
        <v>19</v>
      </c>
      <c r="D2398" s="10" t="s">
        <v>30971</v>
      </c>
      <c r="E2398" s="10" t="s">
        <v>30972</v>
      </c>
      <c r="F2398" s="10" t="s">
        <v>30973</v>
      </c>
      <c r="G2398" s="10" t="s">
        <v>1784</v>
      </c>
      <c r="H2398" s="18">
        <v>2500</v>
      </c>
      <c r="I2398" s="10" t="s">
        <v>30974</v>
      </c>
      <c r="J2398" s="2"/>
      <c r="K2398" s="10" t="s">
        <v>30975</v>
      </c>
      <c r="L2398" s="2"/>
      <c r="M2398" s="2"/>
    </row>
    <row r="2399" spans="1:13" x14ac:dyDescent="0.25">
      <c r="A2399" s="46" t="s">
        <v>30976</v>
      </c>
      <c r="B2399" s="10" t="s">
        <v>12</v>
      </c>
      <c r="C2399" s="10" t="s">
        <v>214</v>
      </c>
      <c r="D2399" s="10" t="s">
        <v>30977</v>
      </c>
      <c r="E2399" s="10" t="s">
        <v>30978</v>
      </c>
      <c r="F2399" s="10" t="s">
        <v>30979</v>
      </c>
      <c r="G2399" s="10" t="s">
        <v>141</v>
      </c>
      <c r="H2399" s="18">
        <v>76246</v>
      </c>
      <c r="I2399" s="10" t="s">
        <v>30980</v>
      </c>
      <c r="J2399" s="2"/>
      <c r="K2399" s="10" t="s">
        <v>30981</v>
      </c>
      <c r="L2399" s="12" t="s">
        <v>30982</v>
      </c>
      <c r="M2399" s="2"/>
    </row>
    <row r="2400" spans="1:13" x14ac:dyDescent="0.25">
      <c r="A2400" s="47" t="s">
        <v>31008</v>
      </c>
      <c r="B2400" s="9" t="s">
        <v>12</v>
      </c>
      <c r="C2400" s="9" t="s">
        <v>13</v>
      </c>
      <c r="D2400" s="9" t="s">
        <v>1324</v>
      </c>
      <c r="E2400" s="9" t="s">
        <v>31009</v>
      </c>
      <c r="F2400" s="9" t="s">
        <v>31010</v>
      </c>
      <c r="G2400" s="9" t="s">
        <v>258</v>
      </c>
      <c r="H2400" s="17">
        <v>102255</v>
      </c>
      <c r="I2400" s="9" t="s">
        <v>31011</v>
      </c>
      <c r="J2400" s="1"/>
      <c r="K2400" s="9" t="s">
        <v>31012</v>
      </c>
      <c r="L2400" s="11" t="s">
        <v>31013</v>
      </c>
      <c r="M2400" s="1"/>
    </row>
    <row r="2401" spans="1:13" x14ac:dyDescent="0.25">
      <c r="A2401" s="46" t="s">
        <v>31014</v>
      </c>
      <c r="B2401" s="10" t="s">
        <v>12</v>
      </c>
      <c r="C2401" s="10" t="s">
        <v>39</v>
      </c>
      <c r="D2401" s="10" t="s">
        <v>31015</v>
      </c>
      <c r="E2401" s="10" t="s">
        <v>31016</v>
      </c>
      <c r="F2401" s="10" t="s">
        <v>31017</v>
      </c>
      <c r="G2401" s="10" t="s">
        <v>141</v>
      </c>
      <c r="H2401" s="18">
        <v>34518</v>
      </c>
      <c r="I2401" s="10" t="s">
        <v>31018</v>
      </c>
      <c r="J2401" s="2"/>
      <c r="K2401" s="10" t="s">
        <v>31019</v>
      </c>
      <c r="L2401" s="12" t="s">
        <v>31020</v>
      </c>
      <c r="M2401" s="2"/>
    </row>
    <row r="2402" spans="1:13" x14ac:dyDescent="0.25">
      <c r="A2402" s="47" t="s">
        <v>31021</v>
      </c>
      <c r="B2402" s="9" t="s">
        <v>12</v>
      </c>
      <c r="C2402" s="9" t="s">
        <v>13</v>
      </c>
      <c r="D2402" s="9" t="s">
        <v>31022</v>
      </c>
      <c r="E2402" s="9" t="s">
        <v>31023</v>
      </c>
      <c r="F2402" s="9" t="s">
        <v>31024</v>
      </c>
      <c r="G2402" s="9" t="s">
        <v>53</v>
      </c>
      <c r="H2402" s="17">
        <v>25870</v>
      </c>
      <c r="I2402" s="9" t="s">
        <v>31025</v>
      </c>
      <c r="J2402" s="1"/>
      <c r="K2402" s="9" t="s">
        <v>31026</v>
      </c>
      <c r="L2402" s="1"/>
      <c r="M2402" s="1"/>
    </row>
    <row r="2403" spans="1:13" x14ac:dyDescent="0.25">
      <c r="A2403" s="46" t="s">
        <v>31027</v>
      </c>
      <c r="B2403" s="10" t="s">
        <v>12</v>
      </c>
      <c r="C2403" s="10" t="s">
        <v>13</v>
      </c>
      <c r="D2403" s="10" t="s">
        <v>31028</v>
      </c>
      <c r="E2403" s="10" t="s">
        <v>31029</v>
      </c>
      <c r="F2403" s="10" t="s">
        <v>31030</v>
      </c>
      <c r="G2403" s="10" t="s">
        <v>86</v>
      </c>
      <c r="H2403" s="18">
        <v>420319</v>
      </c>
      <c r="I2403" s="10" t="s">
        <v>31031</v>
      </c>
      <c r="J2403" s="10" t="s">
        <v>9003</v>
      </c>
      <c r="K2403" s="10" t="s">
        <v>31032</v>
      </c>
      <c r="L2403" s="2"/>
      <c r="M2403" s="2"/>
    </row>
    <row r="2404" spans="1:13" x14ac:dyDescent="0.25">
      <c r="A2404" s="47" t="s">
        <v>31033</v>
      </c>
      <c r="B2404" s="9" t="s">
        <v>12</v>
      </c>
      <c r="C2404" s="9" t="s">
        <v>13</v>
      </c>
      <c r="D2404" s="9" t="s">
        <v>31034</v>
      </c>
      <c r="E2404" s="9" t="s">
        <v>31035</v>
      </c>
      <c r="F2404" s="9" t="s">
        <v>31036</v>
      </c>
      <c r="G2404" s="9" t="s">
        <v>366</v>
      </c>
      <c r="H2404" s="17">
        <v>241573</v>
      </c>
      <c r="I2404" s="9" t="s">
        <v>31037</v>
      </c>
      <c r="J2404" s="1"/>
      <c r="K2404" s="9" t="s">
        <v>31038</v>
      </c>
      <c r="L2404" s="11" t="s">
        <v>31039</v>
      </c>
      <c r="M2404" s="1"/>
    </row>
    <row r="2405" spans="1:13" x14ac:dyDescent="0.25">
      <c r="A2405" s="46" t="s">
        <v>31040</v>
      </c>
      <c r="B2405" s="10" t="s">
        <v>12</v>
      </c>
      <c r="C2405" s="10" t="s">
        <v>155</v>
      </c>
      <c r="D2405" s="10" t="s">
        <v>31041</v>
      </c>
      <c r="E2405" s="10" t="s">
        <v>31042</v>
      </c>
      <c r="F2405" s="10" t="s">
        <v>31043</v>
      </c>
      <c r="G2405" s="10" t="s">
        <v>141</v>
      </c>
      <c r="H2405" s="18">
        <v>262404</v>
      </c>
      <c r="I2405" s="10" t="s">
        <v>31044</v>
      </c>
      <c r="J2405" s="2"/>
      <c r="K2405" s="10" t="s">
        <v>31045</v>
      </c>
      <c r="L2405" s="12" t="s">
        <v>31046</v>
      </c>
      <c r="M2405" s="12" t="s">
        <v>31047</v>
      </c>
    </row>
    <row r="2406" spans="1:13" x14ac:dyDescent="0.25">
      <c r="A2406" s="47" t="s">
        <v>31058</v>
      </c>
      <c r="B2406" s="9" t="s">
        <v>12</v>
      </c>
      <c r="C2406" s="9" t="s">
        <v>17</v>
      </c>
      <c r="D2406" s="9" t="s">
        <v>31059</v>
      </c>
      <c r="E2406" s="9" t="s">
        <v>31060</v>
      </c>
      <c r="F2406" s="9" t="s">
        <v>31061</v>
      </c>
      <c r="G2406" s="9" t="s">
        <v>3314</v>
      </c>
      <c r="H2406" s="16"/>
      <c r="I2406" s="9" t="s">
        <v>31062</v>
      </c>
      <c r="J2406" s="1"/>
      <c r="K2406" s="9" t="s">
        <v>31063</v>
      </c>
      <c r="L2406" s="11" t="s">
        <v>31064</v>
      </c>
      <c r="M2406" s="1"/>
    </row>
    <row r="2407" spans="1:13" x14ac:dyDescent="0.25">
      <c r="A2407" s="47" t="s">
        <v>31065</v>
      </c>
      <c r="B2407" s="9" t="s">
        <v>12</v>
      </c>
      <c r="C2407" s="9" t="s">
        <v>257</v>
      </c>
      <c r="D2407" s="9" t="s">
        <v>31066</v>
      </c>
      <c r="E2407" s="9" t="s">
        <v>31067</v>
      </c>
      <c r="F2407" s="9" t="s">
        <v>31068</v>
      </c>
      <c r="G2407" s="9" t="s">
        <v>15</v>
      </c>
      <c r="H2407" s="17">
        <v>51711</v>
      </c>
      <c r="I2407" s="9" t="s">
        <v>31069</v>
      </c>
      <c r="J2407" s="1"/>
      <c r="K2407" s="9" t="s">
        <v>31070</v>
      </c>
      <c r="L2407" s="1"/>
      <c r="M2407" s="1"/>
    </row>
    <row r="2408" spans="1:13" x14ac:dyDescent="0.25">
      <c r="A2408" s="46" t="s">
        <v>31071</v>
      </c>
      <c r="B2408" s="10" t="s">
        <v>12</v>
      </c>
      <c r="C2408" s="10" t="s">
        <v>140</v>
      </c>
      <c r="D2408" s="10" t="s">
        <v>31072</v>
      </c>
      <c r="E2408" s="10" t="s">
        <v>31073</v>
      </c>
      <c r="F2408" s="10" t="s">
        <v>31074</v>
      </c>
      <c r="G2408" s="10" t="s">
        <v>565</v>
      </c>
      <c r="H2408" s="18">
        <v>399565</v>
      </c>
      <c r="I2408" s="10" t="s">
        <v>31075</v>
      </c>
      <c r="J2408" s="2"/>
      <c r="K2408" s="2"/>
      <c r="L2408" s="2"/>
      <c r="M2408" s="2"/>
    </row>
    <row r="2409" spans="1:13" x14ac:dyDescent="0.25">
      <c r="A2409" s="47" t="s">
        <v>31076</v>
      </c>
      <c r="B2409" s="9" t="s">
        <v>12</v>
      </c>
      <c r="C2409" s="9" t="s">
        <v>13</v>
      </c>
      <c r="D2409" s="9" t="s">
        <v>31077</v>
      </c>
      <c r="E2409" s="9" t="s">
        <v>31078</v>
      </c>
      <c r="F2409" s="9" t="s">
        <v>31079</v>
      </c>
      <c r="G2409" s="9" t="s">
        <v>14</v>
      </c>
      <c r="H2409" s="17">
        <v>74764</v>
      </c>
      <c r="I2409" s="9" t="s">
        <v>31080</v>
      </c>
      <c r="J2409" s="9" t="s">
        <v>31081</v>
      </c>
      <c r="K2409" s="9" t="s">
        <v>31082</v>
      </c>
      <c r="L2409" s="1"/>
      <c r="M2409" s="1"/>
    </row>
    <row r="2410" spans="1:13" x14ac:dyDescent="0.25">
      <c r="A2410" s="47" t="s">
        <v>31083</v>
      </c>
      <c r="B2410" s="9" t="s">
        <v>12</v>
      </c>
      <c r="C2410" s="9" t="s">
        <v>19</v>
      </c>
      <c r="D2410" s="9" t="s">
        <v>31084</v>
      </c>
      <c r="E2410" s="9" t="s">
        <v>31085</v>
      </c>
      <c r="F2410" s="9" t="s">
        <v>31086</v>
      </c>
      <c r="G2410" s="9" t="s">
        <v>14</v>
      </c>
      <c r="H2410" s="17">
        <v>42736</v>
      </c>
      <c r="I2410" s="9" t="s">
        <v>31087</v>
      </c>
      <c r="J2410" s="9" t="s">
        <v>31088</v>
      </c>
      <c r="K2410" s="1"/>
      <c r="L2410" s="1"/>
      <c r="M2410" s="1"/>
    </row>
    <row r="2411" spans="1:13" x14ac:dyDescent="0.25">
      <c r="A2411" s="46" t="s">
        <v>31089</v>
      </c>
      <c r="B2411" s="10" t="s">
        <v>12</v>
      </c>
      <c r="C2411" s="10" t="s">
        <v>388</v>
      </c>
      <c r="D2411" s="10" t="s">
        <v>31090</v>
      </c>
      <c r="E2411" s="10" t="s">
        <v>31091</v>
      </c>
      <c r="F2411" s="10" t="s">
        <v>31092</v>
      </c>
      <c r="G2411" s="10" t="s">
        <v>16</v>
      </c>
      <c r="H2411" s="19"/>
      <c r="I2411" s="10" t="s">
        <v>31093</v>
      </c>
      <c r="J2411" s="2"/>
      <c r="K2411" s="10" t="s">
        <v>31094</v>
      </c>
      <c r="L2411" s="2"/>
      <c r="M2411" s="2"/>
    </row>
    <row r="2412" spans="1:13" x14ac:dyDescent="0.25">
      <c r="A2412" s="47" t="s">
        <v>31095</v>
      </c>
      <c r="B2412" s="9" t="s">
        <v>12</v>
      </c>
      <c r="C2412" s="9" t="s">
        <v>109</v>
      </c>
      <c r="D2412" s="9" t="s">
        <v>31096</v>
      </c>
      <c r="E2412" s="9" t="s">
        <v>31097</v>
      </c>
      <c r="F2412" s="9" t="s">
        <v>31098</v>
      </c>
      <c r="G2412" s="9" t="s">
        <v>149</v>
      </c>
      <c r="H2412" s="16"/>
      <c r="I2412" s="9" t="s">
        <v>31099</v>
      </c>
      <c r="J2412" s="1"/>
      <c r="K2412" s="9" t="s">
        <v>31100</v>
      </c>
      <c r="L2412" s="1"/>
      <c r="M2412" s="1"/>
    </row>
    <row r="2413" spans="1:13" x14ac:dyDescent="0.25">
      <c r="A2413" s="46" t="s">
        <v>31101</v>
      </c>
      <c r="B2413" s="10" t="s">
        <v>12</v>
      </c>
      <c r="C2413" s="10" t="s">
        <v>401</v>
      </c>
      <c r="D2413" s="10" t="s">
        <v>3388</v>
      </c>
      <c r="E2413" s="10" t="s">
        <v>31102</v>
      </c>
      <c r="F2413" s="10" t="s">
        <v>31103</v>
      </c>
      <c r="G2413" s="10" t="s">
        <v>493</v>
      </c>
      <c r="H2413" s="18">
        <v>48577</v>
      </c>
      <c r="I2413" s="10" t="s">
        <v>31104</v>
      </c>
      <c r="J2413" s="2"/>
      <c r="K2413" s="10" t="s">
        <v>31105</v>
      </c>
      <c r="L2413" s="2"/>
      <c r="M2413" s="2"/>
    </row>
    <row r="2414" spans="1:13" x14ac:dyDescent="0.25">
      <c r="A2414" s="47" t="s">
        <v>31106</v>
      </c>
      <c r="B2414" s="9" t="s">
        <v>12</v>
      </c>
      <c r="C2414" s="9" t="s">
        <v>1292</v>
      </c>
      <c r="D2414" s="9" t="s">
        <v>31107</v>
      </c>
      <c r="E2414" s="9" t="s">
        <v>31108</v>
      </c>
      <c r="F2414" s="9" t="s">
        <v>31109</v>
      </c>
      <c r="G2414" s="9" t="s">
        <v>139</v>
      </c>
      <c r="H2414" s="17">
        <v>101899</v>
      </c>
      <c r="I2414" s="9" t="s">
        <v>31110</v>
      </c>
      <c r="J2414" s="1"/>
      <c r="K2414" s="9" t="s">
        <v>31111</v>
      </c>
      <c r="L2414" s="11" t="s">
        <v>31112</v>
      </c>
      <c r="M2414" s="1"/>
    </row>
    <row r="2415" spans="1:13" x14ac:dyDescent="0.25">
      <c r="A2415" s="46" t="s">
        <v>31113</v>
      </c>
      <c r="B2415" s="10" t="s">
        <v>12</v>
      </c>
      <c r="C2415" s="10" t="s">
        <v>13</v>
      </c>
      <c r="D2415" s="10" t="s">
        <v>31114</v>
      </c>
      <c r="E2415" s="10" t="s">
        <v>31115</v>
      </c>
      <c r="F2415" s="10" t="s">
        <v>31116</v>
      </c>
      <c r="G2415" s="10" t="s">
        <v>540</v>
      </c>
      <c r="H2415" s="18">
        <v>127000</v>
      </c>
      <c r="I2415" s="10" t="s">
        <v>17540</v>
      </c>
      <c r="J2415" s="2"/>
      <c r="K2415" s="10" t="s">
        <v>31117</v>
      </c>
      <c r="L2415" s="12" t="s">
        <v>31118</v>
      </c>
      <c r="M2415" s="12" t="s">
        <v>31119</v>
      </c>
    </row>
    <row r="2416" spans="1:13" x14ac:dyDescent="0.25">
      <c r="A2416" s="47" t="s">
        <v>31120</v>
      </c>
      <c r="B2416" s="9" t="s">
        <v>12</v>
      </c>
      <c r="C2416" s="9" t="s">
        <v>17</v>
      </c>
      <c r="D2416" s="9" t="s">
        <v>31121</v>
      </c>
      <c r="E2416" s="9" t="s">
        <v>31122</v>
      </c>
      <c r="F2416" s="9" t="s">
        <v>31123</v>
      </c>
      <c r="G2416" s="9" t="s">
        <v>22</v>
      </c>
      <c r="H2416" s="17">
        <v>19415</v>
      </c>
      <c r="I2416" s="9" t="s">
        <v>31124</v>
      </c>
      <c r="J2416" s="1"/>
      <c r="K2416" s="9" t="s">
        <v>31125</v>
      </c>
      <c r="L2416" s="11" t="s">
        <v>31126</v>
      </c>
      <c r="M2416" s="1"/>
    </row>
    <row r="2417" spans="1:13" x14ac:dyDescent="0.25">
      <c r="A2417" s="47" t="s">
        <v>31133</v>
      </c>
      <c r="B2417" s="9" t="s">
        <v>12</v>
      </c>
      <c r="C2417" s="9" t="s">
        <v>106</v>
      </c>
      <c r="D2417" s="9" t="s">
        <v>31134</v>
      </c>
      <c r="E2417" s="9" t="s">
        <v>31135</v>
      </c>
      <c r="F2417" s="9" t="s">
        <v>31136</v>
      </c>
      <c r="G2417" s="9" t="s">
        <v>139</v>
      </c>
      <c r="H2417" s="16"/>
      <c r="I2417" s="9" t="s">
        <v>7824</v>
      </c>
      <c r="J2417" s="1"/>
      <c r="K2417" s="9" t="s">
        <v>31137</v>
      </c>
      <c r="L2417" s="1"/>
      <c r="M2417" s="1"/>
    </row>
    <row r="2418" spans="1:13" x14ac:dyDescent="0.25">
      <c r="A2418" s="46" t="s">
        <v>31138</v>
      </c>
      <c r="B2418" s="10" t="s">
        <v>12</v>
      </c>
      <c r="C2418" s="10" t="s">
        <v>13</v>
      </c>
      <c r="D2418" s="10" t="s">
        <v>31139</v>
      </c>
      <c r="E2418" s="10" t="s">
        <v>31140</v>
      </c>
      <c r="F2418" s="10" t="s">
        <v>31141</v>
      </c>
      <c r="G2418" s="10" t="s">
        <v>134</v>
      </c>
      <c r="H2418" s="18">
        <v>66765</v>
      </c>
      <c r="I2418" s="10" t="s">
        <v>31142</v>
      </c>
      <c r="J2418" s="10" t="s">
        <v>31143</v>
      </c>
      <c r="K2418" s="10" t="s">
        <v>31144</v>
      </c>
      <c r="L2418" s="12" t="s">
        <v>31145</v>
      </c>
      <c r="M2418" s="2"/>
    </row>
    <row r="2419" spans="1:13" x14ac:dyDescent="0.25">
      <c r="A2419" s="47" t="s">
        <v>31146</v>
      </c>
      <c r="B2419" s="9" t="s">
        <v>12</v>
      </c>
      <c r="C2419" s="9" t="s">
        <v>13</v>
      </c>
      <c r="D2419" s="9" t="s">
        <v>31147</v>
      </c>
      <c r="E2419" s="9" t="s">
        <v>31148</v>
      </c>
      <c r="F2419" s="9" t="s">
        <v>31149</v>
      </c>
      <c r="G2419" s="9" t="s">
        <v>18</v>
      </c>
      <c r="H2419" s="16"/>
      <c r="I2419" s="9" t="s">
        <v>31150</v>
      </c>
      <c r="J2419" s="9" t="s">
        <v>19029</v>
      </c>
      <c r="K2419" s="9" t="s">
        <v>31151</v>
      </c>
      <c r="L2419" s="1"/>
      <c r="M2419" s="1"/>
    </row>
    <row r="2420" spans="1:13" x14ac:dyDescent="0.25">
      <c r="A2420" s="46" t="s">
        <v>31152</v>
      </c>
      <c r="B2420" s="10" t="s">
        <v>12</v>
      </c>
      <c r="C2420" s="10" t="s">
        <v>13</v>
      </c>
      <c r="D2420" s="10" t="s">
        <v>31153</v>
      </c>
      <c r="E2420" s="10" t="s">
        <v>31154</v>
      </c>
      <c r="F2420" s="10" t="s">
        <v>31155</v>
      </c>
      <c r="G2420" s="10" t="s">
        <v>981</v>
      </c>
      <c r="H2420" s="18">
        <v>90652</v>
      </c>
      <c r="I2420" s="10" t="s">
        <v>4052</v>
      </c>
      <c r="J2420" s="2"/>
      <c r="K2420" s="10" t="s">
        <v>31156</v>
      </c>
      <c r="L2420" s="2"/>
      <c r="M2420" s="2"/>
    </row>
    <row r="2421" spans="1:13" x14ac:dyDescent="0.25">
      <c r="A2421" s="47" t="s">
        <v>31157</v>
      </c>
      <c r="B2421" s="9" t="s">
        <v>12</v>
      </c>
      <c r="C2421" s="9" t="s">
        <v>387</v>
      </c>
      <c r="D2421" s="9" t="s">
        <v>31158</v>
      </c>
      <c r="E2421" s="9" t="s">
        <v>31159</v>
      </c>
      <c r="F2421" s="9" t="s">
        <v>31160</v>
      </c>
      <c r="G2421" s="9" t="s">
        <v>87</v>
      </c>
      <c r="H2421" s="17">
        <v>40933</v>
      </c>
      <c r="I2421" s="9" t="s">
        <v>31161</v>
      </c>
      <c r="J2421" s="1"/>
      <c r="K2421" s="9" t="s">
        <v>31162</v>
      </c>
      <c r="L2421" s="1"/>
      <c r="M2421" s="1"/>
    </row>
    <row r="2422" spans="1:13" x14ac:dyDescent="0.25">
      <c r="A2422" s="46" t="s">
        <v>31163</v>
      </c>
      <c r="B2422" s="10" t="s">
        <v>12</v>
      </c>
      <c r="C2422" s="10" t="s">
        <v>387</v>
      </c>
      <c r="D2422" s="10" t="s">
        <v>31158</v>
      </c>
      <c r="E2422" s="10" t="s">
        <v>31164</v>
      </c>
      <c r="F2422" s="10" t="s">
        <v>31165</v>
      </c>
      <c r="G2422" s="10" t="s">
        <v>87</v>
      </c>
      <c r="H2422" s="18">
        <v>141364</v>
      </c>
      <c r="I2422" s="10" t="s">
        <v>31166</v>
      </c>
      <c r="J2422" s="2"/>
      <c r="K2422" s="10" t="s">
        <v>31167</v>
      </c>
      <c r="L2422" s="2"/>
      <c r="M2422" s="2"/>
    </row>
    <row r="2423" spans="1:13" x14ac:dyDescent="0.25">
      <c r="A2423" s="46" t="s">
        <v>31174</v>
      </c>
      <c r="B2423" s="10" t="s">
        <v>12</v>
      </c>
      <c r="C2423" s="10" t="s">
        <v>19</v>
      </c>
      <c r="D2423" s="10" t="s">
        <v>31175</v>
      </c>
      <c r="E2423" s="10" t="s">
        <v>31176</v>
      </c>
      <c r="F2423" s="10" t="s">
        <v>31177</v>
      </c>
      <c r="G2423" s="10" t="s">
        <v>18</v>
      </c>
      <c r="H2423" s="18">
        <v>545637</v>
      </c>
      <c r="I2423" s="10" t="s">
        <v>31178</v>
      </c>
      <c r="J2423" s="2"/>
      <c r="K2423" s="10" t="s">
        <v>31179</v>
      </c>
      <c r="L2423" s="12" t="s">
        <v>31180</v>
      </c>
      <c r="M2423" s="2"/>
    </row>
    <row r="2424" spans="1:13" x14ac:dyDescent="0.25">
      <c r="A2424" s="47" t="s">
        <v>31181</v>
      </c>
      <c r="B2424" s="9" t="s">
        <v>12</v>
      </c>
      <c r="C2424" s="9" t="s">
        <v>2291</v>
      </c>
      <c r="D2424" s="9" t="s">
        <v>31182</v>
      </c>
      <c r="E2424" s="9" t="s">
        <v>31183</v>
      </c>
      <c r="F2424" s="9" t="s">
        <v>31184</v>
      </c>
      <c r="G2424" s="9" t="s">
        <v>87</v>
      </c>
      <c r="H2424" s="17">
        <v>7312</v>
      </c>
      <c r="I2424" s="9" t="s">
        <v>31185</v>
      </c>
      <c r="J2424" s="9" t="s">
        <v>6975</v>
      </c>
      <c r="K2424" s="1"/>
      <c r="L2424" s="11" t="s">
        <v>31186</v>
      </c>
      <c r="M2424" s="1"/>
    </row>
    <row r="2425" spans="1:13" x14ac:dyDescent="0.25">
      <c r="A2425" s="46" t="s">
        <v>31187</v>
      </c>
      <c r="B2425" s="10" t="s">
        <v>12</v>
      </c>
      <c r="C2425" s="10" t="s">
        <v>214</v>
      </c>
      <c r="D2425" s="10" t="s">
        <v>31188</v>
      </c>
      <c r="E2425" s="10" t="s">
        <v>31189</v>
      </c>
      <c r="F2425" s="10" t="s">
        <v>31190</v>
      </c>
      <c r="G2425" s="10" t="s">
        <v>14</v>
      </c>
      <c r="H2425" s="18">
        <v>44911</v>
      </c>
      <c r="I2425" s="10" t="s">
        <v>31191</v>
      </c>
      <c r="J2425" s="2"/>
      <c r="K2425" s="10" t="s">
        <v>31192</v>
      </c>
      <c r="L2425" s="2"/>
      <c r="M2425" s="2"/>
    </row>
    <row r="2426" spans="1:13" x14ac:dyDescent="0.25">
      <c r="A2426" s="47" t="s">
        <v>31193</v>
      </c>
      <c r="B2426" s="9" t="s">
        <v>12</v>
      </c>
      <c r="C2426" s="9" t="s">
        <v>848</v>
      </c>
      <c r="D2426" s="9" t="s">
        <v>31194</v>
      </c>
      <c r="E2426" s="9" t="s">
        <v>31195</v>
      </c>
      <c r="F2426" s="9" t="s">
        <v>31196</v>
      </c>
      <c r="G2426" s="9" t="s">
        <v>156</v>
      </c>
      <c r="H2426" s="17">
        <v>329280</v>
      </c>
      <c r="I2426" s="9" t="s">
        <v>6770</v>
      </c>
      <c r="J2426" s="1"/>
      <c r="K2426" s="9" t="s">
        <v>31197</v>
      </c>
      <c r="L2426" s="11" t="s">
        <v>31198</v>
      </c>
      <c r="M2426" s="1"/>
    </row>
    <row r="2427" spans="1:13" x14ac:dyDescent="0.25">
      <c r="A2427" s="46" t="s">
        <v>31199</v>
      </c>
      <c r="B2427" s="10" t="s">
        <v>12</v>
      </c>
      <c r="C2427" s="10" t="s">
        <v>214</v>
      </c>
      <c r="D2427" s="10" t="s">
        <v>31200</v>
      </c>
      <c r="E2427" s="10" t="s">
        <v>31201</v>
      </c>
      <c r="F2427" s="10" t="s">
        <v>31202</v>
      </c>
      <c r="G2427" s="10" t="s">
        <v>409</v>
      </c>
      <c r="H2427" s="19"/>
      <c r="I2427" s="10" t="s">
        <v>31203</v>
      </c>
      <c r="J2427" s="2"/>
      <c r="K2427" s="10" t="s">
        <v>31204</v>
      </c>
      <c r="L2427" s="2"/>
      <c r="M2427" s="2"/>
    </row>
    <row r="2428" spans="1:13" x14ac:dyDescent="0.25">
      <c r="A2428" s="47" t="s">
        <v>31217</v>
      </c>
      <c r="B2428" s="9" t="s">
        <v>12</v>
      </c>
      <c r="C2428" s="9" t="s">
        <v>387</v>
      </c>
      <c r="D2428" s="9" t="s">
        <v>9488</v>
      </c>
      <c r="E2428" s="9" t="s">
        <v>31218</v>
      </c>
      <c r="F2428" s="9" t="s">
        <v>31219</v>
      </c>
      <c r="G2428" s="9" t="s">
        <v>14</v>
      </c>
      <c r="H2428" s="17">
        <v>21344</v>
      </c>
      <c r="I2428" s="9" t="s">
        <v>9491</v>
      </c>
      <c r="J2428" s="1"/>
      <c r="K2428" s="9" t="s">
        <v>9492</v>
      </c>
      <c r="L2428" s="1"/>
      <c r="M2428" s="1"/>
    </row>
    <row r="2429" spans="1:13" x14ac:dyDescent="0.25">
      <c r="A2429" s="46" t="s">
        <v>31220</v>
      </c>
      <c r="B2429" s="10" t="s">
        <v>12</v>
      </c>
      <c r="C2429" s="10" t="s">
        <v>13</v>
      </c>
      <c r="D2429" s="10" t="s">
        <v>31221</v>
      </c>
      <c r="E2429" s="10" t="s">
        <v>31222</v>
      </c>
      <c r="F2429" s="10" t="s">
        <v>31223</v>
      </c>
      <c r="G2429" s="10" t="s">
        <v>1496</v>
      </c>
      <c r="H2429" s="18">
        <v>3079</v>
      </c>
      <c r="I2429" s="10" t="s">
        <v>31224</v>
      </c>
      <c r="J2429" s="10" t="s">
        <v>31225</v>
      </c>
      <c r="K2429" s="2"/>
      <c r="L2429" s="2"/>
      <c r="M2429" s="2"/>
    </row>
    <row r="2430" spans="1:13" x14ac:dyDescent="0.25">
      <c r="A2430" s="47" t="s">
        <v>31226</v>
      </c>
      <c r="B2430" s="9" t="s">
        <v>12</v>
      </c>
      <c r="C2430" s="9" t="s">
        <v>13</v>
      </c>
      <c r="D2430" s="9" t="s">
        <v>31227</v>
      </c>
      <c r="E2430" s="9" t="s">
        <v>31228</v>
      </c>
      <c r="F2430" s="9" t="s">
        <v>31229</v>
      </c>
      <c r="G2430" s="9" t="s">
        <v>14</v>
      </c>
      <c r="H2430" s="17">
        <v>47812</v>
      </c>
      <c r="I2430" s="9" t="s">
        <v>31230</v>
      </c>
      <c r="J2430" s="1"/>
      <c r="K2430" s="9" t="s">
        <v>31231</v>
      </c>
      <c r="L2430" s="1"/>
      <c r="M2430" s="1"/>
    </row>
    <row r="2431" spans="1:13" x14ac:dyDescent="0.25">
      <c r="A2431" s="46" t="s">
        <v>31232</v>
      </c>
      <c r="B2431" s="10" t="s">
        <v>12</v>
      </c>
      <c r="C2431" s="10" t="s">
        <v>13</v>
      </c>
      <c r="D2431" s="10" t="s">
        <v>31233</v>
      </c>
      <c r="E2431" s="10" t="s">
        <v>31234</v>
      </c>
      <c r="F2431" s="10" t="s">
        <v>31235</v>
      </c>
      <c r="G2431" s="10" t="s">
        <v>794</v>
      </c>
      <c r="H2431" s="19"/>
      <c r="I2431" s="10" t="s">
        <v>31236</v>
      </c>
      <c r="J2431" s="2"/>
      <c r="K2431" s="10" t="s">
        <v>31237</v>
      </c>
      <c r="L2431" s="12" t="s">
        <v>31238</v>
      </c>
      <c r="M2431" s="2"/>
    </row>
    <row r="2432" spans="1:13" x14ac:dyDescent="0.25">
      <c r="A2432" s="47" t="s">
        <v>31239</v>
      </c>
      <c r="B2432" s="9" t="s">
        <v>12</v>
      </c>
      <c r="C2432" s="9" t="s">
        <v>1366</v>
      </c>
      <c r="D2432" s="9" t="s">
        <v>31240</v>
      </c>
      <c r="E2432" s="9" t="s">
        <v>31241</v>
      </c>
      <c r="F2432" s="9" t="s">
        <v>31242</v>
      </c>
      <c r="G2432" s="9" t="s">
        <v>103</v>
      </c>
      <c r="H2432" s="17">
        <v>140837</v>
      </c>
      <c r="I2432" s="9" t="s">
        <v>31243</v>
      </c>
      <c r="J2432" s="1"/>
      <c r="K2432" s="9" t="s">
        <v>31244</v>
      </c>
      <c r="L2432" s="1"/>
      <c r="M2432" s="1"/>
    </row>
    <row r="2433" spans="1:13" x14ac:dyDescent="0.25">
      <c r="A2433" s="47" t="s">
        <v>31251</v>
      </c>
      <c r="B2433" s="9" t="s">
        <v>12</v>
      </c>
      <c r="C2433" s="9" t="s">
        <v>106</v>
      </c>
      <c r="D2433" s="9" t="s">
        <v>31252</v>
      </c>
      <c r="E2433" s="9" t="s">
        <v>31253</v>
      </c>
      <c r="F2433" s="9" t="s">
        <v>31254</v>
      </c>
      <c r="G2433" s="9" t="s">
        <v>493</v>
      </c>
      <c r="H2433" s="17">
        <v>214717</v>
      </c>
      <c r="I2433" s="9" t="s">
        <v>13028</v>
      </c>
      <c r="J2433" s="9" t="s">
        <v>2308</v>
      </c>
      <c r="K2433" s="1"/>
      <c r="L2433" s="11" t="s">
        <v>13791</v>
      </c>
      <c r="M2433" s="1"/>
    </row>
    <row r="2434" spans="1:13" x14ac:dyDescent="0.25">
      <c r="A2434" s="46" t="s">
        <v>31255</v>
      </c>
      <c r="B2434" s="10" t="s">
        <v>12</v>
      </c>
      <c r="C2434" s="10" t="s">
        <v>214</v>
      </c>
      <c r="D2434" s="10" t="s">
        <v>31256</v>
      </c>
      <c r="E2434" s="10" t="s">
        <v>31257</v>
      </c>
      <c r="F2434" s="10" t="s">
        <v>31258</v>
      </c>
      <c r="G2434" s="10" t="s">
        <v>179</v>
      </c>
      <c r="H2434" s="19"/>
      <c r="I2434" s="10" t="s">
        <v>31259</v>
      </c>
      <c r="J2434" s="2"/>
      <c r="K2434" s="10" t="s">
        <v>31260</v>
      </c>
      <c r="L2434" s="2"/>
      <c r="M2434" s="2"/>
    </row>
    <row r="2435" spans="1:13" x14ac:dyDescent="0.25">
      <c r="A2435" s="47" t="s">
        <v>31261</v>
      </c>
      <c r="B2435" s="9" t="s">
        <v>12</v>
      </c>
      <c r="C2435" s="9" t="s">
        <v>403</v>
      </c>
      <c r="D2435" s="9" t="s">
        <v>31262</v>
      </c>
      <c r="E2435" s="9" t="s">
        <v>31263</v>
      </c>
      <c r="F2435" s="9" t="s">
        <v>31264</v>
      </c>
      <c r="G2435" s="9" t="s">
        <v>14</v>
      </c>
      <c r="H2435" s="17">
        <v>16874</v>
      </c>
      <c r="I2435" s="9" t="s">
        <v>31265</v>
      </c>
      <c r="J2435" s="1"/>
      <c r="K2435" s="1"/>
      <c r="L2435" s="1"/>
      <c r="M2435" s="1"/>
    </row>
    <row r="2436" spans="1:13" x14ac:dyDescent="0.25">
      <c r="A2436" s="46" t="s">
        <v>31266</v>
      </c>
      <c r="B2436" s="10" t="s">
        <v>12</v>
      </c>
      <c r="C2436" s="10" t="s">
        <v>2443</v>
      </c>
      <c r="D2436" s="10" t="s">
        <v>31267</v>
      </c>
      <c r="E2436" s="10" t="s">
        <v>31268</v>
      </c>
      <c r="F2436" s="10" t="s">
        <v>31269</v>
      </c>
      <c r="G2436" s="10" t="s">
        <v>103</v>
      </c>
      <c r="H2436" s="19"/>
      <c r="I2436" s="10" t="s">
        <v>31270</v>
      </c>
      <c r="J2436" s="2"/>
      <c r="K2436" s="10" t="s">
        <v>31271</v>
      </c>
      <c r="L2436" s="2"/>
      <c r="M2436" s="2"/>
    </row>
    <row r="2437" spans="1:13" x14ac:dyDescent="0.25">
      <c r="A2437" s="47" t="s">
        <v>31272</v>
      </c>
      <c r="B2437" s="9" t="s">
        <v>12</v>
      </c>
      <c r="C2437" s="9" t="s">
        <v>39</v>
      </c>
      <c r="D2437" s="9" t="s">
        <v>31273</v>
      </c>
      <c r="E2437" s="9" t="s">
        <v>31274</v>
      </c>
      <c r="F2437" s="9" t="s">
        <v>31275</v>
      </c>
      <c r="G2437" s="9" t="s">
        <v>139</v>
      </c>
      <c r="H2437" s="17">
        <v>357109</v>
      </c>
      <c r="I2437" s="9" t="s">
        <v>31276</v>
      </c>
      <c r="J2437" s="9" t="s">
        <v>31277</v>
      </c>
      <c r="K2437" s="9" t="s">
        <v>31278</v>
      </c>
      <c r="L2437" s="11" t="s">
        <v>31279</v>
      </c>
      <c r="M2437" s="1"/>
    </row>
    <row r="2438" spans="1:13" x14ac:dyDescent="0.25">
      <c r="A2438" s="46" t="s">
        <v>31280</v>
      </c>
      <c r="B2438" s="10" t="s">
        <v>12</v>
      </c>
      <c r="C2438" s="10" t="s">
        <v>433</v>
      </c>
      <c r="D2438" s="10" t="s">
        <v>31281</v>
      </c>
      <c r="E2438" s="10" t="s">
        <v>31282</v>
      </c>
      <c r="F2438" s="10" t="s">
        <v>31283</v>
      </c>
      <c r="G2438" s="10" t="s">
        <v>239</v>
      </c>
      <c r="H2438" s="18">
        <v>827800</v>
      </c>
      <c r="I2438" s="10" t="s">
        <v>31284</v>
      </c>
      <c r="J2438" s="2"/>
      <c r="K2438" s="10" t="s">
        <v>31285</v>
      </c>
      <c r="L2438" s="2"/>
      <c r="M2438" s="2"/>
    </row>
    <row r="2439" spans="1:13" x14ac:dyDescent="0.25">
      <c r="A2439" s="47" t="s">
        <v>31286</v>
      </c>
      <c r="B2439" s="9" t="s">
        <v>12</v>
      </c>
      <c r="C2439" s="9" t="s">
        <v>214</v>
      </c>
      <c r="D2439" s="9" t="s">
        <v>31287</v>
      </c>
      <c r="E2439" s="9" t="s">
        <v>31288</v>
      </c>
      <c r="F2439" s="9" t="s">
        <v>31289</v>
      </c>
      <c r="G2439" s="9" t="s">
        <v>156</v>
      </c>
      <c r="H2439" s="17">
        <v>138400</v>
      </c>
      <c r="I2439" s="9" t="s">
        <v>31290</v>
      </c>
      <c r="J2439" s="9" t="s">
        <v>31291</v>
      </c>
      <c r="K2439" s="9" t="s">
        <v>31292</v>
      </c>
      <c r="L2439" s="1"/>
      <c r="M2439" s="1"/>
    </row>
    <row r="2440" spans="1:13" x14ac:dyDescent="0.25">
      <c r="A2440" s="46" t="s">
        <v>31293</v>
      </c>
      <c r="B2440" s="10" t="s">
        <v>12</v>
      </c>
      <c r="C2440" s="10" t="s">
        <v>433</v>
      </c>
      <c r="D2440" s="10" t="s">
        <v>31294</v>
      </c>
      <c r="E2440" s="10" t="s">
        <v>31295</v>
      </c>
      <c r="F2440" s="10" t="s">
        <v>31296</v>
      </c>
      <c r="G2440" s="10" t="s">
        <v>239</v>
      </c>
      <c r="H2440" s="19"/>
      <c r="I2440" s="10" t="s">
        <v>21108</v>
      </c>
      <c r="J2440" s="2"/>
      <c r="K2440" s="10" t="s">
        <v>31297</v>
      </c>
      <c r="L2440" s="2"/>
      <c r="M2440" s="2"/>
    </row>
    <row r="2441" spans="1:13" x14ac:dyDescent="0.25">
      <c r="A2441" s="48" t="s">
        <v>31298</v>
      </c>
      <c r="B2441" s="13" t="s">
        <v>12</v>
      </c>
      <c r="C2441" s="13" t="s">
        <v>387</v>
      </c>
      <c r="D2441" s="13" t="s">
        <v>31299</v>
      </c>
      <c r="E2441" s="13" t="s">
        <v>31300</v>
      </c>
      <c r="F2441" s="13" t="s">
        <v>31301</v>
      </c>
      <c r="G2441" s="13" t="s">
        <v>14</v>
      </c>
      <c r="H2441" s="21">
        <v>6256</v>
      </c>
      <c r="I2441" s="13" t="s">
        <v>10737</v>
      </c>
      <c r="J2441" s="13" t="s">
        <v>31302</v>
      </c>
      <c r="K2441" s="13" t="s">
        <v>31303</v>
      </c>
      <c r="L2441" s="14" t="s">
        <v>31304</v>
      </c>
      <c r="M2441" s="3"/>
    </row>
    <row r="2442" spans="1:13" x14ac:dyDescent="0.25">
      <c r="A2442" s="46" t="s">
        <v>31305</v>
      </c>
      <c r="B2442" s="10" t="s">
        <v>12</v>
      </c>
      <c r="C2442" s="10" t="s">
        <v>138</v>
      </c>
      <c r="D2442" s="10" t="s">
        <v>31306</v>
      </c>
      <c r="E2442" s="10" t="s">
        <v>31307</v>
      </c>
      <c r="F2442" s="10" t="s">
        <v>31308</v>
      </c>
      <c r="G2442" s="10" t="s">
        <v>940</v>
      </c>
      <c r="H2442" s="18">
        <v>276770</v>
      </c>
      <c r="I2442" s="10" t="s">
        <v>31309</v>
      </c>
      <c r="J2442" s="2"/>
      <c r="K2442" s="2"/>
      <c r="L2442" s="2"/>
      <c r="M2442" s="2"/>
    </row>
    <row r="2443" spans="1:13" x14ac:dyDescent="0.25">
      <c r="A2443" s="47" t="s">
        <v>31310</v>
      </c>
      <c r="B2443" s="9" t="s">
        <v>12</v>
      </c>
      <c r="C2443" s="9" t="s">
        <v>2010</v>
      </c>
      <c r="D2443" s="9" t="s">
        <v>11667</v>
      </c>
      <c r="E2443" s="9" t="s">
        <v>31311</v>
      </c>
      <c r="F2443" s="9" t="s">
        <v>31312</v>
      </c>
      <c r="G2443" s="9" t="s">
        <v>18</v>
      </c>
      <c r="H2443" s="17">
        <v>44000</v>
      </c>
      <c r="I2443" s="9" t="s">
        <v>11668</v>
      </c>
      <c r="J2443" s="9" t="s">
        <v>11670</v>
      </c>
      <c r="K2443" s="9" t="s">
        <v>11669</v>
      </c>
      <c r="L2443" s="1"/>
      <c r="M2443" s="1"/>
    </row>
    <row r="2444" spans="1:13" x14ac:dyDescent="0.25">
      <c r="A2444" s="46" t="s">
        <v>31313</v>
      </c>
      <c r="B2444" s="10" t="s">
        <v>12</v>
      </c>
      <c r="C2444" s="10" t="s">
        <v>596</v>
      </c>
      <c r="D2444" s="10" t="s">
        <v>31314</v>
      </c>
      <c r="E2444" s="10" t="s">
        <v>31315</v>
      </c>
      <c r="F2444" s="10" t="s">
        <v>31316</v>
      </c>
      <c r="G2444" s="10" t="s">
        <v>14</v>
      </c>
      <c r="H2444" s="18">
        <v>152487</v>
      </c>
      <c r="I2444" s="10" t="s">
        <v>31317</v>
      </c>
      <c r="J2444" s="2"/>
      <c r="K2444" s="10" t="s">
        <v>31318</v>
      </c>
      <c r="L2444" s="2"/>
      <c r="M2444" s="2"/>
    </row>
    <row r="2445" spans="1:13" x14ac:dyDescent="0.25">
      <c r="A2445" s="47" t="s">
        <v>31319</v>
      </c>
      <c r="B2445" s="9" t="s">
        <v>12</v>
      </c>
      <c r="C2445" s="9" t="s">
        <v>709</v>
      </c>
      <c r="D2445" s="9" t="s">
        <v>31320</v>
      </c>
      <c r="E2445" s="9" t="s">
        <v>31321</v>
      </c>
      <c r="F2445" s="9" t="s">
        <v>31322</v>
      </c>
      <c r="G2445" s="9" t="s">
        <v>14</v>
      </c>
      <c r="H2445" s="16"/>
      <c r="I2445" s="9" t="s">
        <v>31323</v>
      </c>
      <c r="J2445" s="9" t="s">
        <v>31324</v>
      </c>
      <c r="K2445" s="9" t="s">
        <v>31325</v>
      </c>
      <c r="L2445" s="11" t="s">
        <v>31326</v>
      </c>
      <c r="M2445" s="1"/>
    </row>
    <row r="2446" spans="1:13" x14ac:dyDescent="0.25">
      <c r="A2446" s="47" t="s">
        <v>31333</v>
      </c>
      <c r="B2446" s="9" t="s">
        <v>12</v>
      </c>
      <c r="C2446" s="9" t="s">
        <v>106</v>
      </c>
      <c r="D2446" s="9" t="s">
        <v>31334</v>
      </c>
      <c r="E2446" s="9" t="s">
        <v>31335</v>
      </c>
      <c r="F2446" s="9" t="s">
        <v>31336</v>
      </c>
      <c r="G2446" s="9" t="s">
        <v>493</v>
      </c>
      <c r="H2446" s="17">
        <v>32900</v>
      </c>
      <c r="I2446" s="9" t="s">
        <v>31337</v>
      </c>
      <c r="J2446" s="1"/>
      <c r="K2446" s="9" t="s">
        <v>31338</v>
      </c>
      <c r="L2446" s="1"/>
      <c r="M2446" s="1"/>
    </row>
    <row r="2447" spans="1:13" x14ac:dyDescent="0.25">
      <c r="A2447" s="46" t="s">
        <v>31339</v>
      </c>
      <c r="B2447" s="10" t="s">
        <v>12</v>
      </c>
      <c r="C2447" s="10" t="s">
        <v>13</v>
      </c>
      <c r="D2447" s="10" t="s">
        <v>31340</v>
      </c>
      <c r="E2447" s="10" t="s">
        <v>31341</v>
      </c>
      <c r="F2447" s="10" t="s">
        <v>31342</v>
      </c>
      <c r="G2447" s="10" t="s">
        <v>400</v>
      </c>
      <c r="H2447" s="18">
        <v>1405776</v>
      </c>
      <c r="I2447" s="10" t="s">
        <v>7868</v>
      </c>
      <c r="J2447" s="10" t="s">
        <v>31343</v>
      </c>
      <c r="K2447" s="10" t="s">
        <v>4002</v>
      </c>
      <c r="L2447" s="12" t="s">
        <v>31344</v>
      </c>
      <c r="M2447" s="2"/>
    </row>
    <row r="2448" spans="1:13" x14ac:dyDescent="0.25">
      <c r="A2448" s="46" t="s">
        <v>31345</v>
      </c>
      <c r="B2448" s="10" t="s">
        <v>12</v>
      </c>
      <c r="C2448" s="10" t="s">
        <v>433</v>
      </c>
      <c r="D2448" s="10" t="s">
        <v>31346</v>
      </c>
      <c r="E2448" s="10" t="s">
        <v>31347</v>
      </c>
      <c r="F2448" s="10" t="s">
        <v>31348</v>
      </c>
      <c r="G2448" s="10" t="s">
        <v>179</v>
      </c>
      <c r="H2448" s="18">
        <v>707459</v>
      </c>
      <c r="I2448" s="10" t="s">
        <v>31349</v>
      </c>
      <c r="J2448" s="10" t="s">
        <v>31350</v>
      </c>
      <c r="K2448" s="10" t="s">
        <v>31351</v>
      </c>
      <c r="L2448" s="12" t="s">
        <v>31352</v>
      </c>
      <c r="M2448" s="2"/>
    </row>
    <row r="2449" spans="1:13" x14ac:dyDescent="0.25">
      <c r="A2449" s="46" t="s">
        <v>31353</v>
      </c>
      <c r="B2449" s="10" t="s">
        <v>12</v>
      </c>
      <c r="C2449" s="10" t="s">
        <v>1042</v>
      </c>
      <c r="D2449" s="10" t="s">
        <v>31354</v>
      </c>
      <c r="E2449" s="10" t="s">
        <v>31355</v>
      </c>
      <c r="F2449" s="10" t="s">
        <v>31356</v>
      </c>
      <c r="G2449" s="10" t="s">
        <v>424</v>
      </c>
      <c r="H2449" s="18">
        <v>210069</v>
      </c>
      <c r="I2449" s="10" t="s">
        <v>4048</v>
      </c>
      <c r="J2449" s="2"/>
      <c r="K2449" s="10" t="s">
        <v>31357</v>
      </c>
      <c r="L2449" s="12" t="s">
        <v>31358</v>
      </c>
      <c r="M2449" s="2"/>
    </row>
    <row r="2450" spans="1:13" x14ac:dyDescent="0.25">
      <c r="A2450" s="47" t="s">
        <v>31359</v>
      </c>
      <c r="B2450" s="9" t="s">
        <v>12</v>
      </c>
      <c r="C2450" s="9" t="s">
        <v>387</v>
      </c>
      <c r="D2450" s="9" t="s">
        <v>31360</v>
      </c>
      <c r="E2450" s="9" t="s">
        <v>31361</v>
      </c>
      <c r="F2450" s="9" t="s">
        <v>31362</v>
      </c>
      <c r="G2450" s="9" t="s">
        <v>87</v>
      </c>
      <c r="H2450" s="17">
        <v>6190</v>
      </c>
      <c r="I2450" s="9" t="s">
        <v>31363</v>
      </c>
      <c r="J2450" s="1"/>
      <c r="K2450" s="9" t="s">
        <v>31364</v>
      </c>
      <c r="L2450" s="11" t="s">
        <v>31365</v>
      </c>
      <c r="M2450" s="1"/>
    </row>
    <row r="2451" spans="1:13" x14ac:dyDescent="0.25">
      <c r="A2451" s="47" t="s">
        <v>31373</v>
      </c>
      <c r="B2451" s="9" t="s">
        <v>12</v>
      </c>
      <c r="C2451" s="9" t="s">
        <v>2583</v>
      </c>
      <c r="D2451" s="9" t="s">
        <v>31374</v>
      </c>
      <c r="E2451" s="9" t="s">
        <v>31375</v>
      </c>
      <c r="F2451" s="9" t="s">
        <v>31376</v>
      </c>
      <c r="G2451" s="9" t="s">
        <v>817</v>
      </c>
      <c r="H2451" s="17">
        <v>151352</v>
      </c>
      <c r="I2451" s="9" t="s">
        <v>31377</v>
      </c>
      <c r="J2451" s="1"/>
      <c r="K2451" s="9" t="s">
        <v>31378</v>
      </c>
      <c r="L2451" s="1"/>
      <c r="M2451" s="1"/>
    </row>
    <row r="2452" spans="1:13" x14ac:dyDescent="0.25">
      <c r="A2452" s="46" t="s">
        <v>31379</v>
      </c>
      <c r="B2452" s="10" t="s">
        <v>12</v>
      </c>
      <c r="C2452" s="10" t="s">
        <v>433</v>
      </c>
      <c r="D2452" s="10" t="s">
        <v>31380</v>
      </c>
      <c r="E2452" s="10" t="s">
        <v>31381</v>
      </c>
      <c r="F2452" s="10" t="s">
        <v>31382</v>
      </c>
      <c r="G2452" s="10" t="s">
        <v>149</v>
      </c>
      <c r="H2452" s="18">
        <v>29035</v>
      </c>
      <c r="I2452" s="10" t="s">
        <v>31383</v>
      </c>
      <c r="J2452" s="2"/>
      <c r="K2452" s="10" t="s">
        <v>31384</v>
      </c>
      <c r="L2452" s="12" t="s">
        <v>31385</v>
      </c>
      <c r="M2452" s="2"/>
    </row>
    <row r="2453" spans="1:13" x14ac:dyDescent="0.25">
      <c r="A2453" s="47" t="s">
        <v>31397</v>
      </c>
      <c r="B2453" s="9" t="s">
        <v>12</v>
      </c>
      <c r="C2453" s="9" t="s">
        <v>13</v>
      </c>
      <c r="D2453" s="9" t="s">
        <v>27774</v>
      </c>
      <c r="E2453" s="9" t="s">
        <v>31398</v>
      </c>
      <c r="F2453" s="9" t="s">
        <v>31399</v>
      </c>
      <c r="G2453" s="9" t="s">
        <v>1807</v>
      </c>
      <c r="H2453" s="17">
        <v>66329</v>
      </c>
      <c r="I2453" s="9" t="s">
        <v>31400</v>
      </c>
      <c r="J2453" s="9" t="s">
        <v>31401</v>
      </c>
      <c r="K2453" s="1"/>
      <c r="L2453" s="1"/>
      <c r="M2453" s="11" t="s">
        <v>31402</v>
      </c>
    </row>
    <row r="2454" spans="1:13" x14ac:dyDescent="0.25">
      <c r="A2454" s="46" t="s">
        <v>31403</v>
      </c>
      <c r="B2454" s="10" t="s">
        <v>12</v>
      </c>
      <c r="C2454" s="10" t="s">
        <v>2256</v>
      </c>
      <c r="D2454" s="10" t="s">
        <v>31404</v>
      </c>
      <c r="E2454" s="10" t="s">
        <v>31405</v>
      </c>
      <c r="F2454" s="10" t="s">
        <v>31406</v>
      </c>
      <c r="G2454" s="10" t="s">
        <v>18</v>
      </c>
      <c r="H2454" s="37">
        <v>100</v>
      </c>
      <c r="I2454" s="10" t="s">
        <v>31407</v>
      </c>
      <c r="J2454" s="2"/>
      <c r="K2454" s="2"/>
      <c r="L2454" s="2"/>
      <c r="M2454" s="2"/>
    </row>
    <row r="2455" spans="1:13" x14ac:dyDescent="0.25">
      <c r="A2455" s="47" t="s">
        <v>31408</v>
      </c>
      <c r="B2455" s="9" t="s">
        <v>12</v>
      </c>
      <c r="C2455" s="9" t="s">
        <v>592</v>
      </c>
      <c r="D2455" s="9" t="s">
        <v>31409</v>
      </c>
      <c r="E2455" s="9" t="s">
        <v>31410</v>
      </c>
      <c r="F2455" s="9" t="s">
        <v>31411</v>
      </c>
      <c r="G2455" s="9" t="s">
        <v>1604</v>
      </c>
      <c r="H2455" s="17">
        <v>335156</v>
      </c>
      <c r="I2455" s="9" t="s">
        <v>3407</v>
      </c>
      <c r="J2455" s="1"/>
      <c r="K2455" s="9" t="s">
        <v>31412</v>
      </c>
      <c r="L2455" s="1"/>
      <c r="M2455" s="1"/>
    </row>
    <row r="2456" spans="1:13" x14ac:dyDescent="0.25">
      <c r="A2456" s="47" t="s">
        <v>31419</v>
      </c>
      <c r="B2456" s="9" t="s">
        <v>12</v>
      </c>
      <c r="C2456" s="9" t="s">
        <v>17</v>
      </c>
      <c r="D2456" s="9" t="s">
        <v>31420</v>
      </c>
      <c r="E2456" s="9" t="s">
        <v>31421</v>
      </c>
      <c r="F2456" s="9" t="s">
        <v>31422</v>
      </c>
      <c r="G2456" s="9" t="s">
        <v>14</v>
      </c>
      <c r="H2456" s="17">
        <v>54397</v>
      </c>
      <c r="I2456" s="9" t="s">
        <v>31423</v>
      </c>
      <c r="J2456" s="1"/>
      <c r="K2456" s="9" t="s">
        <v>31424</v>
      </c>
      <c r="L2456" s="1"/>
      <c r="M2456" s="1"/>
    </row>
    <row r="2457" spans="1:13" x14ac:dyDescent="0.25">
      <c r="A2457" s="46" t="s">
        <v>31425</v>
      </c>
      <c r="B2457" s="10" t="s">
        <v>12</v>
      </c>
      <c r="C2457" s="10" t="s">
        <v>13</v>
      </c>
      <c r="D2457" s="10" t="s">
        <v>21146</v>
      </c>
      <c r="E2457" s="10" t="s">
        <v>31426</v>
      </c>
      <c r="F2457" s="10" t="s">
        <v>31427</v>
      </c>
      <c r="G2457" s="10" t="s">
        <v>296</v>
      </c>
      <c r="H2457" s="19"/>
      <c r="I2457" s="10" t="s">
        <v>31428</v>
      </c>
      <c r="J2457" s="10" t="s">
        <v>31429</v>
      </c>
      <c r="K2457" s="2"/>
      <c r="L2457" s="2"/>
      <c r="M2457" s="2"/>
    </row>
    <row r="2458" spans="1:13" x14ac:dyDescent="0.25">
      <c r="A2458" s="47" t="s">
        <v>31430</v>
      </c>
      <c r="B2458" s="9" t="s">
        <v>12</v>
      </c>
      <c r="C2458" s="9" t="s">
        <v>785</v>
      </c>
      <c r="D2458" s="9" t="s">
        <v>31431</v>
      </c>
      <c r="E2458" s="9" t="s">
        <v>31432</v>
      </c>
      <c r="F2458" s="9" t="s">
        <v>31433</v>
      </c>
      <c r="G2458" s="9" t="s">
        <v>22</v>
      </c>
      <c r="H2458" s="17">
        <v>20226</v>
      </c>
      <c r="I2458" s="9" t="s">
        <v>31434</v>
      </c>
      <c r="J2458" s="1"/>
      <c r="K2458" s="9" t="s">
        <v>31435</v>
      </c>
      <c r="L2458" s="1"/>
      <c r="M2458" s="1"/>
    </row>
    <row r="2459" spans="1:13" x14ac:dyDescent="0.25">
      <c r="A2459" s="46" t="s">
        <v>31436</v>
      </c>
      <c r="B2459" s="10" t="s">
        <v>12</v>
      </c>
      <c r="C2459" s="10" t="s">
        <v>19</v>
      </c>
      <c r="D2459" s="10" t="s">
        <v>31437</v>
      </c>
      <c r="E2459" s="10" t="s">
        <v>31438</v>
      </c>
      <c r="F2459" s="10" t="s">
        <v>31439</v>
      </c>
      <c r="G2459" s="10" t="s">
        <v>139</v>
      </c>
      <c r="H2459" s="19"/>
      <c r="I2459" s="10" t="s">
        <v>31440</v>
      </c>
      <c r="J2459" s="10" t="s">
        <v>31441</v>
      </c>
      <c r="K2459" s="10" t="s">
        <v>31442</v>
      </c>
      <c r="L2459" s="2"/>
      <c r="M2459" s="2"/>
    </row>
    <row r="2460" spans="1:13" x14ac:dyDescent="0.25">
      <c r="A2460" s="47" t="s">
        <v>31443</v>
      </c>
      <c r="B2460" s="9" t="s">
        <v>12</v>
      </c>
      <c r="C2460" s="9" t="s">
        <v>13</v>
      </c>
      <c r="D2460" s="9" t="s">
        <v>31444</v>
      </c>
      <c r="E2460" s="9" t="s">
        <v>31445</v>
      </c>
      <c r="F2460" s="9" t="s">
        <v>31446</v>
      </c>
      <c r="G2460" s="9" t="s">
        <v>5233</v>
      </c>
      <c r="H2460" s="17">
        <v>330394</v>
      </c>
      <c r="I2460" s="9" t="s">
        <v>31447</v>
      </c>
      <c r="J2460" s="1"/>
      <c r="K2460" s="9" t="s">
        <v>31448</v>
      </c>
      <c r="L2460" s="11" t="s">
        <v>31449</v>
      </c>
      <c r="M2460" s="11" t="s">
        <v>31450</v>
      </c>
    </row>
    <row r="2461" spans="1:13" x14ac:dyDescent="0.25">
      <c r="A2461" s="46" t="s">
        <v>31451</v>
      </c>
      <c r="B2461" s="10" t="s">
        <v>12</v>
      </c>
      <c r="C2461" s="10" t="s">
        <v>815</v>
      </c>
      <c r="D2461" s="10" t="s">
        <v>6699</v>
      </c>
      <c r="E2461" s="10" t="s">
        <v>31452</v>
      </c>
      <c r="F2461" s="10" t="s">
        <v>31453</v>
      </c>
      <c r="G2461" s="10" t="s">
        <v>7087</v>
      </c>
      <c r="H2461" s="18">
        <v>1523971</v>
      </c>
      <c r="I2461" s="10" t="s">
        <v>6700</v>
      </c>
      <c r="J2461" s="10" t="s">
        <v>6701</v>
      </c>
      <c r="K2461" s="10" t="s">
        <v>31454</v>
      </c>
      <c r="L2461" s="2"/>
      <c r="M2461" s="2"/>
    </row>
    <row r="2462" spans="1:13" x14ac:dyDescent="0.25">
      <c r="A2462" s="46" t="s">
        <v>31461</v>
      </c>
      <c r="B2462" s="10" t="s">
        <v>12</v>
      </c>
      <c r="C2462" s="10" t="s">
        <v>13</v>
      </c>
      <c r="D2462" s="10" t="s">
        <v>31462</v>
      </c>
      <c r="E2462" s="10" t="s">
        <v>31463</v>
      </c>
      <c r="F2462" s="10" t="s">
        <v>31464</v>
      </c>
      <c r="G2462" s="10" t="s">
        <v>293</v>
      </c>
      <c r="H2462" s="18">
        <v>15793</v>
      </c>
      <c r="I2462" s="10" t="s">
        <v>31465</v>
      </c>
      <c r="J2462" s="10" t="s">
        <v>31466</v>
      </c>
      <c r="K2462" s="10" t="s">
        <v>31467</v>
      </c>
      <c r="L2462" s="12" t="s">
        <v>31468</v>
      </c>
      <c r="M2462" s="2"/>
    </row>
    <row r="2463" spans="1:13" x14ac:dyDescent="0.25">
      <c r="A2463" s="46" t="s">
        <v>31475</v>
      </c>
      <c r="B2463" s="10" t="s">
        <v>12</v>
      </c>
      <c r="C2463" s="10" t="s">
        <v>13</v>
      </c>
      <c r="D2463" s="10" t="s">
        <v>31476</v>
      </c>
      <c r="E2463" s="10" t="s">
        <v>31477</v>
      </c>
      <c r="F2463" s="10" t="s">
        <v>31478</v>
      </c>
      <c r="G2463" s="10" t="s">
        <v>293</v>
      </c>
      <c r="H2463" s="18">
        <v>64667</v>
      </c>
      <c r="I2463" s="10" t="s">
        <v>31479</v>
      </c>
      <c r="J2463" s="10" t="s">
        <v>31480</v>
      </c>
      <c r="K2463" s="10" t="s">
        <v>31481</v>
      </c>
      <c r="L2463" s="12" t="s">
        <v>31482</v>
      </c>
      <c r="M2463" s="12" t="s">
        <v>31483</v>
      </c>
    </row>
    <row r="2464" spans="1:13" x14ac:dyDescent="0.25">
      <c r="A2464" s="47" t="s">
        <v>31484</v>
      </c>
      <c r="B2464" s="9" t="s">
        <v>12</v>
      </c>
      <c r="C2464" s="9" t="s">
        <v>13</v>
      </c>
      <c r="D2464" s="9" t="s">
        <v>31485</v>
      </c>
      <c r="E2464" s="9" t="s">
        <v>31486</v>
      </c>
      <c r="F2464" s="9" t="s">
        <v>31487</v>
      </c>
      <c r="G2464" s="9" t="s">
        <v>114</v>
      </c>
      <c r="H2464" s="17">
        <v>185522</v>
      </c>
      <c r="I2464" s="9" t="s">
        <v>115</v>
      </c>
      <c r="J2464" s="1"/>
      <c r="K2464" s="9" t="s">
        <v>31488</v>
      </c>
      <c r="L2464" s="1"/>
      <c r="M2464" s="1"/>
    </row>
    <row r="2465" spans="1:13" x14ac:dyDescent="0.25">
      <c r="A2465" s="46" t="s">
        <v>31496</v>
      </c>
      <c r="B2465" s="10" t="s">
        <v>12</v>
      </c>
      <c r="C2465" s="10" t="s">
        <v>13</v>
      </c>
      <c r="D2465" s="10" t="s">
        <v>31497</v>
      </c>
      <c r="E2465" s="10" t="s">
        <v>31498</v>
      </c>
      <c r="F2465" s="10" t="s">
        <v>31499</v>
      </c>
      <c r="G2465" s="10" t="s">
        <v>507</v>
      </c>
      <c r="H2465" s="18">
        <v>204998</v>
      </c>
      <c r="I2465" s="10" t="s">
        <v>31500</v>
      </c>
      <c r="J2465" s="10" t="s">
        <v>31501</v>
      </c>
      <c r="K2465" s="10" t="s">
        <v>31502</v>
      </c>
      <c r="L2465" s="12" t="s">
        <v>31503</v>
      </c>
      <c r="M2465" s="2"/>
    </row>
    <row r="2466" spans="1:13" x14ac:dyDescent="0.25">
      <c r="A2466" s="47" t="s">
        <v>31504</v>
      </c>
      <c r="B2466" s="9" t="s">
        <v>12</v>
      </c>
      <c r="C2466" s="9" t="s">
        <v>13</v>
      </c>
      <c r="D2466" s="9" t="s">
        <v>31505</v>
      </c>
      <c r="E2466" s="9" t="s">
        <v>31506</v>
      </c>
      <c r="F2466" s="9" t="s">
        <v>31507</v>
      </c>
      <c r="G2466" s="9" t="s">
        <v>139</v>
      </c>
      <c r="H2466" s="17">
        <v>101641</v>
      </c>
      <c r="I2466" s="9" t="s">
        <v>24435</v>
      </c>
      <c r="J2466" s="1"/>
      <c r="K2466" s="9" t="s">
        <v>24436</v>
      </c>
      <c r="L2466" s="1"/>
      <c r="M2466" s="1"/>
    </row>
    <row r="2467" spans="1:13" x14ac:dyDescent="0.25">
      <c r="A2467" s="46" t="s">
        <v>31508</v>
      </c>
      <c r="B2467" s="10" t="s">
        <v>12</v>
      </c>
      <c r="C2467" s="10" t="s">
        <v>148</v>
      </c>
      <c r="D2467" s="10" t="s">
        <v>31509</v>
      </c>
      <c r="E2467" s="10" t="s">
        <v>31510</v>
      </c>
      <c r="F2467" s="10" t="s">
        <v>31511</v>
      </c>
      <c r="G2467" s="10" t="s">
        <v>18</v>
      </c>
      <c r="H2467" s="18">
        <v>6534306</v>
      </c>
      <c r="I2467" s="10" t="s">
        <v>11373</v>
      </c>
      <c r="J2467" s="2"/>
      <c r="K2467" s="10" t="s">
        <v>31512</v>
      </c>
      <c r="L2467" s="12" t="s">
        <v>31513</v>
      </c>
      <c r="M2467" s="2"/>
    </row>
    <row r="2468" spans="1:13" x14ac:dyDescent="0.25">
      <c r="A2468" s="47" t="s">
        <v>31514</v>
      </c>
      <c r="B2468" s="9" t="s">
        <v>12</v>
      </c>
      <c r="C2468" s="9" t="s">
        <v>19</v>
      </c>
      <c r="D2468" s="9" t="s">
        <v>31515</v>
      </c>
      <c r="E2468" s="9" t="s">
        <v>31516</v>
      </c>
      <c r="F2468" s="9" t="s">
        <v>31517</v>
      </c>
      <c r="G2468" s="9" t="s">
        <v>15</v>
      </c>
      <c r="H2468" s="17">
        <v>60260</v>
      </c>
      <c r="I2468" s="9" t="s">
        <v>31518</v>
      </c>
      <c r="J2468" s="1"/>
      <c r="K2468" s="9" t="s">
        <v>31519</v>
      </c>
      <c r="L2468" s="11" t="s">
        <v>31520</v>
      </c>
      <c r="M2468" s="1"/>
    </row>
    <row r="2469" spans="1:13" x14ac:dyDescent="0.25">
      <c r="A2469" s="46" t="s">
        <v>31521</v>
      </c>
      <c r="B2469" s="10" t="s">
        <v>12</v>
      </c>
      <c r="C2469" s="10" t="s">
        <v>140</v>
      </c>
      <c r="D2469" s="10" t="s">
        <v>31522</v>
      </c>
      <c r="E2469" s="10" t="s">
        <v>31523</v>
      </c>
      <c r="F2469" s="10" t="s">
        <v>31524</v>
      </c>
      <c r="G2469" s="10" t="s">
        <v>202</v>
      </c>
      <c r="H2469" s="18">
        <v>1231724</v>
      </c>
      <c r="I2469" s="10" t="s">
        <v>31525</v>
      </c>
      <c r="J2469" s="10" t="s">
        <v>31526</v>
      </c>
      <c r="K2469" s="10" t="s">
        <v>31527</v>
      </c>
      <c r="L2469" s="12" t="s">
        <v>31528</v>
      </c>
      <c r="M2469" s="12" t="s">
        <v>31529</v>
      </c>
    </row>
    <row r="2470" spans="1:13" x14ac:dyDescent="0.25">
      <c r="A2470" s="47" t="s">
        <v>31530</v>
      </c>
      <c r="B2470" s="9" t="s">
        <v>12</v>
      </c>
      <c r="C2470" s="9" t="s">
        <v>138</v>
      </c>
      <c r="D2470" s="9" t="s">
        <v>31531</v>
      </c>
      <c r="E2470" s="9" t="s">
        <v>31532</v>
      </c>
      <c r="F2470" s="9" t="s">
        <v>31533</v>
      </c>
      <c r="G2470" s="9" t="s">
        <v>87</v>
      </c>
      <c r="H2470" s="17">
        <v>127975</v>
      </c>
      <c r="I2470" s="9" t="s">
        <v>31534</v>
      </c>
      <c r="J2470" s="1"/>
      <c r="K2470" s="1"/>
      <c r="L2470" s="11" t="s">
        <v>31535</v>
      </c>
      <c r="M2470" s="1"/>
    </row>
    <row r="2471" spans="1:13" x14ac:dyDescent="0.25">
      <c r="A2471" s="46" t="s">
        <v>31536</v>
      </c>
      <c r="B2471" s="10" t="s">
        <v>12</v>
      </c>
      <c r="C2471" s="10" t="s">
        <v>99</v>
      </c>
      <c r="D2471" s="10" t="s">
        <v>31537</v>
      </c>
      <c r="E2471" s="10" t="s">
        <v>31538</v>
      </c>
      <c r="F2471" s="10" t="s">
        <v>31539</v>
      </c>
      <c r="G2471" s="10" t="s">
        <v>87</v>
      </c>
      <c r="H2471" s="18">
        <v>104702</v>
      </c>
      <c r="I2471" s="10" t="s">
        <v>31540</v>
      </c>
      <c r="J2471" s="10" t="s">
        <v>31541</v>
      </c>
      <c r="K2471" s="10" t="s">
        <v>31542</v>
      </c>
      <c r="L2471" s="2"/>
      <c r="M2471" s="2"/>
    </row>
    <row r="2472" spans="1:13" x14ac:dyDescent="0.25">
      <c r="A2472" s="47" t="s">
        <v>31543</v>
      </c>
      <c r="B2472" s="9" t="s">
        <v>12</v>
      </c>
      <c r="C2472" s="9" t="s">
        <v>1863</v>
      </c>
      <c r="D2472" s="9" t="s">
        <v>31544</v>
      </c>
      <c r="E2472" s="9" t="s">
        <v>31545</v>
      </c>
      <c r="F2472" s="9" t="s">
        <v>31546</v>
      </c>
      <c r="G2472" s="9" t="s">
        <v>87</v>
      </c>
      <c r="H2472" s="16"/>
      <c r="I2472" s="9" t="s">
        <v>31547</v>
      </c>
      <c r="J2472" s="1"/>
      <c r="K2472" s="1"/>
      <c r="L2472" s="1"/>
      <c r="M2472" s="1"/>
    </row>
    <row r="2473" spans="1:13" x14ac:dyDescent="0.25">
      <c r="A2473" s="47" t="s">
        <v>31554</v>
      </c>
      <c r="B2473" s="9" t="s">
        <v>12</v>
      </c>
      <c r="C2473" s="9" t="s">
        <v>695</v>
      </c>
      <c r="D2473" s="9" t="s">
        <v>31555</v>
      </c>
      <c r="E2473" s="9" t="s">
        <v>31556</v>
      </c>
      <c r="F2473" s="9" t="s">
        <v>31557</v>
      </c>
      <c r="G2473" s="9" t="s">
        <v>588</v>
      </c>
      <c r="H2473" s="17">
        <v>604657</v>
      </c>
      <c r="I2473" s="9" t="s">
        <v>31558</v>
      </c>
      <c r="J2473" s="9" t="s">
        <v>31559</v>
      </c>
      <c r="K2473" s="9" t="s">
        <v>31560</v>
      </c>
      <c r="L2473" s="1"/>
      <c r="M2473" s="1"/>
    </row>
    <row r="2474" spans="1:13" x14ac:dyDescent="0.25">
      <c r="A2474" s="47" t="s">
        <v>31565</v>
      </c>
      <c r="B2474" s="9" t="s">
        <v>12</v>
      </c>
      <c r="C2474" s="9" t="s">
        <v>155</v>
      </c>
      <c r="D2474" s="9" t="s">
        <v>31566</v>
      </c>
      <c r="E2474" s="9" t="s">
        <v>31567</v>
      </c>
      <c r="F2474" s="9" t="s">
        <v>31568</v>
      </c>
      <c r="G2474" s="9" t="s">
        <v>73</v>
      </c>
      <c r="H2474" s="17">
        <v>277270</v>
      </c>
      <c r="I2474" s="9" t="s">
        <v>21923</v>
      </c>
      <c r="J2474" s="1"/>
      <c r="K2474" s="1"/>
      <c r="L2474" s="1"/>
      <c r="M2474" s="1"/>
    </row>
    <row r="2475" spans="1:13" x14ac:dyDescent="0.25">
      <c r="A2475" s="46" t="s">
        <v>31569</v>
      </c>
      <c r="B2475" s="10" t="s">
        <v>12</v>
      </c>
      <c r="C2475" s="10" t="s">
        <v>13</v>
      </c>
      <c r="D2475" s="10" t="s">
        <v>31570</v>
      </c>
      <c r="E2475" s="10" t="s">
        <v>31571</v>
      </c>
      <c r="F2475" s="10" t="s">
        <v>31572</v>
      </c>
      <c r="G2475" s="10" t="s">
        <v>139</v>
      </c>
      <c r="H2475" s="18">
        <v>54053</v>
      </c>
      <c r="I2475" s="10" t="s">
        <v>31573</v>
      </c>
      <c r="J2475" s="2"/>
      <c r="K2475" s="10" t="s">
        <v>31574</v>
      </c>
      <c r="L2475" s="2"/>
      <c r="M2475" s="2"/>
    </row>
    <row r="2476" spans="1:13" x14ac:dyDescent="0.25">
      <c r="A2476" s="46" t="s">
        <v>31575</v>
      </c>
      <c r="B2476" s="10" t="s">
        <v>12</v>
      </c>
      <c r="C2476" s="10" t="s">
        <v>3747</v>
      </c>
      <c r="D2476" s="10" t="s">
        <v>31576</v>
      </c>
      <c r="E2476" s="10" t="s">
        <v>31577</v>
      </c>
      <c r="F2476" s="10" t="s">
        <v>31578</v>
      </c>
      <c r="G2476" s="10" t="s">
        <v>239</v>
      </c>
      <c r="H2476" s="19"/>
      <c r="I2476" s="10" t="s">
        <v>31579</v>
      </c>
      <c r="J2476" s="2"/>
      <c r="K2476" s="10" t="s">
        <v>31580</v>
      </c>
      <c r="L2476" s="2"/>
      <c r="M2476" s="2"/>
    </row>
    <row r="2477" spans="1:13" x14ac:dyDescent="0.25">
      <c r="A2477" s="46" t="s">
        <v>31587</v>
      </c>
      <c r="B2477" s="10" t="s">
        <v>12</v>
      </c>
      <c r="C2477" s="10" t="s">
        <v>779</v>
      </c>
      <c r="D2477" s="10" t="s">
        <v>31588</v>
      </c>
      <c r="E2477" s="10" t="s">
        <v>31589</v>
      </c>
      <c r="F2477" s="10" t="s">
        <v>31590</v>
      </c>
      <c r="G2477" s="10" t="s">
        <v>10369</v>
      </c>
      <c r="H2477" s="18">
        <v>48642</v>
      </c>
      <c r="I2477" s="10" t="s">
        <v>31591</v>
      </c>
      <c r="J2477" s="10" t="s">
        <v>6616</v>
      </c>
      <c r="K2477" s="2"/>
      <c r="L2477" s="12" t="s">
        <v>31592</v>
      </c>
      <c r="M2477" s="12" t="s">
        <v>31593</v>
      </c>
    </row>
    <row r="2478" spans="1:13" x14ac:dyDescent="0.25">
      <c r="A2478" s="46" t="s">
        <v>31601</v>
      </c>
      <c r="B2478" s="10" t="s">
        <v>12</v>
      </c>
      <c r="C2478" s="10" t="s">
        <v>13</v>
      </c>
      <c r="D2478" s="10" t="s">
        <v>31602</v>
      </c>
      <c r="E2478" s="10" t="s">
        <v>31603</v>
      </c>
      <c r="F2478" s="10" t="s">
        <v>31604</v>
      </c>
      <c r="G2478" s="10" t="s">
        <v>182</v>
      </c>
      <c r="H2478" s="18">
        <v>2600</v>
      </c>
      <c r="I2478" s="10" t="s">
        <v>23253</v>
      </c>
      <c r="J2478" s="2"/>
      <c r="K2478" s="10" t="s">
        <v>31605</v>
      </c>
      <c r="L2478" s="2"/>
      <c r="M2478" s="2"/>
    </row>
    <row r="2479" spans="1:13" x14ac:dyDescent="0.25">
      <c r="A2479" s="47" t="s">
        <v>31612</v>
      </c>
      <c r="B2479" s="9" t="s">
        <v>12</v>
      </c>
      <c r="C2479" s="9" t="s">
        <v>13</v>
      </c>
      <c r="D2479" s="9" t="s">
        <v>31613</v>
      </c>
      <c r="E2479" s="9" t="s">
        <v>31614</v>
      </c>
      <c r="F2479" s="9" t="s">
        <v>31615</v>
      </c>
      <c r="G2479" s="9" t="s">
        <v>293</v>
      </c>
      <c r="H2479" s="17">
        <v>20800</v>
      </c>
      <c r="I2479" s="9" t="s">
        <v>31616</v>
      </c>
      <c r="J2479" s="9" t="s">
        <v>31617</v>
      </c>
      <c r="K2479" s="9" t="s">
        <v>31618</v>
      </c>
      <c r="L2479" s="11" t="s">
        <v>31619</v>
      </c>
      <c r="M2479" s="11" t="s">
        <v>31620</v>
      </c>
    </row>
    <row r="2480" spans="1:13" x14ac:dyDescent="0.25">
      <c r="A2480" s="46" t="s">
        <v>31621</v>
      </c>
      <c r="B2480" s="10" t="s">
        <v>12</v>
      </c>
      <c r="C2480" s="10" t="s">
        <v>17</v>
      </c>
      <c r="D2480" s="10" t="s">
        <v>31622</v>
      </c>
      <c r="E2480" s="10" t="s">
        <v>31623</v>
      </c>
      <c r="F2480" s="10" t="s">
        <v>31624</v>
      </c>
      <c r="G2480" s="10" t="s">
        <v>493</v>
      </c>
      <c r="H2480" s="18">
        <v>17894</v>
      </c>
      <c r="I2480" s="10" t="s">
        <v>31625</v>
      </c>
      <c r="J2480" s="10" t="s">
        <v>31626</v>
      </c>
      <c r="K2480" s="10" t="s">
        <v>31627</v>
      </c>
      <c r="L2480" s="2"/>
      <c r="M2480" s="2"/>
    </row>
    <row r="2481" spans="1:13" x14ac:dyDescent="0.25">
      <c r="A2481" s="47" t="s">
        <v>31634</v>
      </c>
      <c r="B2481" s="9" t="s">
        <v>12</v>
      </c>
      <c r="C2481" s="9" t="s">
        <v>39</v>
      </c>
      <c r="D2481" s="9" t="s">
        <v>31635</v>
      </c>
      <c r="E2481" s="9" t="s">
        <v>31636</v>
      </c>
      <c r="F2481" s="9" t="s">
        <v>31637</v>
      </c>
      <c r="G2481" s="9" t="s">
        <v>1496</v>
      </c>
      <c r="H2481" s="17">
        <v>149183</v>
      </c>
      <c r="I2481" s="9" t="s">
        <v>31638</v>
      </c>
      <c r="J2481" s="1"/>
      <c r="K2481" s="9" t="s">
        <v>31639</v>
      </c>
      <c r="L2481" s="11" t="s">
        <v>31640</v>
      </c>
      <c r="M2481" s="1"/>
    </row>
    <row r="2482" spans="1:13" x14ac:dyDescent="0.25">
      <c r="A2482" s="47" t="s">
        <v>31646</v>
      </c>
      <c r="B2482" s="9" t="s">
        <v>12</v>
      </c>
      <c r="C2482" s="9" t="s">
        <v>13</v>
      </c>
      <c r="D2482" s="9" t="s">
        <v>31647</v>
      </c>
      <c r="E2482" s="9" t="s">
        <v>31648</v>
      </c>
      <c r="F2482" s="9" t="s">
        <v>31649</v>
      </c>
      <c r="G2482" s="9" t="s">
        <v>139</v>
      </c>
      <c r="H2482" s="17">
        <v>118049</v>
      </c>
      <c r="I2482" s="9" t="s">
        <v>31650</v>
      </c>
      <c r="J2482" s="1"/>
      <c r="K2482" s="9" t="s">
        <v>31651</v>
      </c>
      <c r="L2482" s="1"/>
      <c r="M2482" s="1"/>
    </row>
    <row r="2483" spans="1:13" x14ac:dyDescent="0.25">
      <c r="A2483" s="47" t="s">
        <v>31652</v>
      </c>
      <c r="B2483" s="9" t="s">
        <v>12</v>
      </c>
      <c r="C2483" s="9" t="s">
        <v>13</v>
      </c>
      <c r="D2483" s="9" t="s">
        <v>31653</v>
      </c>
      <c r="E2483" s="9" t="s">
        <v>31654</v>
      </c>
      <c r="F2483" s="9" t="s">
        <v>31655</v>
      </c>
      <c r="G2483" s="9" t="s">
        <v>643</v>
      </c>
      <c r="H2483" s="17">
        <v>56961</v>
      </c>
      <c r="I2483" s="9" t="s">
        <v>31656</v>
      </c>
      <c r="J2483" s="1"/>
      <c r="K2483" s="9" t="s">
        <v>31657</v>
      </c>
      <c r="L2483" s="1"/>
      <c r="M2483" s="1"/>
    </row>
    <row r="2484" spans="1:13" x14ac:dyDescent="0.25">
      <c r="A2484" s="46" t="s">
        <v>31658</v>
      </c>
      <c r="B2484" s="10" t="s">
        <v>12</v>
      </c>
      <c r="C2484" s="10" t="s">
        <v>380</v>
      </c>
      <c r="D2484" s="10" t="s">
        <v>31659</v>
      </c>
      <c r="E2484" s="10" t="s">
        <v>31660</v>
      </c>
      <c r="F2484" s="10" t="s">
        <v>31661</v>
      </c>
      <c r="G2484" s="10" t="s">
        <v>239</v>
      </c>
      <c r="H2484" s="18">
        <v>631033</v>
      </c>
      <c r="I2484" s="10" t="s">
        <v>31662</v>
      </c>
      <c r="J2484" s="2"/>
      <c r="K2484" s="10" t="s">
        <v>31663</v>
      </c>
      <c r="L2484" s="2"/>
      <c r="M2484" s="2"/>
    </row>
    <row r="2485" spans="1:13" x14ac:dyDescent="0.25">
      <c r="A2485" s="47" t="s">
        <v>31678</v>
      </c>
      <c r="B2485" s="9" t="s">
        <v>12</v>
      </c>
      <c r="C2485" s="9" t="s">
        <v>13</v>
      </c>
      <c r="D2485" s="9" t="s">
        <v>31679</v>
      </c>
      <c r="E2485" s="9" t="s">
        <v>31680</v>
      </c>
      <c r="F2485" s="9" t="s">
        <v>31681</v>
      </c>
      <c r="G2485" s="9" t="s">
        <v>14</v>
      </c>
      <c r="H2485" s="17">
        <v>10640</v>
      </c>
      <c r="I2485" s="9" t="s">
        <v>31682</v>
      </c>
      <c r="J2485" s="9" t="s">
        <v>31683</v>
      </c>
      <c r="K2485" s="1"/>
      <c r="L2485" s="1"/>
      <c r="M2485" s="1"/>
    </row>
    <row r="2486" spans="1:13" x14ac:dyDescent="0.25">
      <c r="A2486" s="46" t="s">
        <v>31684</v>
      </c>
      <c r="B2486" s="10" t="s">
        <v>12</v>
      </c>
      <c r="C2486" s="10" t="s">
        <v>19</v>
      </c>
      <c r="D2486" s="10" t="s">
        <v>31685</v>
      </c>
      <c r="E2486" s="10" t="s">
        <v>31686</v>
      </c>
      <c r="F2486" s="10" t="s">
        <v>31687</v>
      </c>
      <c r="G2486" s="10" t="s">
        <v>1006</v>
      </c>
      <c r="H2486" s="19"/>
      <c r="I2486" s="10" t="s">
        <v>31688</v>
      </c>
      <c r="J2486" s="2"/>
      <c r="K2486" s="2"/>
      <c r="L2486" s="2"/>
      <c r="M2486" s="2"/>
    </row>
    <row r="2487" spans="1:13" x14ac:dyDescent="0.25">
      <c r="A2487" s="47" t="s">
        <v>31689</v>
      </c>
      <c r="B2487" s="9" t="s">
        <v>12</v>
      </c>
      <c r="C2487" s="9" t="s">
        <v>39</v>
      </c>
      <c r="D2487" s="9" t="s">
        <v>31690</v>
      </c>
      <c r="E2487" s="9" t="s">
        <v>31691</v>
      </c>
      <c r="F2487" s="9" t="s">
        <v>31692</v>
      </c>
      <c r="G2487" s="9" t="s">
        <v>293</v>
      </c>
      <c r="H2487" s="17">
        <v>21974</v>
      </c>
      <c r="I2487" s="9" t="s">
        <v>31693</v>
      </c>
      <c r="J2487" s="9" t="s">
        <v>9068</v>
      </c>
      <c r="K2487" s="9" t="s">
        <v>31694</v>
      </c>
      <c r="L2487" s="11" t="s">
        <v>31695</v>
      </c>
      <c r="M2487" s="11" t="s">
        <v>31696</v>
      </c>
    </row>
    <row r="2488" spans="1:13" x14ac:dyDescent="0.25">
      <c r="A2488" s="46" t="s">
        <v>31697</v>
      </c>
      <c r="B2488" s="10" t="s">
        <v>12</v>
      </c>
      <c r="C2488" s="10" t="s">
        <v>13</v>
      </c>
      <c r="D2488" s="10" t="s">
        <v>31698</v>
      </c>
      <c r="E2488" s="10" t="s">
        <v>31699</v>
      </c>
      <c r="F2488" s="10" t="s">
        <v>31700</v>
      </c>
      <c r="G2488" s="10" t="s">
        <v>320</v>
      </c>
      <c r="H2488" s="19"/>
      <c r="I2488" s="10" t="s">
        <v>31701</v>
      </c>
      <c r="J2488" s="2"/>
      <c r="K2488" s="10" t="s">
        <v>10963</v>
      </c>
      <c r="L2488" s="12" t="s">
        <v>31702</v>
      </c>
      <c r="M2488" s="2"/>
    </row>
    <row r="2489" spans="1:13" x14ac:dyDescent="0.25">
      <c r="A2489" s="46" t="s">
        <v>31711</v>
      </c>
      <c r="B2489" s="10" t="s">
        <v>12</v>
      </c>
      <c r="C2489" s="10" t="s">
        <v>17</v>
      </c>
      <c r="D2489" s="10" t="s">
        <v>31712</v>
      </c>
      <c r="E2489" s="10" t="s">
        <v>31713</v>
      </c>
      <c r="F2489" s="10" t="s">
        <v>31714</v>
      </c>
      <c r="G2489" s="10" t="s">
        <v>320</v>
      </c>
      <c r="H2489" s="18">
        <v>73830</v>
      </c>
      <c r="I2489" s="10" t="s">
        <v>31715</v>
      </c>
      <c r="J2489" s="10" t="s">
        <v>31716</v>
      </c>
      <c r="K2489" s="10" t="s">
        <v>31717</v>
      </c>
      <c r="L2489" s="12" t="s">
        <v>31718</v>
      </c>
      <c r="M2489" s="12" t="s">
        <v>31719</v>
      </c>
    </row>
    <row r="2490" spans="1:13" x14ac:dyDescent="0.25">
      <c r="A2490" s="47" t="s">
        <v>31726</v>
      </c>
      <c r="B2490" s="9" t="s">
        <v>12</v>
      </c>
      <c r="C2490" s="9" t="s">
        <v>19</v>
      </c>
      <c r="D2490" s="9" t="s">
        <v>31727</v>
      </c>
      <c r="E2490" s="9" t="s">
        <v>31728</v>
      </c>
      <c r="F2490" s="9" t="s">
        <v>31729</v>
      </c>
      <c r="G2490" s="9" t="s">
        <v>2356</v>
      </c>
      <c r="H2490" s="17">
        <v>137090</v>
      </c>
      <c r="I2490" s="9" t="s">
        <v>31730</v>
      </c>
      <c r="J2490" s="9" t="s">
        <v>31731</v>
      </c>
      <c r="K2490" s="9" t="s">
        <v>31732</v>
      </c>
      <c r="L2490" s="11" t="s">
        <v>31733</v>
      </c>
      <c r="M2490" s="1"/>
    </row>
    <row r="2491" spans="1:13" x14ac:dyDescent="0.25">
      <c r="A2491" s="46" t="s">
        <v>31734</v>
      </c>
      <c r="B2491" s="10" t="s">
        <v>12</v>
      </c>
      <c r="C2491" s="10" t="s">
        <v>13</v>
      </c>
      <c r="D2491" s="10" t="s">
        <v>31735</v>
      </c>
      <c r="E2491" s="10" t="s">
        <v>31736</v>
      </c>
      <c r="F2491" s="10" t="s">
        <v>31737</v>
      </c>
      <c r="G2491" s="10" t="s">
        <v>86</v>
      </c>
      <c r="H2491" s="19"/>
      <c r="I2491" s="10" t="s">
        <v>31738</v>
      </c>
      <c r="J2491" s="10" t="s">
        <v>9004</v>
      </c>
      <c r="K2491" s="10" t="s">
        <v>31739</v>
      </c>
      <c r="L2491" s="12" t="s">
        <v>31740</v>
      </c>
      <c r="M2491" s="2"/>
    </row>
    <row r="2492" spans="1:13" x14ac:dyDescent="0.25">
      <c r="A2492" s="47" t="s">
        <v>31741</v>
      </c>
      <c r="B2492" s="9" t="s">
        <v>12</v>
      </c>
      <c r="C2492" s="9" t="s">
        <v>214</v>
      </c>
      <c r="D2492" s="9" t="s">
        <v>31742</v>
      </c>
      <c r="E2492" s="9" t="s">
        <v>31743</v>
      </c>
      <c r="F2492" s="9" t="s">
        <v>31744</v>
      </c>
      <c r="G2492" s="9" t="s">
        <v>16</v>
      </c>
      <c r="H2492" s="17">
        <v>263436</v>
      </c>
      <c r="I2492" s="9" t="s">
        <v>31745</v>
      </c>
      <c r="J2492" s="9" t="s">
        <v>31746</v>
      </c>
      <c r="K2492" s="1"/>
      <c r="L2492" s="1"/>
      <c r="M2492" s="1"/>
    </row>
    <row r="2493" spans="1:13" x14ac:dyDescent="0.25">
      <c r="A2493" s="47" t="s">
        <v>31747</v>
      </c>
      <c r="B2493" s="9" t="s">
        <v>12</v>
      </c>
      <c r="C2493" s="9" t="s">
        <v>13</v>
      </c>
      <c r="D2493" s="9" t="s">
        <v>31748</v>
      </c>
      <c r="E2493" s="9" t="s">
        <v>31749</v>
      </c>
      <c r="F2493" s="9" t="s">
        <v>31750</v>
      </c>
      <c r="G2493" s="9" t="s">
        <v>36</v>
      </c>
      <c r="H2493" s="17">
        <v>21400</v>
      </c>
      <c r="I2493" s="9" t="s">
        <v>31751</v>
      </c>
      <c r="J2493" s="9" t="s">
        <v>31752</v>
      </c>
      <c r="K2493" s="1"/>
      <c r="L2493" s="1"/>
      <c r="M2493" s="1"/>
    </row>
    <row r="2494" spans="1:13" x14ac:dyDescent="0.25">
      <c r="A2494" s="46" t="s">
        <v>31753</v>
      </c>
      <c r="B2494" s="10" t="s">
        <v>12</v>
      </c>
      <c r="C2494" s="10" t="s">
        <v>39</v>
      </c>
      <c r="D2494" s="10" t="s">
        <v>31754</v>
      </c>
      <c r="E2494" s="10" t="s">
        <v>31755</v>
      </c>
      <c r="F2494" s="10" t="s">
        <v>31756</v>
      </c>
      <c r="G2494" s="10" t="s">
        <v>182</v>
      </c>
      <c r="H2494" s="18">
        <v>112609</v>
      </c>
      <c r="I2494" s="10" t="s">
        <v>31757</v>
      </c>
      <c r="J2494" s="2"/>
      <c r="K2494" s="10" t="s">
        <v>31758</v>
      </c>
      <c r="L2494" s="2"/>
      <c r="M2494" s="2"/>
    </row>
    <row r="2495" spans="1:13" x14ac:dyDescent="0.25">
      <c r="A2495" s="47" t="s">
        <v>31759</v>
      </c>
      <c r="B2495" s="9" t="s">
        <v>12</v>
      </c>
      <c r="C2495" s="9" t="s">
        <v>13</v>
      </c>
      <c r="D2495" s="9" t="s">
        <v>10111</v>
      </c>
      <c r="E2495" s="9" t="s">
        <v>31760</v>
      </c>
      <c r="F2495" s="9" t="s">
        <v>31761</v>
      </c>
      <c r="G2495" s="9" t="s">
        <v>139</v>
      </c>
      <c r="H2495" s="17">
        <v>424223</v>
      </c>
      <c r="I2495" s="9" t="s">
        <v>31762</v>
      </c>
      <c r="J2495" s="1"/>
      <c r="K2495" s="9" t="s">
        <v>31763</v>
      </c>
      <c r="L2495" s="1"/>
      <c r="M2495" s="1"/>
    </row>
    <row r="2496" spans="1:13" x14ac:dyDescent="0.25">
      <c r="A2496" s="46" t="s">
        <v>31764</v>
      </c>
      <c r="B2496" s="10" t="s">
        <v>12</v>
      </c>
      <c r="C2496" s="10" t="s">
        <v>214</v>
      </c>
      <c r="D2496" s="10" t="s">
        <v>31765</v>
      </c>
      <c r="E2496" s="10" t="s">
        <v>31766</v>
      </c>
      <c r="F2496" s="10" t="s">
        <v>31767</v>
      </c>
      <c r="G2496" s="10" t="s">
        <v>18</v>
      </c>
      <c r="H2496" s="18">
        <v>186073</v>
      </c>
      <c r="I2496" s="10" t="s">
        <v>31768</v>
      </c>
      <c r="J2496" s="2"/>
      <c r="K2496" s="10" t="s">
        <v>9870</v>
      </c>
      <c r="L2496" s="2"/>
      <c r="M2496" s="2"/>
    </row>
    <row r="2497" spans="1:13" x14ac:dyDescent="0.25">
      <c r="A2497" s="47" t="s">
        <v>31769</v>
      </c>
      <c r="B2497" s="9" t="s">
        <v>12</v>
      </c>
      <c r="C2497" s="9" t="s">
        <v>155</v>
      </c>
      <c r="D2497" s="9" t="s">
        <v>31770</v>
      </c>
      <c r="E2497" s="9" t="s">
        <v>31771</v>
      </c>
      <c r="F2497" s="9" t="s">
        <v>31772</v>
      </c>
      <c r="G2497" s="9" t="s">
        <v>293</v>
      </c>
      <c r="H2497" s="16"/>
      <c r="I2497" s="9" t="s">
        <v>31773</v>
      </c>
      <c r="J2497" s="9" t="s">
        <v>31774</v>
      </c>
      <c r="K2497" s="9" t="s">
        <v>31775</v>
      </c>
      <c r="L2497" s="1"/>
      <c r="M2497" s="1"/>
    </row>
    <row r="2498" spans="1:13" x14ac:dyDescent="0.25">
      <c r="A2498" s="46" t="s">
        <v>31776</v>
      </c>
      <c r="B2498" s="10" t="s">
        <v>12</v>
      </c>
      <c r="C2498" s="10" t="s">
        <v>13</v>
      </c>
      <c r="D2498" s="10" t="s">
        <v>31777</v>
      </c>
      <c r="E2498" s="10" t="s">
        <v>31778</v>
      </c>
      <c r="F2498" s="10" t="s">
        <v>31779</v>
      </c>
      <c r="G2498" s="10" t="s">
        <v>487</v>
      </c>
      <c r="H2498" s="18">
        <v>276099</v>
      </c>
      <c r="I2498" s="10" t="s">
        <v>31780</v>
      </c>
      <c r="J2498" s="2"/>
      <c r="K2498" s="10" t="s">
        <v>31781</v>
      </c>
      <c r="L2498" s="2"/>
      <c r="M2498" s="2"/>
    </row>
    <row r="2499" spans="1:13" x14ac:dyDescent="0.25">
      <c r="A2499" s="47" t="s">
        <v>31792</v>
      </c>
      <c r="B2499" s="9" t="s">
        <v>12</v>
      </c>
      <c r="C2499" s="9" t="s">
        <v>13</v>
      </c>
      <c r="D2499" s="9" t="s">
        <v>2152</v>
      </c>
      <c r="E2499" s="9" t="s">
        <v>31793</v>
      </c>
      <c r="F2499" s="9" t="s">
        <v>31794</v>
      </c>
      <c r="G2499" s="9" t="s">
        <v>139</v>
      </c>
      <c r="H2499" s="17">
        <v>338769</v>
      </c>
      <c r="I2499" s="9" t="s">
        <v>31795</v>
      </c>
      <c r="J2499" s="9" t="s">
        <v>31796</v>
      </c>
      <c r="K2499" s="9" t="s">
        <v>31797</v>
      </c>
      <c r="L2499" s="11" t="s">
        <v>31798</v>
      </c>
      <c r="M2499" s="1"/>
    </row>
    <row r="2500" spans="1:13" x14ac:dyDescent="0.25">
      <c r="A2500" s="46" t="s">
        <v>31799</v>
      </c>
      <c r="B2500" s="10" t="s">
        <v>12</v>
      </c>
      <c r="C2500" s="10" t="s">
        <v>19</v>
      </c>
      <c r="D2500" s="10" t="s">
        <v>31800</v>
      </c>
      <c r="E2500" s="10" t="s">
        <v>31801</v>
      </c>
      <c r="F2500" s="10" t="s">
        <v>31802</v>
      </c>
      <c r="G2500" s="10" t="s">
        <v>182</v>
      </c>
      <c r="H2500" s="18">
        <v>17113</v>
      </c>
      <c r="I2500" s="10" t="s">
        <v>31803</v>
      </c>
      <c r="J2500" s="10" t="s">
        <v>31804</v>
      </c>
      <c r="K2500" s="10" t="s">
        <v>31805</v>
      </c>
      <c r="L2500" s="12" t="s">
        <v>31806</v>
      </c>
      <c r="M2500" s="2"/>
    </row>
    <row r="2501" spans="1:13" x14ac:dyDescent="0.25">
      <c r="A2501" s="46" t="s">
        <v>31821</v>
      </c>
      <c r="B2501" s="10" t="s">
        <v>12</v>
      </c>
      <c r="C2501" s="10" t="s">
        <v>19</v>
      </c>
      <c r="D2501" s="10" t="s">
        <v>4931</v>
      </c>
      <c r="E2501" s="10" t="s">
        <v>31822</v>
      </c>
      <c r="F2501" s="10" t="s">
        <v>31823</v>
      </c>
      <c r="G2501" s="10" t="s">
        <v>412</v>
      </c>
      <c r="H2501" s="19"/>
      <c r="I2501" s="10" t="s">
        <v>31824</v>
      </c>
      <c r="J2501" s="10" t="s">
        <v>4934</v>
      </c>
      <c r="K2501" s="10" t="s">
        <v>4933</v>
      </c>
      <c r="L2501" s="12" t="s">
        <v>31825</v>
      </c>
      <c r="M2501" s="12" t="s">
        <v>31826</v>
      </c>
    </row>
    <row r="2502" spans="1:13" x14ac:dyDescent="0.25">
      <c r="A2502" s="47" t="s">
        <v>31827</v>
      </c>
      <c r="B2502" s="9" t="s">
        <v>12</v>
      </c>
      <c r="C2502" s="9" t="s">
        <v>19</v>
      </c>
      <c r="D2502" s="9" t="s">
        <v>31828</v>
      </c>
      <c r="E2502" s="9" t="s">
        <v>31829</v>
      </c>
      <c r="F2502" s="9" t="s">
        <v>31830</v>
      </c>
      <c r="G2502" s="9" t="s">
        <v>273</v>
      </c>
      <c r="H2502" s="17">
        <v>448585</v>
      </c>
      <c r="I2502" s="9" t="s">
        <v>31824</v>
      </c>
      <c r="J2502" s="9" t="s">
        <v>31831</v>
      </c>
      <c r="K2502" s="1"/>
      <c r="L2502" s="1"/>
      <c r="M2502" s="1"/>
    </row>
    <row r="2503" spans="1:13" x14ac:dyDescent="0.25">
      <c r="A2503" s="46" t="s">
        <v>31832</v>
      </c>
      <c r="B2503" s="10" t="s">
        <v>12</v>
      </c>
      <c r="C2503" s="10" t="s">
        <v>789</v>
      </c>
      <c r="D2503" s="10" t="s">
        <v>31833</v>
      </c>
      <c r="E2503" s="10" t="s">
        <v>31834</v>
      </c>
      <c r="F2503" s="10" t="s">
        <v>31835</v>
      </c>
      <c r="G2503" s="10" t="s">
        <v>329</v>
      </c>
      <c r="H2503" s="18">
        <v>104770</v>
      </c>
      <c r="I2503" s="10" t="s">
        <v>31836</v>
      </c>
      <c r="J2503" s="2"/>
      <c r="K2503" s="10" t="s">
        <v>31837</v>
      </c>
      <c r="L2503" s="2"/>
      <c r="M2503" s="2"/>
    </row>
    <row r="2504" spans="1:13" x14ac:dyDescent="0.25">
      <c r="A2504" s="46" t="s">
        <v>31838</v>
      </c>
      <c r="B2504" s="10" t="s">
        <v>12</v>
      </c>
      <c r="C2504" s="10" t="s">
        <v>17</v>
      </c>
      <c r="D2504" s="10" t="s">
        <v>31839</v>
      </c>
      <c r="E2504" s="10" t="s">
        <v>31840</v>
      </c>
      <c r="F2504" s="10" t="s">
        <v>31841</v>
      </c>
      <c r="G2504" s="10" t="s">
        <v>139</v>
      </c>
      <c r="H2504" s="18">
        <v>638647</v>
      </c>
      <c r="I2504" s="10" t="s">
        <v>31842</v>
      </c>
      <c r="J2504" s="2"/>
      <c r="K2504" s="10" t="s">
        <v>31843</v>
      </c>
      <c r="L2504" s="2"/>
      <c r="M2504" s="2"/>
    </row>
    <row r="2505" spans="1:13" x14ac:dyDescent="0.25">
      <c r="A2505" s="46" t="s">
        <v>31844</v>
      </c>
      <c r="B2505" s="10" t="s">
        <v>12</v>
      </c>
      <c r="C2505" s="10" t="s">
        <v>13</v>
      </c>
      <c r="D2505" s="10" t="s">
        <v>31845</v>
      </c>
      <c r="E2505" s="10" t="s">
        <v>31846</v>
      </c>
      <c r="F2505" s="10" t="s">
        <v>31847</v>
      </c>
      <c r="G2505" s="10" t="s">
        <v>139</v>
      </c>
      <c r="H2505" s="18">
        <v>333257</v>
      </c>
      <c r="I2505" s="10" t="s">
        <v>31848</v>
      </c>
      <c r="J2505" s="2"/>
      <c r="K2505" s="10" t="s">
        <v>31849</v>
      </c>
      <c r="L2505" s="12" t="s">
        <v>31850</v>
      </c>
      <c r="M2505" s="2"/>
    </row>
    <row r="2506" spans="1:13" x14ac:dyDescent="0.25">
      <c r="A2506" s="47" t="s">
        <v>31851</v>
      </c>
      <c r="B2506" s="9" t="s">
        <v>12</v>
      </c>
      <c r="C2506" s="9" t="s">
        <v>13</v>
      </c>
      <c r="D2506" s="9" t="s">
        <v>31852</v>
      </c>
      <c r="E2506" s="9" t="s">
        <v>31853</v>
      </c>
      <c r="F2506" s="9" t="s">
        <v>31854</v>
      </c>
      <c r="G2506" s="9" t="s">
        <v>16</v>
      </c>
      <c r="H2506" s="17">
        <v>869893</v>
      </c>
      <c r="I2506" s="9" t="s">
        <v>24579</v>
      </c>
      <c r="J2506" s="9" t="s">
        <v>28384</v>
      </c>
      <c r="K2506" s="9" t="s">
        <v>31855</v>
      </c>
      <c r="L2506" s="11" t="s">
        <v>31856</v>
      </c>
      <c r="M2506" s="11" t="s">
        <v>31857</v>
      </c>
    </row>
    <row r="2507" spans="1:13" x14ac:dyDescent="0.25">
      <c r="A2507" s="46" t="s">
        <v>31858</v>
      </c>
      <c r="B2507" s="10" t="s">
        <v>12</v>
      </c>
      <c r="C2507" s="10" t="s">
        <v>17</v>
      </c>
      <c r="D2507" s="10" t="s">
        <v>31859</v>
      </c>
      <c r="E2507" s="10" t="s">
        <v>31860</v>
      </c>
      <c r="F2507" s="10" t="s">
        <v>31861</v>
      </c>
      <c r="G2507" s="10" t="s">
        <v>507</v>
      </c>
      <c r="H2507" s="18">
        <v>54647</v>
      </c>
      <c r="I2507" s="10" t="s">
        <v>31862</v>
      </c>
      <c r="J2507" s="2"/>
      <c r="K2507" s="10" t="s">
        <v>31863</v>
      </c>
      <c r="L2507" s="2"/>
      <c r="M2507" s="12" t="s">
        <v>31864</v>
      </c>
    </row>
    <row r="2508" spans="1:13" x14ac:dyDescent="0.25">
      <c r="A2508" s="47" t="s">
        <v>31865</v>
      </c>
      <c r="B2508" s="9" t="s">
        <v>12</v>
      </c>
      <c r="C2508" s="9" t="s">
        <v>13</v>
      </c>
      <c r="D2508" s="9" t="s">
        <v>31866</v>
      </c>
      <c r="E2508" s="9" t="s">
        <v>31867</v>
      </c>
      <c r="F2508" s="9" t="s">
        <v>31868</v>
      </c>
      <c r="G2508" s="9" t="s">
        <v>272</v>
      </c>
      <c r="H2508" s="16"/>
      <c r="I2508" s="9" t="s">
        <v>31869</v>
      </c>
      <c r="J2508" s="9" t="s">
        <v>31480</v>
      </c>
      <c r="K2508" s="1"/>
      <c r="L2508" s="11" t="s">
        <v>31870</v>
      </c>
      <c r="M2508" s="1"/>
    </row>
    <row r="2509" spans="1:13" x14ac:dyDescent="0.25">
      <c r="A2509" s="46" t="s">
        <v>31871</v>
      </c>
      <c r="B2509" s="10" t="s">
        <v>12</v>
      </c>
      <c r="C2509" s="10" t="s">
        <v>13</v>
      </c>
      <c r="D2509" s="10" t="s">
        <v>31872</v>
      </c>
      <c r="E2509" s="10" t="s">
        <v>31873</v>
      </c>
      <c r="F2509" s="10" t="s">
        <v>31874</v>
      </c>
      <c r="G2509" s="10" t="s">
        <v>424</v>
      </c>
      <c r="H2509" s="18">
        <v>175335</v>
      </c>
      <c r="I2509" s="10" t="s">
        <v>31875</v>
      </c>
      <c r="J2509" s="10" t="s">
        <v>31876</v>
      </c>
      <c r="K2509" s="10" t="s">
        <v>31877</v>
      </c>
      <c r="L2509" s="12" t="s">
        <v>31878</v>
      </c>
      <c r="M2509" s="2"/>
    </row>
    <row r="2510" spans="1:13" x14ac:dyDescent="0.25">
      <c r="A2510" s="46" t="s">
        <v>31879</v>
      </c>
      <c r="B2510" s="10" t="s">
        <v>12</v>
      </c>
      <c r="C2510" s="10" t="s">
        <v>13</v>
      </c>
      <c r="D2510" s="10" t="s">
        <v>31880</v>
      </c>
      <c r="E2510" s="10" t="s">
        <v>31881</v>
      </c>
      <c r="F2510" s="10" t="s">
        <v>31882</v>
      </c>
      <c r="G2510" s="10" t="s">
        <v>29</v>
      </c>
      <c r="H2510" s="18">
        <v>695674</v>
      </c>
      <c r="I2510" s="10" t="s">
        <v>31883</v>
      </c>
      <c r="J2510" s="10" t="s">
        <v>31884</v>
      </c>
      <c r="K2510" s="10" t="s">
        <v>5643</v>
      </c>
      <c r="L2510" s="12" t="s">
        <v>5644</v>
      </c>
      <c r="M2510" s="12" t="s">
        <v>5645</v>
      </c>
    </row>
    <row r="2511" spans="1:13" x14ac:dyDescent="0.25">
      <c r="A2511" s="47" t="s">
        <v>31885</v>
      </c>
      <c r="B2511" s="9" t="s">
        <v>12</v>
      </c>
      <c r="C2511" s="9" t="s">
        <v>13</v>
      </c>
      <c r="D2511" s="9" t="s">
        <v>31886</v>
      </c>
      <c r="E2511" s="9" t="s">
        <v>31887</v>
      </c>
      <c r="F2511" s="9" t="s">
        <v>31888</v>
      </c>
      <c r="G2511" s="9" t="s">
        <v>29</v>
      </c>
      <c r="H2511" s="17">
        <v>8502</v>
      </c>
      <c r="I2511" s="9" t="s">
        <v>31889</v>
      </c>
      <c r="J2511" s="9" t="s">
        <v>31890</v>
      </c>
      <c r="K2511" s="9" t="s">
        <v>31891</v>
      </c>
      <c r="L2511" s="11" t="s">
        <v>31892</v>
      </c>
      <c r="M2511" s="1"/>
    </row>
    <row r="2512" spans="1:13" x14ac:dyDescent="0.25">
      <c r="A2512" s="47" t="s">
        <v>31893</v>
      </c>
      <c r="B2512" s="9" t="s">
        <v>12</v>
      </c>
      <c r="C2512" s="9" t="s">
        <v>69</v>
      </c>
      <c r="D2512" s="9" t="s">
        <v>31894</v>
      </c>
      <c r="E2512" s="9" t="s">
        <v>31895</v>
      </c>
      <c r="F2512" s="9" t="s">
        <v>31896</v>
      </c>
      <c r="G2512" s="9" t="s">
        <v>29</v>
      </c>
      <c r="H2512" s="17">
        <v>295311</v>
      </c>
      <c r="I2512" s="9" t="s">
        <v>31897</v>
      </c>
      <c r="J2512" s="1"/>
      <c r="K2512" s="9" t="s">
        <v>31898</v>
      </c>
      <c r="L2512" s="11" t="s">
        <v>31899</v>
      </c>
      <c r="M2512" s="1"/>
    </row>
    <row r="2513" spans="1:13" x14ac:dyDescent="0.25">
      <c r="A2513" s="47" t="s">
        <v>31900</v>
      </c>
      <c r="B2513" s="9" t="s">
        <v>12</v>
      </c>
      <c r="C2513" s="9" t="s">
        <v>13</v>
      </c>
      <c r="D2513" s="9" t="s">
        <v>31901</v>
      </c>
      <c r="E2513" s="9" t="s">
        <v>31902</v>
      </c>
      <c r="F2513" s="9" t="s">
        <v>31903</v>
      </c>
      <c r="G2513" s="9" t="s">
        <v>29</v>
      </c>
      <c r="H2513" s="17">
        <v>117972</v>
      </c>
      <c r="I2513" s="9" t="s">
        <v>31904</v>
      </c>
      <c r="J2513" s="1"/>
      <c r="K2513" s="9" t="s">
        <v>31905</v>
      </c>
      <c r="L2513" s="11" t="s">
        <v>31906</v>
      </c>
      <c r="M2513" s="1"/>
    </row>
    <row r="2514" spans="1:13" x14ac:dyDescent="0.25">
      <c r="A2514" s="46" t="s">
        <v>31907</v>
      </c>
      <c r="B2514" s="10" t="s">
        <v>12</v>
      </c>
      <c r="C2514" s="10" t="s">
        <v>13</v>
      </c>
      <c r="D2514" s="10" t="s">
        <v>31908</v>
      </c>
      <c r="E2514" s="10" t="s">
        <v>31909</v>
      </c>
      <c r="F2514" s="10" t="s">
        <v>31910</v>
      </c>
      <c r="G2514" s="10" t="s">
        <v>29</v>
      </c>
      <c r="H2514" s="18">
        <v>286806</v>
      </c>
      <c r="I2514" s="10" t="s">
        <v>31911</v>
      </c>
      <c r="J2514" s="2"/>
      <c r="K2514" s="10" t="s">
        <v>31912</v>
      </c>
      <c r="L2514" s="12" t="s">
        <v>31913</v>
      </c>
      <c r="M2514" s="2"/>
    </row>
    <row r="2515" spans="1:13" x14ac:dyDescent="0.25">
      <c r="A2515" s="47" t="s">
        <v>31914</v>
      </c>
      <c r="B2515" s="9" t="s">
        <v>12</v>
      </c>
      <c r="C2515" s="9" t="s">
        <v>13</v>
      </c>
      <c r="D2515" s="9" t="s">
        <v>31915</v>
      </c>
      <c r="E2515" s="9" t="s">
        <v>31916</v>
      </c>
      <c r="F2515" s="9" t="s">
        <v>31917</v>
      </c>
      <c r="G2515" s="9" t="s">
        <v>2528</v>
      </c>
      <c r="H2515" s="17">
        <v>79394</v>
      </c>
      <c r="I2515" s="9" t="s">
        <v>31918</v>
      </c>
      <c r="J2515" s="1"/>
      <c r="K2515" s="9" t="s">
        <v>31919</v>
      </c>
      <c r="L2515" s="1"/>
      <c r="M2515" s="1"/>
    </row>
    <row r="2516" spans="1:13" x14ac:dyDescent="0.25">
      <c r="A2516" s="47" t="s">
        <v>31920</v>
      </c>
      <c r="B2516" s="9" t="s">
        <v>12</v>
      </c>
      <c r="C2516" s="9" t="s">
        <v>13</v>
      </c>
      <c r="D2516" s="9" t="s">
        <v>31921</v>
      </c>
      <c r="E2516" s="9" t="s">
        <v>31922</v>
      </c>
      <c r="F2516" s="9" t="s">
        <v>31923</v>
      </c>
      <c r="G2516" s="9" t="s">
        <v>643</v>
      </c>
      <c r="H2516" s="17">
        <v>242454</v>
      </c>
      <c r="I2516" s="9" t="s">
        <v>3199</v>
      </c>
      <c r="J2516" s="9" t="s">
        <v>31924</v>
      </c>
      <c r="K2516" s="1"/>
      <c r="L2516" s="1"/>
      <c r="M2516" s="1"/>
    </row>
    <row r="2517" spans="1:13" x14ac:dyDescent="0.25">
      <c r="A2517" s="46" t="s">
        <v>31925</v>
      </c>
      <c r="B2517" s="10" t="s">
        <v>12</v>
      </c>
      <c r="C2517" s="10" t="s">
        <v>13</v>
      </c>
      <c r="D2517" s="10" t="s">
        <v>31926</v>
      </c>
      <c r="E2517" s="10" t="s">
        <v>31927</v>
      </c>
      <c r="F2517" s="10" t="s">
        <v>31928</v>
      </c>
      <c r="G2517" s="10" t="s">
        <v>29</v>
      </c>
      <c r="H2517" s="18">
        <v>452880</v>
      </c>
      <c r="I2517" s="10" t="s">
        <v>31929</v>
      </c>
      <c r="J2517" s="2"/>
      <c r="K2517" s="10" t="s">
        <v>31930</v>
      </c>
      <c r="L2517" s="12" t="s">
        <v>31931</v>
      </c>
      <c r="M2517" s="2"/>
    </row>
    <row r="2518" spans="1:13" x14ac:dyDescent="0.25">
      <c r="A2518" s="46" t="s">
        <v>31936</v>
      </c>
      <c r="B2518" s="10" t="s">
        <v>12</v>
      </c>
      <c r="C2518" s="10" t="s">
        <v>13</v>
      </c>
      <c r="D2518" s="10" t="s">
        <v>31937</v>
      </c>
      <c r="E2518" s="10" t="s">
        <v>31938</v>
      </c>
      <c r="F2518" s="10" t="s">
        <v>31939</v>
      </c>
      <c r="G2518" s="10" t="s">
        <v>29</v>
      </c>
      <c r="H2518" s="18">
        <v>388610</v>
      </c>
      <c r="I2518" s="10" t="s">
        <v>31940</v>
      </c>
      <c r="J2518" s="10" t="s">
        <v>31941</v>
      </c>
      <c r="K2518" s="10" t="s">
        <v>31942</v>
      </c>
      <c r="L2518" s="12" t="s">
        <v>31943</v>
      </c>
      <c r="M2518" s="12" t="s">
        <v>31944</v>
      </c>
    </row>
    <row r="2519" spans="1:13" x14ac:dyDescent="0.25">
      <c r="A2519" s="47" t="s">
        <v>31945</v>
      </c>
      <c r="B2519" s="9" t="s">
        <v>12</v>
      </c>
      <c r="C2519" s="9" t="s">
        <v>388</v>
      </c>
      <c r="D2519" s="9" t="s">
        <v>31946</v>
      </c>
      <c r="E2519" s="9" t="s">
        <v>31947</v>
      </c>
      <c r="F2519" s="9" t="s">
        <v>31948</v>
      </c>
      <c r="G2519" s="9" t="s">
        <v>29</v>
      </c>
      <c r="H2519" s="17">
        <v>502616</v>
      </c>
      <c r="I2519" s="9" t="s">
        <v>31949</v>
      </c>
      <c r="J2519" s="1"/>
      <c r="K2519" s="1"/>
      <c r="L2519" s="1"/>
      <c r="M2519" s="1"/>
    </row>
    <row r="2520" spans="1:13" x14ac:dyDescent="0.25">
      <c r="A2520" s="47" t="s">
        <v>31950</v>
      </c>
      <c r="B2520" s="9" t="s">
        <v>12</v>
      </c>
      <c r="C2520" s="9" t="s">
        <v>1042</v>
      </c>
      <c r="D2520" s="9" t="s">
        <v>31951</v>
      </c>
      <c r="E2520" s="9" t="s">
        <v>31952</v>
      </c>
      <c r="F2520" s="9" t="s">
        <v>31953</v>
      </c>
      <c r="G2520" s="9" t="s">
        <v>29</v>
      </c>
      <c r="H2520" s="17">
        <v>91299</v>
      </c>
      <c r="I2520" s="9" t="s">
        <v>9804</v>
      </c>
      <c r="J2520" s="1"/>
      <c r="K2520" s="9" t="s">
        <v>31954</v>
      </c>
      <c r="L2520" s="1"/>
      <c r="M2520" s="1"/>
    </row>
    <row r="2521" spans="1:13" x14ac:dyDescent="0.25">
      <c r="A2521" s="46" t="s">
        <v>31955</v>
      </c>
      <c r="B2521" s="10" t="s">
        <v>12</v>
      </c>
      <c r="C2521" s="10" t="s">
        <v>13</v>
      </c>
      <c r="D2521" s="10" t="s">
        <v>31956</v>
      </c>
      <c r="E2521" s="10" t="s">
        <v>31957</v>
      </c>
      <c r="F2521" s="10" t="s">
        <v>31958</v>
      </c>
      <c r="G2521" s="10" t="s">
        <v>29</v>
      </c>
      <c r="H2521" s="18">
        <v>101162</v>
      </c>
      <c r="I2521" s="10" t="s">
        <v>31959</v>
      </c>
      <c r="J2521" s="2"/>
      <c r="K2521" s="2"/>
      <c r="L2521" s="2"/>
      <c r="M2521" s="2"/>
    </row>
    <row r="2522" spans="1:13" x14ac:dyDescent="0.25">
      <c r="A2522" s="47" t="s">
        <v>31960</v>
      </c>
      <c r="B2522" s="9" t="s">
        <v>12</v>
      </c>
      <c r="C2522" s="9" t="s">
        <v>155</v>
      </c>
      <c r="D2522" s="9" t="s">
        <v>31961</v>
      </c>
      <c r="E2522" s="9" t="s">
        <v>31962</v>
      </c>
      <c r="F2522" s="9" t="s">
        <v>31963</v>
      </c>
      <c r="G2522" s="9" t="s">
        <v>36</v>
      </c>
      <c r="H2522" s="17">
        <v>4060</v>
      </c>
      <c r="I2522" s="9" t="s">
        <v>31964</v>
      </c>
      <c r="J2522" s="1"/>
      <c r="K2522" s="9" t="s">
        <v>31965</v>
      </c>
      <c r="L2522" s="11" t="s">
        <v>31966</v>
      </c>
      <c r="M2522" s="1"/>
    </row>
    <row r="2523" spans="1:13" x14ac:dyDescent="0.25">
      <c r="A2523" s="47" t="s">
        <v>31972</v>
      </c>
      <c r="B2523" s="9" t="s">
        <v>12</v>
      </c>
      <c r="C2523" s="9" t="s">
        <v>19</v>
      </c>
      <c r="D2523" s="9" t="s">
        <v>31973</v>
      </c>
      <c r="E2523" s="9" t="s">
        <v>31974</v>
      </c>
      <c r="F2523" s="9" t="s">
        <v>31975</v>
      </c>
      <c r="G2523" s="9" t="s">
        <v>29</v>
      </c>
      <c r="H2523" s="17">
        <v>226679</v>
      </c>
      <c r="I2523" s="9" t="s">
        <v>31976</v>
      </c>
      <c r="J2523" s="9" t="s">
        <v>31977</v>
      </c>
      <c r="K2523" s="9" t="s">
        <v>31978</v>
      </c>
      <c r="L2523" s="11" t="s">
        <v>31979</v>
      </c>
      <c r="M2523" s="11" t="s">
        <v>31980</v>
      </c>
    </row>
    <row r="2524" spans="1:13" x14ac:dyDescent="0.25">
      <c r="A2524" s="47" t="s">
        <v>31988</v>
      </c>
      <c r="B2524" s="9" t="s">
        <v>12</v>
      </c>
      <c r="C2524" s="9" t="s">
        <v>13</v>
      </c>
      <c r="D2524" s="9" t="s">
        <v>31989</v>
      </c>
      <c r="E2524" s="9" t="s">
        <v>31990</v>
      </c>
      <c r="F2524" s="9" t="s">
        <v>31991</v>
      </c>
      <c r="G2524" s="9" t="s">
        <v>605</v>
      </c>
      <c r="H2524" s="17">
        <v>720400</v>
      </c>
      <c r="I2524" s="9" t="s">
        <v>3032</v>
      </c>
      <c r="J2524" s="9" t="s">
        <v>31992</v>
      </c>
      <c r="K2524" s="9" t="s">
        <v>31993</v>
      </c>
      <c r="L2524" s="11" t="s">
        <v>31994</v>
      </c>
      <c r="M2524" s="11" t="s">
        <v>31995</v>
      </c>
    </row>
    <row r="2525" spans="1:13" x14ac:dyDescent="0.25">
      <c r="A2525" s="47" t="s">
        <v>31996</v>
      </c>
      <c r="B2525" s="9" t="s">
        <v>12</v>
      </c>
      <c r="C2525" s="9" t="s">
        <v>13</v>
      </c>
      <c r="D2525" s="9" t="s">
        <v>31997</v>
      </c>
      <c r="E2525" s="9" t="s">
        <v>31998</v>
      </c>
      <c r="F2525" s="9" t="s">
        <v>31999</v>
      </c>
      <c r="G2525" s="9" t="s">
        <v>320</v>
      </c>
      <c r="H2525" s="16"/>
      <c r="I2525" s="9" t="s">
        <v>32000</v>
      </c>
      <c r="J2525" s="9" t="s">
        <v>32001</v>
      </c>
      <c r="K2525" s="9" t="s">
        <v>32002</v>
      </c>
      <c r="L2525" s="1"/>
      <c r="M2525" s="11" t="s">
        <v>32003</v>
      </c>
    </row>
    <row r="2526" spans="1:13" x14ac:dyDescent="0.25">
      <c r="A2526" s="46" t="s">
        <v>32004</v>
      </c>
      <c r="B2526" s="10" t="s">
        <v>12</v>
      </c>
      <c r="C2526" s="10" t="s">
        <v>3569</v>
      </c>
      <c r="D2526" s="10" t="s">
        <v>32005</v>
      </c>
      <c r="E2526" s="10" t="s">
        <v>32006</v>
      </c>
      <c r="F2526" s="10" t="s">
        <v>32007</v>
      </c>
      <c r="G2526" s="10" t="s">
        <v>424</v>
      </c>
      <c r="H2526" s="18">
        <v>68235</v>
      </c>
      <c r="I2526" s="10" t="s">
        <v>9771</v>
      </c>
      <c r="J2526" s="2"/>
      <c r="K2526" s="10" t="s">
        <v>32008</v>
      </c>
      <c r="L2526" s="2"/>
      <c r="M2526" s="2"/>
    </row>
    <row r="2527" spans="1:13" x14ac:dyDescent="0.25">
      <c r="A2527" s="47" t="s">
        <v>32009</v>
      </c>
      <c r="B2527" s="9" t="s">
        <v>12</v>
      </c>
      <c r="C2527" s="9" t="s">
        <v>69</v>
      </c>
      <c r="D2527" s="9" t="s">
        <v>32010</v>
      </c>
      <c r="E2527" s="9" t="s">
        <v>32011</v>
      </c>
      <c r="F2527" s="9" t="s">
        <v>32012</v>
      </c>
      <c r="G2527" s="9" t="s">
        <v>565</v>
      </c>
      <c r="H2527" s="17">
        <v>365828</v>
      </c>
      <c r="I2527" s="9" t="s">
        <v>32013</v>
      </c>
      <c r="J2527" s="1"/>
      <c r="K2527" s="9" t="s">
        <v>32014</v>
      </c>
      <c r="L2527" s="1"/>
      <c r="M2527" s="1"/>
    </row>
    <row r="2528" spans="1:13" x14ac:dyDescent="0.25">
      <c r="A2528" s="47" t="s">
        <v>32020</v>
      </c>
      <c r="B2528" s="9" t="s">
        <v>12</v>
      </c>
      <c r="C2528" s="9" t="s">
        <v>19</v>
      </c>
      <c r="D2528" s="9" t="s">
        <v>11020</v>
      </c>
      <c r="E2528" s="9" t="s">
        <v>32021</v>
      </c>
      <c r="F2528" s="9" t="s">
        <v>32022</v>
      </c>
      <c r="G2528" s="9" t="s">
        <v>139</v>
      </c>
      <c r="H2528" s="17">
        <v>155086</v>
      </c>
      <c r="I2528" s="9" t="s">
        <v>32023</v>
      </c>
      <c r="J2528" s="9" t="s">
        <v>32024</v>
      </c>
      <c r="K2528" s="9" t="s">
        <v>32025</v>
      </c>
      <c r="L2528" s="11" t="s">
        <v>32026</v>
      </c>
      <c r="M2528" s="1"/>
    </row>
    <row r="2529" spans="1:13" x14ac:dyDescent="0.25">
      <c r="A2529" s="46" t="s">
        <v>32027</v>
      </c>
      <c r="B2529" s="10" t="s">
        <v>12</v>
      </c>
      <c r="C2529" s="10" t="s">
        <v>19</v>
      </c>
      <c r="D2529" s="10" t="s">
        <v>32028</v>
      </c>
      <c r="E2529" s="10" t="s">
        <v>32029</v>
      </c>
      <c r="F2529" s="10" t="s">
        <v>32030</v>
      </c>
      <c r="G2529" s="10" t="s">
        <v>296</v>
      </c>
      <c r="H2529" s="19"/>
      <c r="I2529" s="10" t="s">
        <v>32031</v>
      </c>
      <c r="J2529" s="2"/>
      <c r="K2529" s="10" t="s">
        <v>32032</v>
      </c>
      <c r="L2529" s="2"/>
      <c r="M2529" s="2"/>
    </row>
    <row r="2530" spans="1:13" x14ac:dyDescent="0.25">
      <c r="A2530" s="47" t="s">
        <v>32033</v>
      </c>
      <c r="B2530" s="9" t="s">
        <v>12</v>
      </c>
      <c r="C2530" s="9" t="s">
        <v>23</v>
      </c>
      <c r="D2530" s="9" t="s">
        <v>32034</v>
      </c>
      <c r="E2530" s="9" t="s">
        <v>32035</v>
      </c>
      <c r="F2530" s="9" t="s">
        <v>32036</v>
      </c>
      <c r="G2530" s="9" t="s">
        <v>197</v>
      </c>
      <c r="H2530" s="17">
        <v>581849</v>
      </c>
      <c r="I2530" s="9" t="s">
        <v>32037</v>
      </c>
      <c r="J2530" s="9" t="s">
        <v>32038</v>
      </c>
      <c r="K2530" s="9" t="s">
        <v>32039</v>
      </c>
      <c r="L2530" s="11" t="s">
        <v>32040</v>
      </c>
      <c r="M2530" s="11" t="s">
        <v>32041</v>
      </c>
    </row>
    <row r="2531" spans="1:13" x14ac:dyDescent="0.25">
      <c r="A2531" s="46" t="s">
        <v>32042</v>
      </c>
      <c r="B2531" s="10" t="s">
        <v>12</v>
      </c>
      <c r="C2531" s="10" t="s">
        <v>13</v>
      </c>
      <c r="D2531" s="10" t="s">
        <v>32043</v>
      </c>
      <c r="E2531" s="10" t="s">
        <v>32044</v>
      </c>
      <c r="F2531" s="10" t="s">
        <v>32045</v>
      </c>
      <c r="G2531" s="10" t="s">
        <v>182</v>
      </c>
      <c r="H2531" s="18">
        <v>17496</v>
      </c>
      <c r="I2531" s="10" t="s">
        <v>32046</v>
      </c>
      <c r="J2531" s="2"/>
      <c r="K2531" s="10" t="s">
        <v>32047</v>
      </c>
      <c r="L2531" s="2"/>
      <c r="M2531" s="2"/>
    </row>
    <row r="2532" spans="1:13" x14ac:dyDescent="0.25">
      <c r="A2532" s="46" t="s">
        <v>32054</v>
      </c>
      <c r="B2532" s="10" t="s">
        <v>12</v>
      </c>
      <c r="C2532" s="10" t="s">
        <v>1632</v>
      </c>
      <c r="D2532" s="10" t="s">
        <v>32055</v>
      </c>
      <c r="E2532" s="10" t="s">
        <v>32056</v>
      </c>
      <c r="F2532" s="10" t="s">
        <v>32057</v>
      </c>
      <c r="G2532" s="10" t="s">
        <v>507</v>
      </c>
      <c r="H2532" s="19"/>
      <c r="I2532" s="10" t="s">
        <v>32058</v>
      </c>
      <c r="J2532" s="2"/>
      <c r="K2532" s="10" t="s">
        <v>32059</v>
      </c>
      <c r="L2532" s="12" t="s">
        <v>32060</v>
      </c>
      <c r="M2532" s="2"/>
    </row>
    <row r="2533" spans="1:13" x14ac:dyDescent="0.25">
      <c r="A2533" s="46" t="s">
        <v>32068</v>
      </c>
      <c r="B2533" s="10" t="s">
        <v>12</v>
      </c>
      <c r="C2533" s="10" t="s">
        <v>1437</v>
      </c>
      <c r="D2533" s="10" t="s">
        <v>32069</v>
      </c>
      <c r="E2533" s="10" t="s">
        <v>32070</v>
      </c>
      <c r="F2533" s="10" t="s">
        <v>32071</v>
      </c>
      <c r="G2533" s="10" t="s">
        <v>14</v>
      </c>
      <c r="H2533" s="19"/>
      <c r="I2533" s="10" t="s">
        <v>32072</v>
      </c>
      <c r="J2533" s="2"/>
      <c r="K2533" s="10" t="s">
        <v>32073</v>
      </c>
      <c r="L2533" s="2"/>
      <c r="M2533" s="2"/>
    </row>
    <row r="2534" spans="1:13" x14ac:dyDescent="0.25">
      <c r="A2534" s="47" t="s">
        <v>32074</v>
      </c>
      <c r="B2534" s="9" t="s">
        <v>12</v>
      </c>
      <c r="C2534" s="9" t="s">
        <v>13</v>
      </c>
      <c r="D2534" s="9" t="s">
        <v>23420</v>
      </c>
      <c r="E2534" s="9" t="s">
        <v>32075</v>
      </c>
      <c r="F2534" s="9" t="s">
        <v>32076</v>
      </c>
      <c r="G2534" s="9" t="s">
        <v>194</v>
      </c>
      <c r="H2534" s="17">
        <v>43519</v>
      </c>
      <c r="I2534" s="9" t="s">
        <v>23423</v>
      </c>
      <c r="J2534" s="1"/>
      <c r="K2534" s="9" t="s">
        <v>32077</v>
      </c>
      <c r="L2534" s="11" t="s">
        <v>32078</v>
      </c>
      <c r="M2534" s="1"/>
    </row>
    <row r="2535" spans="1:13" x14ac:dyDescent="0.25">
      <c r="A2535" s="46" t="s">
        <v>32079</v>
      </c>
      <c r="B2535" s="10" t="s">
        <v>12</v>
      </c>
      <c r="C2535" s="10" t="s">
        <v>13</v>
      </c>
      <c r="D2535" s="10" t="s">
        <v>7216</v>
      </c>
      <c r="E2535" s="10" t="s">
        <v>32080</v>
      </c>
      <c r="F2535" s="10" t="s">
        <v>32081</v>
      </c>
      <c r="G2535" s="10" t="s">
        <v>366</v>
      </c>
      <c r="H2535" s="18">
        <v>513264</v>
      </c>
      <c r="I2535" s="10" t="s">
        <v>8836</v>
      </c>
      <c r="J2535" s="2"/>
      <c r="K2535" s="2"/>
      <c r="L2535" s="2"/>
      <c r="M2535" s="2"/>
    </row>
    <row r="2536" spans="1:13" x14ac:dyDescent="0.25">
      <c r="A2536" s="47" t="s">
        <v>32082</v>
      </c>
      <c r="B2536" s="9" t="s">
        <v>12</v>
      </c>
      <c r="C2536" s="9" t="s">
        <v>13</v>
      </c>
      <c r="D2536" s="9" t="s">
        <v>32083</v>
      </c>
      <c r="E2536" s="9" t="s">
        <v>32084</v>
      </c>
      <c r="F2536" s="9" t="s">
        <v>32085</v>
      </c>
      <c r="G2536" s="9" t="s">
        <v>139</v>
      </c>
      <c r="H2536" s="17">
        <v>29276</v>
      </c>
      <c r="I2536" s="9" t="s">
        <v>32086</v>
      </c>
      <c r="J2536" s="9" t="s">
        <v>32087</v>
      </c>
      <c r="K2536" s="9" t="s">
        <v>32088</v>
      </c>
      <c r="L2536" s="11" t="s">
        <v>32089</v>
      </c>
      <c r="M2536" s="1"/>
    </row>
    <row r="2537" spans="1:13" x14ac:dyDescent="0.25">
      <c r="A2537" s="47" t="s">
        <v>32090</v>
      </c>
      <c r="B2537" s="9" t="s">
        <v>12</v>
      </c>
      <c r="C2537" s="9" t="s">
        <v>1081</v>
      </c>
      <c r="D2537" s="9" t="s">
        <v>32091</v>
      </c>
      <c r="E2537" s="9" t="s">
        <v>32092</v>
      </c>
      <c r="F2537" s="9" t="s">
        <v>32093</v>
      </c>
      <c r="G2537" s="9" t="s">
        <v>636</v>
      </c>
      <c r="H2537" s="17">
        <v>239217</v>
      </c>
      <c r="I2537" s="9" t="s">
        <v>32094</v>
      </c>
      <c r="J2537" s="1"/>
      <c r="K2537" s="9" t="s">
        <v>32095</v>
      </c>
      <c r="L2537" s="1"/>
      <c r="M2537" s="1"/>
    </row>
    <row r="2538" spans="1:13" x14ac:dyDescent="0.25">
      <c r="A2538" s="46" t="s">
        <v>32096</v>
      </c>
      <c r="B2538" s="10" t="s">
        <v>12</v>
      </c>
      <c r="C2538" s="10" t="s">
        <v>13</v>
      </c>
      <c r="D2538" s="10" t="s">
        <v>32097</v>
      </c>
      <c r="E2538" s="10" t="s">
        <v>32098</v>
      </c>
      <c r="F2538" s="10" t="s">
        <v>32099</v>
      </c>
      <c r="G2538" s="10" t="s">
        <v>1141</v>
      </c>
      <c r="H2538" s="18">
        <v>282889</v>
      </c>
      <c r="I2538" s="10" t="s">
        <v>32100</v>
      </c>
      <c r="J2538" s="10" t="s">
        <v>32101</v>
      </c>
      <c r="K2538" s="10" t="s">
        <v>32102</v>
      </c>
      <c r="L2538" s="12" t="s">
        <v>32103</v>
      </c>
      <c r="M2538" s="2"/>
    </row>
    <row r="2539" spans="1:13" x14ac:dyDescent="0.25">
      <c r="A2539" s="47" t="s">
        <v>32104</v>
      </c>
      <c r="B2539" s="9" t="s">
        <v>12</v>
      </c>
      <c r="C2539" s="9" t="s">
        <v>1149</v>
      </c>
      <c r="D2539" s="9" t="s">
        <v>32105</v>
      </c>
      <c r="E2539" s="9" t="s">
        <v>32106</v>
      </c>
      <c r="F2539" s="9" t="s">
        <v>32107</v>
      </c>
      <c r="G2539" s="9" t="s">
        <v>87</v>
      </c>
      <c r="H2539" s="17">
        <v>61504</v>
      </c>
      <c r="I2539" s="9" t="s">
        <v>32108</v>
      </c>
      <c r="J2539" s="1"/>
      <c r="K2539" s="9" t="s">
        <v>32109</v>
      </c>
      <c r="L2539" s="11" t="s">
        <v>32110</v>
      </c>
      <c r="M2539" s="1"/>
    </row>
    <row r="2540" spans="1:13" x14ac:dyDescent="0.25">
      <c r="A2540" s="49" t="s">
        <v>32116</v>
      </c>
      <c r="B2540" s="30" t="s">
        <v>12</v>
      </c>
      <c r="C2540" s="30" t="s">
        <v>959</v>
      </c>
      <c r="D2540" s="30" t="s">
        <v>32117</v>
      </c>
      <c r="E2540" s="30" t="s">
        <v>32118</v>
      </c>
      <c r="F2540" s="30" t="s">
        <v>32119</v>
      </c>
      <c r="G2540" s="30" t="s">
        <v>1233</v>
      </c>
      <c r="H2540" s="34"/>
      <c r="I2540" s="30" t="s">
        <v>32120</v>
      </c>
      <c r="J2540" s="32"/>
      <c r="K2540" s="30" t="s">
        <v>32121</v>
      </c>
      <c r="L2540" s="32"/>
      <c r="M2540" s="32"/>
    </row>
    <row r="2541" spans="1:13" x14ac:dyDescent="0.25">
      <c r="A2541" s="47" t="s">
        <v>32122</v>
      </c>
      <c r="B2541" s="9" t="s">
        <v>12</v>
      </c>
      <c r="C2541" s="9" t="s">
        <v>13</v>
      </c>
      <c r="D2541" s="9" t="s">
        <v>32123</v>
      </c>
      <c r="E2541" s="9" t="s">
        <v>32124</v>
      </c>
      <c r="F2541" s="9" t="s">
        <v>32125</v>
      </c>
      <c r="G2541" s="9" t="s">
        <v>6159</v>
      </c>
      <c r="H2541" s="17">
        <v>460745</v>
      </c>
      <c r="I2541" s="9" t="s">
        <v>4280</v>
      </c>
      <c r="J2541" s="9" t="s">
        <v>32126</v>
      </c>
      <c r="K2541" s="9" t="s">
        <v>32127</v>
      </c>
      <c r="L2541" s="11" t="s">
        <v>32128</v>
      </c>
      <c r="M2541" s="11" t="s">
        <v>32129</v>
      </c>
    </row>
    <row r="2542" spans="1:13" x14ac:dyDescent="0.25">
      <c r="A2542" s="47" t="s">
        <v>32133</v>
      </c>
      <c r="B2542" s="9" t="s">
        <v>12</v>
      </c>
      <c r="C2542" s="9" t="s">
        <v>17</v>
      </c>
      <c r="D2542" s="9" t="s">
        <v>9665</v>
      </c>
      <c r="E2542" s="9" t="s">
        <v>32134</v>
      </c>
      <c r="F2542" s="9" t="s">
        <v>32135</v>
      </c>
      <c r="G2542" s="9" t="s">
        <v>400</v>
      </c>
      <c r="H2542" s="17">
        <v>120495</v>
      </c>
      <c r="I2542" s="9" t="s">
        <v>9666</v>
      </c>
      <c r="J2542" s="9" t="s">
        <v>32136</v>
      </c>
      <c r="K2542" s="1"/>
      <c r="L2542" s="1"/>
      <c r="M2542" s="1"/>
    </row>
    <row r="2543" spans="1:13" x14ac:dyDescent="0.25">
      <c r="A2543" s="46" t="s">
        <v>32137</v>
      </c>
      <c r="B2543" s="10" t="s">
        <v>12</v>
      </c>
      <c r="C2543" s="10" t="s">
        <v>39</v>
      </c>
      <c r="D2543" s="10" t="s">
        <v>32138</v>
      </c>
      <c r="E2543" s="10" t="s">
        <v>32139</v>
      </c>
      <c r="F2543" s="10" t="s">
        <v>32140</v>
      </c>
      <c r="G2543" s="10" t="s">
        <v>14</v>
      </c>
      <c r="H2543" s="18">
        <v>373254</v>
      </c>
      <c r="I2543" s="10" t="s">
        <v>32141</v>
      </c>
      <c r="J2543" s="2"/>
      <c r="K2543" s="10" t="s">
        <v>32142</v>
      </c>
      <c r="L2543" s="2"/>
      <c r="M2543" s="2"/>
    </row>
    <row r="2544" spans="1:13" x14ac:dyDescent="0.25">
      <c r="A2544" s="46" t="s">
        <v>32143</v>
      </c>
      <c r="B2544" s="10" t="s">
        <v>12</v>
      </c>
      <c r="C2544" s="10" t="s">
        <v>2265</v>
      </c>
      <c r="D2544" s="10" t="s">
        <v>32144</v>
      </c>
      <c r="E2544" s="10" t="s">
        <v>32145</v>
      </c>
      <c r="F2544" s="10" t="s">
        <v>32146</v>
      </c>
      <c r="G2544" s="10" t="s">
        <v>194</v>
      </c>
      <c r="H2544" s="18">
        <v>290110</v>
      </c>
      <c r="I2544" s="10" t="s">
        <v>32147</v>
      </c>
      <c r="J2544" s="10" t="s">
        <v>2704</v>
      </c>
      <c r="K2544" s="10" t="s">
        <v>16068</v>
      </c>
      <c r="L2544" s="12" t="s">
        <v>32148</v>
      </c>
      <c r="M2544" s="2"/>
    </row>
    <row r="2545" spans="1:13" x14ac:dyDescent="0.25">
      <c r="A2545" s="47" t="s">
        <v>32149</v>
      </c>
      <c r="B2545" s="9" t="s">
        <v>12</v>
      </c>
      <c r="C2545" s="9" t="s">
        <v>17</v>
      </c>
      <c r="D2545" s="9" t="s">
        <v>32150</v>
      </c>
      <c r="E2545" s="9" t="s">
        <v>32151</v>
      </c>
      <c r="F2545" s="9" t="s">
        <v>32152</v>
      </c>
      <c r="G2545" s="9" t="s">
        <v>29</v>
      </c>
      <c r="H2545" s="17">
        <v>515231</v>
      </c>
      <c r="I2545" s="9" t="s">
        <v>32153</v>
      </c>
      <c r="J2545" s="9" t="s">
        <v>32154</v>
      </c>
      <c r="K2545" s="9" t="s">
        <v>32155</v>
      </c>
      <c r="L2545" s="11" t="s">
        <v>32156</v>
      </c>
      <c r="M2545" s="1"/>
    </row>
    <row r="2546" spans="1:13" x14ac:dyDescent="0.25">
      <c r="A2546" s="47" t="s">
        <v>32167</v>
      </c>
      <c r="B2546" s="9" t="s">
        <v>12</v>
      </c>
      <c r="C2546" s="9" t="s">
        <v>387</v>
      </c>
      <c r="D2546" s="9" t="s">
        <v>32168</v>
      </c>
      <c r="E2546" s="9" t="s">
        <v>32169</v>
      </c>
      <c r="F2546" s="9" t="s">
        <v>32170</v>
      </c>
      <c r="G2546" s="9" t="s">
        <v>18</v>
      </c>
      <c r="H2546" s="17">
        <v>454691</v>
      </c>
      <c r="I2546" s="9" t="s">
        <v>32171</v>
      </c>
      <c r="J2546" s="1"/>
      <c r="K2546" s="9" t="s">
        <v>32172</v>
      </c>
      <c r="L2546" s="11" t="s">
        <v>32173</v>
      </c>
      <c r="M2546" s="1"/>
    </row>
    <row r="2547" spans="1:13" x14ac:dyDescent="0.25">
      <c r="A2547" s="46" t="s">
        <v>32174</v>
      </c>
      <c r="B2547" s="10" t="s">
        <v>12</v>
      </c>
      <c r="C2547" s="10" t="s">
        <v>13</v>
      </c>
      <c r="D2547" s="10" t="s">
        <v>32175</v>
      </c>
      <c r="E2547" s="10" t="s">
        <v>32176</v>
      </c>
      <c r="F2547" s="10" t="s">
        <v>32177</v>
      </c>
      <c r="G2547" s="10" t="s">
        <v>18</v>
      </c>
      <c r="H2547" s="18">
        <v>210440</v>
      </c>
      <c r="I2547" s="10" t="s">
        <v>32178</v>
      </c>
      <c r="J2547" s="10" t="s">
        <v>32179</v>
      </c>
      <c r="K2547" s="10" t="s">
        <v>32180</v>
      </c>
      <c r="L2547" s="12" t="s">
        <v>32181</v>
      </c>
      <c r="M2547" s="2"/>
    </row>
    <row r="2548" spans="1:13" x14ac:dyDescent="0.25">
      <c r="A2548" s="47" t="s">
        <v>32182</v>
      </c>
      <c r="B2548" s="9" t="s">
        <v>12</v>
      </c>
      <c r="C2548" s="9" t="s">
        <v>138</v>
      </c>
      <c r="D2548" s="9" t="s">
        <v>32183</v>
      </c>
      <c r="E2548" s="9" t="s">
        <v>32184</v>
      </c>
      <c r="F2548" s="9" t="s">
        <v>32185</v>
      </c>
      <c r="G2548" s="9" t="s">
        <v>18</v>
      </c>
      <c r="H2548" s="17">
        <v>294428</v>
      </c>
      <c r="I2548" s="9" t="s">
        <v>32186</v>
      </c>
      <c r="J2548" s="1"/>
      <c r="K2548" s="9" t="s">
        <v>32187</v>
      </c>
      <c r="L2548" s="11" t="s">
        <v>32188</v>
      </c>
      <c r="M2548" s="1"/>
    </row>
    <row r="2549" spans="1:13" x14ac:dyDescent="0.25">
      <c r="A2549" s="46" t="s">
        <v>32189</v>
      </c>
      <c r="B2549" s="10" t="s">
        <v>12</v>
      </c>
      <c r="C2549" s="10" t="s">
        <v>13</v>
      </c>
      <c r="D2549" s="10" t="s">
        <v>32190</v>
      </c>
      <c r="E2549" s="10" t="s">
        <v>32191</v>
      </c>
      <c r="F2549" s="10" t="s">
        <v>32192</v>
      </c>
      <c r="G2549" s="10" t="s">
        <v>18</v>
      </c>
      <c r="H2549" s="18">
        <v>265735</v>
      </c>
      <c r="I2549" s="10" t="s">
        <v>32193</v>
      </c>
      <c r="J2549" s="2"/>
      <c r="K2549" s="10" t="s">
        <v>32194</v>
      </c>
      <c r="L2549" s="2"/>
      <c r="M2549" s="2"/>
    </row>
    <row r="2550" spans="1:13" x14ac:dyDescent="0.25">
      <c r="A2550" s="46" t="s">
        <v>32195</v>
      </c>
      <c r="B2550" s="10" t="s">
        <v>12</v>
      </c>
      <c r="C2550" s="10" t="s">
        <v>13</v>
      </c>
      <c r="D2550" s="10" t="s">
        <v>32196</v>
      </c>
      <c r="E2550" s="10" t="s">
        <v>32197</v>
      </c>
      <c r="F2550" s="10" t="s">
        <v>32198</v>
      </c>
      <c r="G2550" s="10" t="s">
        <v>182</v>
      </c>
      <c r="H2550" s="19"/>
      <c r="I2550" s="10" t="s">
        <v>32199</v>
      </c>
      <c r="J2550" s="10" t="s">
        <v>32200</v>
      </c>
      <c r="K2550" s="10" t="s">
        <v>32201</v>
      </c>
      <c r="L2550" s="2"/>
      <c r="M2550" s="2"/>
    </row>
    <row r="2551" spans="1:13" x14ac:dyDescent="0.25">
      <c r="A2551" s="47" t="s">
        <v>32202</v>
      </c>
      <c r="B2551" s="9" t="s">
        <v>12</v>
      </c>
      <c r="C2551" s="9" t="s">
        <v>17</v>
      </c>
      <c r="D2551" s="9" t="s">
        <v>18352</v>
      </c>
      <c r="E2551" s="9" t="s">
        <v>32203</v>
      </c>
      <c r="F2551" s="9" t="s">
        <v>32204</v>
      </c>
      <c r="G2551" s="9" t="s">
        <v>998</v>
      </c>
      <c r="H2551" s="17">
        <v>77495</v>
      </c>
      <c r="I2551" s="9" t="s">
        <v>32205</v>
      </c>
      <c r="J2551" s="1"/>
      <c r="K2551" s="9" t="s">
        <v>32206</v>
      </c>
      <c r="L2551" s="1"/>
      <c r="M2551" s="1"/>
    </row>
    <row r="2552" spans="1:13" x14ac:dyDescent="0.25">
      <c r="A2552" s="46" t="s">
        <v>32207</v>
      </c>
      <c r="B2552" s="10" t="s">
        <v>12</v>
      </c>
      <c r="C2552" s="10" t="s">
        <v>104</v>
      </c>
      <c r="D2552" s="10" t="s">
        <v>32208</v>
      </c>
      <c r="E2552" s="10" t="s">
        <v>32209</v>
      </c>
      <c r="F2552" s="10" t="s">
        <v>32210</v>
      </c>
      <c r="G2552" s="10" t="s">
        <v>36</v>
      </c>
      <c r="H2552" s="18">
        <v>464884</v>
      </c>
      <c r="I2552" s="10" t="s">
        <v>32211</v>
      </c>
      <c r="J2552" s="2"/>
      <c r="K2552" s="10" t="s">
        <v>32212</v>
      </c>
      <c r="L2552" s="12" t="s">
        <v>32213</v>
      </c>
      <c r="M2552" s="2"/>
    </row>
    <row r="2553" spans="1:13" x14ac:dyDescent="0.25">
      <c r="A2553" s="46" t="s">
        <v>32214</v>
      </c>
      <c r="B2553" s="10" t="s">
        <v>12</v>
      </c>
      <c r="C2553" s="10" t="s">
        <v>17</v>
      </c>
      <c r="D2553" s="10" t="s">
        <v>32215</v>
      </c>
      <c r="E2553" s="10" t="s">
        <v>32216</v>
      </c>
      <c r="F2553" s="10" t="s">
        <v>32217</v>
      </c>
      <c r="G2553" s="10" t="s">
        <v>20</v>
      </c>
      <c r="H2553" s="18">
        <v>168643</v>
      </c>
      <c r="I2553" s="10" t="s">
        <v>32218</v>
      </c>
      <c r="J2553" s="10" t="s">
        <v>32219</v>
      </c>
      <c r="K2553" s="10" t="s">
        <v>32220</v>
      </c>
      <c r="L2553" s="12" t="s">
        <v>32221</v>
      </c>
      <c r="M2553" s="12" t="s">
        <v>32222</v>
      </c>
    </row>
    <row r="2554" spans="1:13" x14ac:dyDescent="0.25">
      <c r="A2554" s="47" t="s">
        <v>32223</v>
      </c>
      <c r="B2554" s="9" t="s">
        <v>12</v>
      </c>
      <c r="C2554" s="9" t="s">
        <v>90</v>
      </c>
      <c r="D2554" s="9" t="s">
        <v>32224</v>
      </c>
      <c r="E2554" s="9" t="s">
        <v>32225</v>
      </c>
      <c r="F2554" s="9" t="s">
        <v>32226</v>
      </c>
      <c r="G2554" s="9" t="s">
        <v>484</v>
      </c>
      <c r="H2554" s="17">
        <v>43154</v>
      </c>
      <c r="I2554" s="9" t="s">
        <v>32227</v>
      </c>
      <c r="J2554" s="9" t="s">
        <v>32228</v>
      </c>
      <c r="K2554" s="9" t="s">
        <v>32229</v>
      </c>
      <c r="L2554" s="11" t="s">
        <v>32230</v>
      </c>
      <c r="M2554" s="1"/>
    </row>
    <row r="2555" spans="1:13" x14ac:dyDescent="0.25">
      <c r="A2555" s="46" t="s">
        <v>32231</v>
      </c>
      <c r="B2555" s="10" t="s">
        <v>12</v>
      </c>
      <c r="C2555" s="10" t="s">
        <v>13</v>
      </c>
      <c r="D2555" s="10" t="s">
        <v>32232</v>
      </c>
      <c r="E2555" s="10" t="s">
        <v>32233</v>
      </c>
      <c r="F2555" s="10" t="s">
        <v>32234</v>
      </c>
      <c r="G2555" s="10" t="s">
        <v>889</v>
      </c>
      <c r="H2555" s="18">
        <v>1015139</v>
      </c>
      <c r="I2555" s="10" t="s">
        <v>32235</v>
      </c>
      <c r="J2555" s="2"/>
      <c r="K2555" s="10" t="s">
        <v>32236</v>
      </c>
      <c r="L2555" s="2"/>
      <c r="M2555" s="2"/>
    </row>
    <row r="2556" spans="1:13" x14ac:dyDescent="0.25">
      <c r="A2556" s="47" t="s">
        <v>32237</v>
      </c>
      <c r="B2556" s="9" t="s">
        <v>12</v>
      </c>
      <c r="C2556" s="9" t="s">
        <v>13</v>
      </c>
      <c r="D2556" s="9" t="s">
        <v>32238</v>
      </c>
      <c r="E2556" s="9" t="s">
        <v>32239</v>
      </c>
      <c r="F2556" s="9" t="s">
        <v>32240</v>
      </c>
      <c r="G2556" s="9" t="s">
        <v>182</v>
      </c>
      <c r="H2556" s="17">
        <v>120487</v>
      </c>
      <c r="I2556" s="9" t="s">
        <v>32241</v>
      </c>
      <c r="J2556" s="9" t="s">
        <v>32242</v>
      </c>
      <c r="K2556" s="4"/>
      <c r="L2556" s="11" t="s">
        <v>32243</v>
      </c>
      <c r="M2556" s="4"/>
    </row>
    <row r="2557" spans="1:13" x14ac:dyDescent="0.25">
      <c r="A2557" s="46" t="s">
        <v>32244</v>
      </c>
      <c r="B2557" s="10" t="s">
        <v>12</v>
      </c>
      <c r="C2557" s="10" t="s">
        <v>13</v>
      </c>
      <c r="D2557" s="10" t="s">
        <v>32245</v>
      </c>
      <c r="E2557" s="10" t="s">
        <v>32246</v>
      </c>
      <c r="F2557" s="10" t="s">
        <v>32247</v>
      </c>
      <c r="G2557" s="10" t="s">
        <v>277</v>
      </c>
      <c r="H2557" s="18">
        <v>35158</v>
      </c>
      <c r="I2557" s="10" t="s">
        <v>32248</v>
      </c>
      <c r="J2557" s="5"/>
      <c r="K2557" s="10" t="s">
        <v>32249</v>
      </c>
      <c r="L2557" s="5"/>
      <c r="M2557" s="5"/>
    </row>
    <row r="2558" spans="1:13" x14ac:dyDescent="0.25">
      <c r="A2558" s="47" t="s">
        <v>32250</v>
      </c>
      <c r="B2558" s="9" t="s">
        <v>12</v>
      </c>
      <c r="C2558" s="9" t="s">
        <v>13</v>
      </c>
      <c r="D2558" s="9" t="s">
        <v>32251</v>
      </c>
      <c r="E2558" s="9" t="s">
        <v>32252</v>
      </c>
      <c r="F2558" s="9" t="s">
        <v>32253</v>
      </c>
      <c r="G2558" s="9" t="s">
        <v>14</v>
      </c>
      <c r="H2558" s="17">
        <v>63590</v>
      </c>
      <c r="I2558" s="9" t="s">
        <v>32254</v>
      </c>
      <c r="J2558" s="4"/>
      <c r="K2558" s="9" t="s">
        <v>32255</v>
      </c>
      <c r="L2558" s="11" t="s">
        <v>32256</v>
      </c>
      <c r="M2558" s="4"/>
    </row>
    <row r="2559" spans="1:13" x14ac:dyDescent="0.25">
      <c r="A2559" s="46" t="s">
        <v>32257</v>
      </c>
      <c r="B2559" s="10" t="s">
        <v>12</v>
      </c>
      <c r="C2559" s="10" t="s">
        <v>13</v>
      </c>
      <c r="D2559" s="10" t="s">
        <v>32258</v>
      </c>
      <c r="E2559" s="10" t="s">
        <v>32259</v>
      </c>
      <c r="F2559" s="10" t="s">
        <v>32260</v>
      </c>
      <c r="G2559" s="10" t="s">
        <v>87</v>
      </c>
      <c r="H2559" s="23"/>
      <c r="I2559" s="10" t="s">
        <v>32261</v>
      </c>
      <c r="J2559" s="5"/>
      <c r="K2559" s="5"/>
      <c r="L2559" s="5"/>
      <c r="M2559" s="5"/>
    </row>
    <row r="2560" spans="1:13" x14ac:dyDescent="0.25">
      <c r="A2560" s="46" t="s">
        <v>32262</v>
      </c>
      <c r="B2560" s="10" t="s">
        <v>12</v>
      </c>
      <c r="C2560" s="10" t="s">
        <v>13</v>
      </c>
      <c r="D2560" s="10" t="s">
        <v>4380</v>
      </c>
      <c r="E2560" s="10" t="s">
        <v>32263</v>
      </c>
      <c r="F2560" s="10" t="s">
        <v>32264</v>
      </c>
      <c r="G2560" s="10" t="s">
        <v>366</v>
      </c>
      <c r="H2560" s="18">
        <v>259663</v>
      </c>
      <c r="I2560" s="10" t="s">
        <v>5170</v>
      </c>
      <c r="J2560" s="10" t="s">
        <v>32265</v>
      </c>
      <c r="K2560" s="10" t="s">
        <v>32266</v>
      </c>
      <c r="L2560" s="12" t="s">
        <v>32267</v>
      </c>
      <c r="M2560" s="12" t="s">
        <v>5171</v>
      </c>
    </row>
    <row r="2561" spans="1:13" x14ac:dyDescent="0.25">
      <c r="A2561" s="47" t="s">
        <v>32268</v>
      </c>
      <c r="B2561" s="9" t="s">
        <v>12</v>
      </c>
      <c r="C2561" s="9" t="s">
        <v>69</v>
      </c>
      <c r="D2561" s="9" t="s">
        <v>32269</v>
      </c>
      <c r="E2561" s="9" t="s">
        <v>32270</v>
      </c>
      <c r="F2561" s="9" t="s">
        <v>32271</v>
      </c>
      <c r="G2561" s="9" t="s">
        <v>1713</v>
      </c>
      <c r="H2561" s="22"/>
      <c r="I2561" s="9" t="s">
        <v>32272</v>
      </c>
      <c r="J2561" s="9" t="s">
        <v>32273</v>
      </c>
      <c r="K2561" s="9" t="s">
        <v>32274</v>
      </c>
      <c r="L2561" s="4"/>
      <c r="M2561" s="4"/>
    </row>
    <row r="2562" spans="1:13" x14ac:dyDescent="0.25">
      <c r="A2562" s="46" t="s">
        <v>32281</v>
      </c>
      <c r="B2562" s="10" t="s">
        <v>12</v>
      </c>
      <c r="C2562" s="10" t="s">
        <v>874</v>
      </c>
      <c r="D2562" s="10" t="s">
        <v>5009</v>
      </c>
      <c r="E2562" s="10" t="s">
        <v>32282</v>
      </c>
      <c r="F2562" s="10" t="s">
        <v>32283</v>
      </c>
      <c r="G2562" s="10" t="s">
        <v>3134</v>
      </c>
      <c r="H2562" s="18">
        <v>125518</v>
      </c>
      <c r="I2562" s="10" t="s">
        <v>32284</v>
      </c>
      <c r="J2562" s="5"/>
      <c r="K2562" s="10" t="s">
        <v>32285</v>
      </c>
      <c r="L2562" s="12" t="s">
        <v>32286</v>
      </c>
      <c r="M2562" s="5"/>
    </row>
    <row r="2563" spans="1:13" x14ac:dyDescent="0.25">
      <c r="A2563" s="47" t="s">
        <v>32287</v>
      </c>
      <c r="B2563" s="9" t="s">
        <v>12</v>
      </c>
      <c r="C2563" s="9" t="s">
        <v>155</v>
      </c>
      <c r="D2563" s="9" t="s">
        <v>32288</v>
      </c>
      <c r="E2563" s="9" t="s">
        <v>32289</v>
      </c>
      <c r="F2563" s="9" t="s">
        <v>32290</v>
      </c>
      <c r="G2563" s="9" t="s">
        <v>277</v>
      </c>
      <c r="H2563" s="17">
        <v>33088</v>
      </c>
      <c r="I2563" s="9" t="s">
        <v>5749</v>
      </c>
      <c r="J2563" s="9" t="s">
        <v>32291</v>
      </c>
      <c r="K2563" s="9" t="s">
        <v>5628</v>
      </c>
      <c r="L2563" s="11" t="s">
        <v>32292</v>
      </c>
      <c r="M2563" s="4"/>
    </row>
    <row r="2564" spans="1:13" x14ac:dyDescent="0.25">
      <c r="A2564" s="46" t="s">
        <v>32293</v>
      </c>
      <c r="B2564" s="10" t="s">
        <v>12</v>
      </c>
      <c r="C2564" s="10" t="s">
        <v>13</v>
      </c>
      <c r="D2564" s="10" t="s">
        <v>32294</v>
      </c>
      <c r="E2564" s="10" t="s">
        <v>32295</v>
      </c>
      <c r="F2564" s="10" t="s">
        <v>32296</v>
      </c>
      <c r="G2564" s="10" t="s">
        <v>331</v>
      </c>
      <c r="H2564" s="18">
        <v>5320</v>
      </c>
      <c r="I2564" s="10" t="s">
        <v>32297</v>
      </c>
      <c r="J2564" s="10" t="s">
        <v>32298</v>
      </c>
      <c r="K2564" s="10" t="s">
        <v>32299</v>
      </c>
      <c r="L2564" s="12" t="s">
        <v>32300</v>
      </c>
      <c r="M2564" s="5"/>
    </row>
    <row r="2565" spans="1:13" x14ac:dyDescent="0.25">
      <c r="A2565" s="47" t="s">
        <v>32308</v>
      </c>
      <c r="B2565" s="9" t="s">
        <v>12</v>
      </c>
      <c r="C2565" s="9" t="s">
        <v>13</v>
      </c>
      <c r="D2565" s="9" t="s">
        <v>32309</v>
      </c>
      <c r="E2565" s="9" t="s">
        <v>32310</v>
      </c>
      <c r="F2565" s="9" t="s">
        <v>32311</v>
      </c>
      <c r="G2565" s="9" t="s">
        <v>40</v>
      </c>
      <c r="H2565" s="17">
        <v>20406</v>
      </c>
      <c r="I2565" s="9" t="s">
        <v>5774</v>
      </c>
      <c r="J2565" s="4"/>
      <c r="K2565" s="9" t="s">
        <v>32312</v>
      </c>
      <c r="L2565" s="11" t="s">
        <v>32313</v>
      </c>
      <c r="M2565" s="11" t="s">
        <v>32314</v>
      </c>
    </row>
    <row r="2566" spans="1:13" x14ac:dyDescent="0.25">
      <c r="A2566" s="46" t="s">
        <v>32315</v>
      </c>
      <c r="B2566" s="10" t="s">
        <v>12</v>
      </c>
      <c r="C2566" s="10" t="s">
        <v>214</v>
      </c>
      <c r="D2566" s="10" t="s">
        <v>32316</v>
      </c>
      <c r="E2566" s="10" t="s">
        <v>32317</v>
      </c>
      <c r="F2566" s="10" t="s">
        <v>32318</v>
      </c>
      <c r="G2566" s="10" t="s">
        <v>179</v>
      </c>
      <c r="H2566" s="23"/>
      <c r="I2566" s="10" t="s">
        <v>32319</v>
      </c>
      <c r="J2566" s="10" t="s">
        <v>5407</v>
      </c>
      <c r="K2566" s="10" t="s">
        <v>32320</v>
      </c>
      <c r="L2566" s="5"/>
      <c r="M2566" s="5"/>
    </row>
    <row r="2567" spans="1:13" x14ac:dyDescent="0.25">
      <c r="A2567" s="47" t="s">
        <v>32321</v>
      </c>
      <c r="B2567" s="9" t="s">
        <v>12</v>
      </c>
      <c r="C2567" s="9" t="s">
        <v>214</v>
      </c>
      <c r="D2567" s="9" t="s">
        <v>3224</v>
      </c>
      <c r="E2567" s="9" t="s">
        <v>32322</v>
      </c>
      <c r="F2567" s="9" t="s">
        <v>32323</v>
      </c>
      <c r="G2567" s="9" t="s">
        <v>3225</v>
      </c>
      <c r="H2567" s="17">
        <v>23193</v>
      </c>
      <c r="I2567" s="9" t="s">
        <v>3226</v>
      </c>
      <c r="J2567" s="9" t="s">
        <v>32324</v>
      </c>
      <c r="K2567" s="9" t="s">
        <v>32325</v>
      </c>
      <c r="L2567" s="11" t="s">
        <v>32326</v>
      </c>
      <c r="M2567" s="4"/>
    </row>
    <row r="2568" spans="1:13" x14ac:dyDescent="0.25">
      <c r="A2568" s="46" t="s">
        <v>32327</v>
      </c>
      <c r="B2568" s="10" t="s">
        <v>12</v>
      </c>
      <c r="C2568" s="10" t="s">
        <v>13</v>
      </c>
      <c r="D2568" s="10" t="s">
        <v>32328</v>
      </c>
      <c r="E2568" s="10" t="s">
        <v>32329</v>
      </c>
      <c r="F2568" s="10" t="s">
        <v>32330</v>
      </c>
      <c r="G2568" s="10" t="s">
        <v>1819</v>
      </c>
      <c r="H2568" s="18">
        <v>413604</v>
      </c>
      <c r="I2568" s="10" t="s">
        <v>1785</v>
      </c>
      <c r="J2568" s="5"/>
      <c r="K2568" s="10" t="s">
        <v>32331</v>
      </c>
      <c r="L2568" s="5"/>
      <c r="M2568" s="5"/>
    </row>
    <row r="2569" spans="1:13" x14ac:dyDescent="0.25">
      <c r="A2569" s="46" t="s">
        <v>32338</v>
      </c>
      <c r="B2569" s="10" t="s">
        <v>12</v>
      </c>
      <c r="C2569" s="10" t="s">
        <v>13</v>
      </c>
      <c r="D2569" s="10" t="s">
        <v>32339</v>
      </c>
      <c r="E2569" s="10" t="s">
        <v>32340</v>
      </c>
      <c r="F2569" s="10" t="s">
        <v>32341</v>
      </c>
      <c r="G2569" s="10" t="s">
        <v>18</v>
      </c>
      <c r="H2569" s="18">
        <v>1563957</v>
      </c>
      <c r="I2569" s="10" t="s">
        <v>32342</v>
      </c>
      <c r="J2569" s="5"/>
      <c r="K2569" s="10" t="s">
        <v>32343</v>
      </c>
      <c r="L2569" s="12" t="s">
        <v>32344</v>
      </c>
      <c r="M2569" s="5"/>
    </row>
    <row r="2570" spans="1:13" x14ac:dyDescent="0.25">
      <c r="A2570" s="46" t="s">
        <v>32345</v>
      </c>
      <c r="B2570" s="10" t="s">
        <v>12</v>
      </c>
      <c r="C2570" s="10" t="s">
        <v>13</v>
      </c>
      <c r="D2570" s="10" t="s">
        <v>32346</v>
      </c>
      <c r="E2570" s="10" t="s">
        <v>32347</v>
      </c>
      <c r="F2570" s="10" t="s">
        <v>32348</v>
      </c>
      <c r="G2570" s="10" t="s">
        <v>149</v>
      </c>
      <c r="H2570" s="18">
        <v>141136</v>
      </c>
      <c r="I2570" s="10" t="s">
        <v>8345</v>
      </c>
      <c r="J2570" s="10" t="s">
        <v>32349</v>
      </c>
      <c r="K2570" s="10" t="s">
        <v>32350</v>
      </c>
      <c r="L2570" s="5"/>
      <c r="M2570" s="5"/>
    </row>
    <row r="2571" spans="1:13" x14ac:dyDescent="0.25">
      <c r="A2571" s="47" t="s">
        <v>32351</v>
      </c>
      <c r="B2571" s="9" t="s">
        <v>12</v>
      </c>
      <c r="C2571" s="9" t="s">
        <v>13</v>
      </c>
      <c r="D2571" s="9" t="s">
        <v>32352</v>
      </c>
      <c r="E2571" s="9" t="s">
        <v>32353</v>
      </c>
      <c r="F2571" s="9" t="s">
        <v>32354</v>
      </c>
      <c r="G2571" s="9" t="s">
        <v>156</v>
      </c>
      <c r="H2571" s="17">
        <v>4800</v>
      </c>
      <c r="I2571" s="9" t="s">
        <v>32355</v>
      </c>
      <c r="J2571" s="4"/>
      <c r="K2571" s="9" t="s">
        <v>32356</v>
      </c>
      <c r="L2571" s="4"/>
      <c r="M2571" s="4"/>
    </row>
    <row r="2572" spans="1:13" x14ac:dyDescent="0.25">
      <c r="A2572" s="46" t="s">
        <v>32357</v>
      </c>
      <c r="B2572" s="10" t="s">
        <v>12</v>
      </c>
      <c r="C2572" s="10" t="s">
        <v>498</v>
      </c>
      <c r="D2572" s="10" t="s">
        <v>32358</v>
      </c>
      <c r="E2572" s="10" t="s">
        <v>32359</v>
      </c>
      <c r="F2572" s="10" t="s">
        <v>32360</v>
      </c>
      <c r="G2572" s="10" t="s">
        <v>14</v>
      </c>
      <c r="H2572" s="18">
        <v>135633</v>
      </c>
      <c r="I2572" s="10" t="s">
        <v>32361</v>
      </c>
      <c r="J2572" s="5"/>
      <c r="K2572" s="10" t="s">
        <v>32362</v>
      </c>
      <c r="L2572" s="12" t="s">
        <v>32363</v>
      </c>
      <c r="M2572" s="5"/>
    </row>
    <row r="2573" spans="1:13" x14ac:dyDescent="0.25">
      <c r="A2573" s="46" t="s">
        <v>32375</v>
      </c>
      <c r="B2573" s="10" t="s">
        <v>12</v>
      </c>
      <c r="C2573" s="10" t="s">
        <v>17</v>
      </c>
      <c r="D2573" s="10" t="s">
        <v>5658</v>
      </c>
      <c r="E2573" s="10" t="s">
        <v>32376</v>
      </c>
      <c r="F2573" s="10" t="s">
        <v>32377</v>
      </c>
      <c r="G2573" s="10" t="s">
        <v>2743</v>
      </c>
      <c r="H2573" s="23"/>
      <c r="I2573" s="10" t="s">
        <v>32378</v>
      </c>
      <c r="J2573" s="5"/>
      <c r="K2573" s="10" t="s">
        <v>32379</v>
      </c>
      <c r="L2573" s="5"/>
      <c r="M2573" s="5"/>
    </row>
    <row r="2574" spans="1:13" x14ac:dyDescent="0.25">
      <c r="A2574" s="47" t="s">
        <v>32380</v>
      </c>
      <c r="B2574" s="9" t="s">
        <v>12</v>
      </c>
      <c r="C2574" s="9" t="s">
        <v>140</v>
      </c>
      <c r="D2574" s="9" t="s">
        <v>22457</v>
      </c>
      <c r="E2574" s="9" t="s">
        <v>32381</v>
      </c>
      <c r="F2574" s="9" t="s">
        <v>32382</v>
      </c>
      <c r="G2574" s="9" t="s">
        <v>273</v>
      </c>
      <c r="H2574" s="22"/>
      <c r="I2574" s="9" t="s">
        <v>8353</v>
      </c>
      <c r="J2574" s="9" t="s">
        <v>205</v>
      </c>
      <c r="K2574" s="9" t="s">
        <v>32383</v>
      </c>
      <c r="L2574" s="11" t="s">
        <v>32384</v>
      </c>
      <c r="M2574" s="4"/>
    </row>
    <row r="2575" spans="1:13" x14ac:dyDescent="0.25">
      <c r="A2575" s="46" t="s">
        <v>32385</v>
      </c>
      <c r="B2575" s="10" t="s">
        <v>12</v>
      </c>
      <c r="C2575" s="10" t="s">
        <v>13</v>
      </c>
      <c r="D2575" s="10" t="s">
        <v>32386</v>
      </c>
      <c r="E2575" s="10" t="s">
        <v>32387</v>
      </c>
      <c r="F2575" s="10" t="s">
        <v>32388</v>
      </c>
      <c r="G2575" s="10" t="s">
        <v>36</v>
      </c>
      <c r="H2575" s="18">
        <v>79180</v>
      </c>
      <c r="I2575" s="10" t="s">
        <v>32389</v>
      </c>
      <c r="J2575" s="10" t="s">
        <v>32390</v>
      </c>
      <c r="K2575" s="10" t="s">
        <v>16757</v>
      </c>
      <c r="L2575" s="5"/>
      <c r="M2575" s="5"/>
    </row>
    <row r="2576" spans="1:13" x14ac:dyDescent="0.25">
      <c r="A2576" s="47" t="s">
        <v>32391</v>
      </c>
      <c r="B2576" s="9" t="s">
        <v>12</v>
      </c>
      <c r="C2576" s="9" t="s">
        <v>19</v>
      </c>
      <c r="D2576" s="9" t="s">
        <v>3636</v>
      </c>
      <c r="E2576" s="9" t="s">
        <v>32392</v>
      </c>
      <c r="F2576" s="9" t="s">
        <v>32393</v>
      </c>
      <c r="G2576" s="9" t="s">
        <v>1652</v>
      </c>
      <c r="H2576" s="17">
        <v>228484</v>
      </c>
      <c r="I2576" s="9" t="s">
        <v>22600</v>
      </c>
      <c r="J2576" s="9" t="s">
        <v>3637</v>
      </c>
      <c r="K2576" s="4"/>
      <c r="L2576" s="4"/>
      <c r="M2576" s="4"/>
    </row>
    <row r="2577" spans="1:13" x14ac:dyDescent="0.25">
      <c r="A2577" s="46" t="s">
        <v>32394</v>
      </c>
      <c r="B2577" s="10" t="s">
        <v>12</v>
      </c>
      <c r="C2577" s="10" t="s">
        <v>13</v>
      </c>
      <c r="D2577" s="10" t="s">
        <v>32395</v>
      </c>
      <c r="E2577" s="10" t="s">
        <v>32396</v>
      </c>
      <c r="F2577" s="10" t="s">
        <v>32397</v>
      </c>
      <c r="G2577" s="10" t="s">
        <v>293</v>
      </c>
      <c r="H2577" s="18">
        <v>105419</v>
      </c>
      <c r="I2577" s="10" t="s">
        <v>158</v>
      </c>
      <c r="J2577" s="5"/>
      <c r="K2577" s="10" t="s">
        <v>5901</v>
      </c>
      <c r="L2577" s="5"/>
      <c r="M2577" s="5"/>
    </row>
    <row r="2578" spans="1:13" x14ac:dyDescent="0.25">
      <c r="A2578" s="47" t="s">
        <v>32398</v>
      </c>
      <c r="B2578" s="9" t="s">
        <v>12</v>
      </c>
      <c r="C2578" s="9" t="s">
        <v>2497</v>
      </c>
      <c r="D2578" s="9" t="s">
        <v>32399</v>
      </c>
      <c r="E2578" s="9" t="s">
        <v>32400</v>
      </c>
      <c r="F2578" s="9" t="s">
        <v>32401</v>
      </c>
      <c r="G2578" s="9" t="s">
        <v>14</v>
      </c>
      <c r="H2578" s="22"/>
      <c r="I2578" s="9" t="s">
        <v>32402</v>
      </c>
      <c r="J2578" s="4"/>
      <c r="K2578" s="4"/>
      <c r="L2578" s="4"/>
      <c r="M2578" s="4"/>
    </row>
    <row r="2579" spans="1:13" x14ac:dyDescent="0.25">
      <c r="A2579" s="46" t="s">
        <v>32403</v>
      </c>
      <c r="B2579" s="10" t="s">
        <v>12</v>
      </c>
      <c r="C2579" s="10" t="s">
        <v>32404</v>
      </c>
      <c r="D2579" s="10" t="s">
        <v>32405</v>
      </c>
      <c r="E2579" s="10" t="s">
        <v>32406</v>
      </c>
      <c r="F2579" s="10" t="s">
        <v>32407</v>
      </c>
      <c r="G2579" s="10" t="s">
        <v>14</v>
      </c>
      <c r="H2579" s="23"/>
      <c r="I2579" s="10" t="s">
        <v>32408</v>
      </c>
      <c r="J2579" s="5"/>
      <c r="K2579" s="10" t="s">
        <v>32409</v>
      </c>
      <c r="L2579" s="5"/>
      <c r="M2579" s="5"/>
    </row>
    <row r="2580" spans="1:13" x14ac:dyDescent="0.25">
      <c r="A2580" s="47" t="s">
        <v>32423</v>
      </c>
      <c r="B2580" s="9" t="s">
        <v>12</v>
      </c>
      <c r="C2580" s="9" t="s">
        <v>19</v>
      </c>
      <c r="D2580" s="9" t="s">
        <v>32424</v>
      </c>
      <c r="E2580" s="9" t="s">
        <v>32425</v>
      </c>
      <c r="F2580" s="9" t="s">
        <v>32426</v>
      </c>
      <c r="G2580" s="9" t="s">
        <v>141</v>
      </c>
      <c r="H2580" s="17">
        <v>578827</v>
      </c>
      <c r="I2580" s="9" t="s">
        <v>32427</v>
      </c>
      <c r="J2580" s="4"/>
      <c r="K2580" s="9" t="s">
        <v>32428</v>
      </c>
      <c r="L2580" s="11" t="s">
        <v>32429</v>
      </c>
      <c r="M2580" s="4"/>
    </row>
    <row r="2581" spans="1:13" x14ac:dyDescent="0.25">
      <c r="A2581" s="46" t="s">
        <v>32430</v>
      </c>
      <c r="B2581" s="10" t="s">
        <v>12</v>
      </c>
      <c r="C2581" s="10" t="s">
        <v>104</v>
      </c>
      <c r="D2581" s="10" t="s">
        <v>29293</v>
      </c>
      <c r="E2581" s="10" t="s">
        <v>32431</v>
      </c>
      <c r="F2581" s="10" t="s">
        <v>32432</v>
      </c>
      <c r="G2581" s="10" t="s">
        <v>889</v>
      </c>
      <c r="H2581" s="23"/>
      <c r="I2581" s="10" t="s">
        <v>32433</v>
      </c>
      <c r="J2581" s="5"/>
      <c r="K2581" s="10" t="s">
        <v>32434</v>
      </c>
      <c r="L2581" s="5"/>
      <c r="M2581" s="5"/>
    </row>
    <row r="2582" spans="1:13" x14ac:dyDescent="0.25">
      <c r="A2582" s="46" t="s">
        <v>32439</v>
      </c>
      <c r="B2582" s="10" t="s">
        <v>12</v>
      </c>
      <c r="C2582" s="10" t="s">
        <v>388</v>
      </c>
      <c r="D2582" s="10" t="s">
        <v>32440</v>
      </c>
      <c r="E2582" s="10" t="s">
        <v>32441</v>
      </c>
      <c r="F2582" s="10" t="s">
        <v>32442</v>
      </c>
      <c r="G2582" s="10" t="s">
        <v>18</v>
      </c>
      <c r="H2582" s="18">
        <v>398680</v>
      </c>
      <c r="I2582" s="10" t="s">
        <v>32443</v>
      </c>
      <c r="J2582" s="10" t="s">
        <v>32444</v>
      </c>
      <c r="K2582" s="10" t="s">
        <v>32445</v>
      </c>
      <c r="L2582" s="5"/>
      <c r="M2582" s="5"/>
    </row>
    <row r="2583" spans="1:13" x14ac:dyDescent="0.25">
      <c r="A2583" s="46" t="s">
        <v>32452</v>
      </c>
      <c r="B2583" s="10" t="s">
        <v>12</v>
      </c>
      <c r="C2583" s="10" t="s">
        <v>3915</v>
      </c>
      <c r="D2583" s="10" t="s">
        <v>32453</v>
      </c>
      <c r="E2583" s="10" t="s">
        <v>32454</v>
      </c>
      <c r="F2583" s="10" t="s">
        <v>32455</v>
      </c>
      <c r="G2583" s="10" t="s">
        <v>14</v>
      </c>
      <c r="H2583" s="18">
        <v>807911</v>
      </c>
      <c r="I2583" s="10" t="s">
        <v>32450</v>
      </c>
      <c r="J2583" s="5"/>
      <c r="K2583" s="10" t="s">
        <v>32451</v>
      </c>
      <c r="L2583" s="5"/>
      <c r="M2583" s="5"/>
    </row>
    <row r="2584" spans="1:13" x14ac:dyDescent="0.25">
      <c r="A2584" s="46" t="s">
        <v>32460</v>
      </c>
      <c r="B2584" s="10" t="s">
        <v>12</v>
      </c>
      <c r="C2584" s="10" t="s">
        <v>39</v>
      </c>
      <c r="D2584" s="10" t="s">
        <v>32461</v>
      </c>
      <c r="E2584" s="10" t="s">
        <v>32462</v>
      </c>
      <c r="F2584" s="10" t="s">
        <v>32463</v>
      </c>
      <c r="G2584" s="10" t="s">
        <v>1604</v>
      </c>
      <c r="H2584" s="18">
        <v>10797</v>
      </c>
      <c r="I2584" s="10" t="s">
        <v>32464</v>
      </c>
      <c r="J2584" s="5"/>
      <c r="K2584" s="10" t="s">
        <v>32465</v>
      </c>
      <c r="L2584" s="5"/>
      <c r="M2584" s="5"/>
    </row>
    <row r="2585" spans="1:13" x14ac:dyDescent="0.25">
      <c r="A2585" s="47" t="s">
        <v>32466</v>
      </c>
      <c r="B2585" s="9" t="s">
        <v>12</v>
      </c>
      <c r="C2585" s="9" t="s">
        <v>214</v>
      </c>
      <c r="D2585" s="9" t="s">
        <v>32467</v>
      </c>
      <c r="E2585" s="9" t="s">
        <v>32468</v>
      </c>
      <c r="F2585" s="9" t="s">
        <v>32469</v>
      </c>
      <c r="G2585" s="9" t="s">
        <v>424</v>
      </c>
      <c r="H2585" s="17">
        <v>32825</v>
      </c>
      <c r="I2585" s="9" t="s">
        <v>32470</v>
      </c>
      <c r="J2585" s="9" t="s">
        <v>32471</v>
      </c>
      <c r="K2585" s="9" t="s">
        <v>32472</v>
      </c>
      <c r="L2585" s="11" t="s">
        <v>32473</v>
      </c>
      <c r="M2585" s="4"/>
    </row>
    <row r="2586" spans="1:13" x14ac:dyDescent="0.25">
      <c r="A2586" s="46" t="s">
        <v>32474</v>
      </c>
      <c r="B2586" s="10" t="s">
        <v>12</v>
      </c>
      <c r="C2586" s="10" t="s">
        <v>19</v>
      </c>
      <c r="D2586" s="10" t="s">
        <v>32475</v>
      </c>
      <c r="E2586" s="10" t="s">
        <v>32476</v>
      </c>
      <c r="F2586" s="10" t="s">
        <v>32477</v>
      </c>
      <c r="G2586" s="10" t="s">
        <v>557</v>
      </c>
      <c r="H2586" s="23"/>
      <c r="I2586" s="10" t="s">
        <v>32478</v>
      </c>
      <c r="J2586" s="5"/>
      <c r="K2586" s="10" t="s">
        <v>32479</v>
      </c>
      <c r="L2586" s="12" t="s">
        <v>32480</v>
      </c>
      <c r="M2586" s="5"/>
    </row>
    <row r="2587" spans="1:13" x14ac:dyDescent="0.25">
      <c r="A2587" s="46" t="s">
        <v>32487</v>
      </c>
      <c r="B2587" s="10" t="s">
        <v>12</v>
      </c>
      <c r="C2587" s="10" t="s">
        <v>13</v>
      </c>
      <c r="D2587" s="10" t="s">
        <v>32488</v>
      </c>
      <c r="E2587" s="10" t="s">
        <v>32489</v>
      </c>
      <c r="F2587" s="10" t="s">
        <v>32490</v>
      </c>
      <c r="G2587" s="10" t="s">
        <v>643</v>
      </c>
      <c r="H2587" s="18">
        <v>274215</v>
      </c>
      <c r="I2587" s="10" t="s">
        <v>32491</v>
      </c>
      <c r="J2587" s="5"/>
      <c r="K2587" s="10" t="s">
        <v>32492</v>
      </c>
      <c r="L2587" s="5"/>
      <c r="M2587" s="5"/>
    </row>
    <row r="2588" spans="1:13" x14ac:dyDescent="0.25">
      <c r="A2588" s="47" t="s">
        <v>32506</v>
      </c>
      <c r="B2588" s="9" t="s">
        <v>12</v>
      </c>
      <c r="C2588" s="9" t="s">
        <v>17</v>
      </c>
      <c r="D2588" s="9" t="s">
        <v>32507</v>
      </c>
      <c r="E2588" s="9" t="s">
        <v>32508</v>
      </c>
      <c r="F2588" s="9" t="s">
        <v>32509</v>
      </c>
      <c r="G2588" s="9" t="s">
        <v>901</v>
      </c>
      <c r="H2588" s="17">
        <v>175749</v>
      </c>
      <c r="I2588" s="9" t="s">
        <v>32510</v>
      </c>
      <c r="J2588" s="4"/>
      <c r="K2588" s="9" t="s">
        <v>32511</v>
      </c>
      <c r="L2588" s="4"/>
      <c r="M2588" s="4"/>
    </row>
    <row r="2589" spans="1:13" x14ac:dyDescent="0.25">
      <c r="A2589" s="46" t="s">
        <v>32512</v>
      </c>
      <c r="B2589" s="10" t="s">
        <v>12</v>
      </c>
      <c r="C2589" s="10" t="s">
        <v>1863</v>
      </c>
      <c r="D2589" s="10" t="s">
        <v>32513</v>
      </c>
      <c r="E2589" s="10" t="s">
        <v>32514</v>
      </c>
      <c r="F2589" s="10" t="s">
        <v>32515</v>
      </c>
      <c r="G2589" s="10" t="s">
        <v>14</v>
      </c>
      <c r="H2589" s="18">
        <v>52551</v>
      </c>
      <c r="I2589" s="10" t="s">
        <v>32516</v>
      </c>
      <c r="J2589" s="5"/>
      <c r="K2589" s="5"/>
      <c r="L2589" s="5"/>
      <c r="M2589" s="5"/>
    </row>
    <row r="2590" spans="1:13" x14ac:dyDescent="0.25">
      <c r="A2590" s="47" t="s">
        <v>32517</v>
      </c>
      <c r="B2590" s="9" t="s">
        <v>12</v>
      </c>
      <c r="C2590" s="9" t="s">
        <v>261</v>
      </c>
      <c r="D2590" s="9" t="s">
        <v>32518</v>
      </c>
      <c r="E2590" s="9" t="s">
        <v>32519</v>
      </c>
      <c r="F2590" s="9" t="s">
        <v>32520</v>
      </c>
      <c r="G2590" s="9" t="s">
        <v>14</v>
      </c>
      <c r="H2590" s="17">
        <v>110652</v>
      </c>
      <c r="I2590" s="9" t="s">
        <v>32521</v>
      </c>
      <c r="J2590" s="9" t="s">
        <v>32522</v>
      </c>
      <c r="K2590" s="4"/>
      <c r="L2590" s="4"/>
      <c r="M2590" s="4"/>
    </row>
    <row r="2591" spans="1:13" x14ac:dyDescent="0.25">
      <c r="A2591" s="46" t="s">
        <v>32523</v>
      </c>
      <c r="B2591" s="10" t="s">
        <v>12</v>
      </c>
      <c r="C2591" s="10" t="s">
        <v>13</v>
      </c>
      <c r="D2591" s="10" t="s">
        <v>32524</v>
      </c>
      <c r="E2591" s="10" t="s">
        <v>32525</v>
      </c>
      <c r="F2591" s="10" t="s">
        <v>32526</v>
      </c>
      <c r="G2591" s="10" t="s">
        <v>1205</v>
      </c>
      <c r="H2591" s="23"/>
      <c r="I2591" s="10" t="s">
        <v>32527</v>
      </c>
      <c r="J2591" s="5"/>
      <c r="K2591" s="10" t="s">
        <v>32528</v>
      </c>
      <c r="L2591" s="5"/>
      <c r="M2591" s="5"/>
    </row>
    <row r="2592" spans="1:13" x14ac:dyDescent="0.25">
      <c r="A2592" s="47" t="s">
        <v>32529</v>
      </c>
      <c r="B2592" s="9" t="s">
        <v>12</v>
      </c>
      <c r="C2592" s="9" t="s">
        <v>69</v>
      </c>
      <c r="D2592" s="9" t="s">
        <v>32530</v>
      </c>
      <c r="E2592" s="9" t="s">
        <v>32531</v>
      </c>
      <c r="F2592" s="9" t="s">
        <v>32532</v>
      </c>
      <c r="G2592" s="9" t="s">
        <v>156</v>
      </c>
      <c r="H2592" s="22"/>
      <c r="I2592" s="9" t="s">
        <v>32533</v>
      </c>
      <c r="J2592" s="4"/>
      <c r="K2592" s="4"/>
      <c r="L2592" s="4"/>
      <c r="M2592" s="4"/>
    </row>
    <row r="2593" spans="1:13" x14ac:dyDescent="0.25">
      <c r="A2593" s="46" t="s">
        <v>32550</v>
      </c>
      <c r="B2593" s="10" t="s">
        <v>12</v>
      </c>
      <c r="C2593" s="10" t="s">
        <v>619</v>
      </c>
      <c r="D2593" s="10" t="s">
        <v>32551</v>
      </c>
      <c r="E2593" s="10" t="s">
        <v>32552</v>
      </c>
      <c r="F2593" s="10" t="s">
        <v>32553</v>
      </c>
      <c r="G2593" s="10" t="s">
        <v>901</v>
      </c>
      <c r="H2593" s="18">
        <v>65939</v>
      </c>
      <c r="I2593" s="10" t="s">
        <v>32554</v>
      </c>
      <c r="J2593" s="10" t="s">
        <v>32555</v>
      </c>
      <c r="K2593" s="10" t="s">
        <v>32556</v>
      </c>
      <c r="L2593" s="12" t="s">
        <v>32557</v>
      </c>
      <c r="M2593" s="5"/>
    </row>
    <row r="2594" spans="1:13" x14ac:dyDescent="0.25">
      <c r="A2594" s="47" t="s">
        <v>32558</v>
      </c>
      <c r="B2594" s="9" t="s">
        <v>12</v>
      </c>
      <c r="C2594" s="9" t="s">
        <v>155</v>
      </c>
      <c r="D2594" s="9" t="s">
        <v>32559</v>
      </c>
      <c r="E2594" s="9" t="s">
        <v>32560</v>
      </c>
      <c r="F2594" s="9" t="s">
        <v>32561</v>
      </c>
      <c r="G2594" s="9" t="s">
        <v>981</v>
      </c>
      <c r="H2594" s="17">
        <v>119335</v>
      </c>
      <c r="I2594" s="9" t="s">
        <v>32562</v>
      </c>
      <c r="J2594" s="4"/>
      <c r="K2594" s="9" t="s">
        <v>32563</v>
      </c>
      <c r="L2594" s="4"/>
      <c r="M2594" s="4"/>
    </row>
    <row r="2595" spans="1:13" x14ac:dyDescent="0.25">
      <c r="A2595" s="46" t="s">
        <v>32564</v>
      </c>
      <c r="B2595" s="10" t="s">
        <v>12</v>
      </c>
      <c r="C2595" s="10" t="s">
        <v>13</v>
      </c>
      <c r="D2595" s="10" t="s">
        <v>32565</v>
      </c>
      <c r="E2595" s="10" t="s">
        <v>32566</v>
      </c>
      <c r="F2595" s="10" t="s">
        <v>32567</v>
      </c>
      <c r="G2595" s="10" t="s">
        <v>1048</v>
      </c>
      <c r="H2595" s="18">
        <v>33600</v>
      </c>
      <c r="I2595" s="10" t="s">
        <v>857</v>
      </c>
      <c r="J2595" s="5"/>
      <c r="K2595" s="10" t="s">
        <v>32568</v>
      </c>
      <c r="L2595" s="12" t="s">
        <v>32569</v>
      </c>
      <c r="M2595" s="5"/>
    </row>
    <row r="2596" spans="1:13" x14ac:dyDescent="0.25">
      <c r="A2596" s="47" t="s">
        <v>32575</v>
      </c>
      <c r="B2596" s="9" t="s">
        <v>12</v>
      </c>
      <c r="C2596" s="9" t="s">
        <v>13</v>
      </c>
      <c r="D2596" s="9" t="s">
        <v>32576</v>
      </c>
      <c r="E2596" s="9" t="s">
        <v>32577</v>
      </c>
      <c r="F2596" s="9" t="s">
        <v>32578</v>
      </c>
      <c r="G2596" s="9" t="s">
        <v>46</v>
      </c>
      <c r="H2596" s="17">
        <v>138227</v>
      </c>
      <c r="I2596" s="9" t="s">
        <v>32579</v>
      </c>
      <c r="J2596" s="9" t="s">
        <v>32580</v>
      </c>
      <c r="K2596" s="9" t="s">
        <v>32581</v>
      </c>
      <c r="L2596" s="11" t="s">
        <v>32582</v>
      </c>
      <c r="M2596" s="4"/>
    </row>
    <row r="2597" spans="1:13" x14ac:dyDescent="0.25">
      <c r="A2597" s="47" t="s">
        <v>32584</v>
      </c>
      <c r="B2597" s="9" t="s">
        <v>12</v>
      </c>
      <c r="C2597" s="9" t="s">
        <v>2353</v>
      </c>
      <c r="D2597" s="9" t="s">
        <v>28859</v>
      </c>
      <c r="E2597" s="9" t="s">
        <v>32585</v>
      </c>
      <c r="F2597" s="9" t="s">
        <v>32586</v>
      </c>
      <c r="G2597" s="9" t="s">
        <v>103</v>
      </c>
      <c r="H2597" s="22"/>
      <c r="I2597" s="9" t="s">
        <v>32587</v>
      </c>
      <c r="J2597" s="9" t="s">
        <v>32588</v>
      </c>
      <c r="K2597" s="9" t="s">
        <v>28862</v>
      </c>
      <c r="L2597" s="4"/>
      <c r="M2597" s="4"/>
    </row>
    <row r="2598" spans="1:13" x14ac:dyDescent="0.25">
      <c r="A2598" s="46" t="s">
        <v>32589</v>
      </c>
      <c r="B2598" s="10" t="s">
        <v>12</v>
      </c>
      <c r="C2598" s="10" t="s">
        <v>155</v>
      </c>
      <c r="D2598" s="10" t="s">
        <v>32590</v>
      </c>
      <c r="E2598" s="10" t="s">
        <v>32591</v>
      </c>
      <c r="F2598" s="10" t="s">
        <v>32592</v>
      </c>
      <c r="G2598" s="10" t="s">
        <v>18</v>
      </c>
      <c r="H2598" s="23"/>
      <c r="I2598" s="10" t="s">
        <v>32593</v>
      </c>
      <c r="J2598" s="10" t="s">
        <v>4500</v>
      </c>
      <c r="K2598" s="5"/>
      <c r="L2598" s="5"/>
      <c r="M2598" s="5"/>
    </row>
    <row r="2599" spans="1:13" x14ac:dyDescent="0.25">
      <c r="A2599" s="47" t="s">
        <v>32599</v>
      </c>
      <c r="B2599" s="9" t="s">
        <v>12</v>
      </c>
      <c r="C2599" s="9" t="s">
        <v>175</v>
      </c>
      <c r="D2599" s="9" t="s">
        <v>32600</v>
      </c>
      <c r="E2599" s="9" t="s">
        <v>32601</v>
      </c>
      <c r="F2599" s="9" t="s">
        <v>32602</v>
      </c>
      <c r="G2599" s="9" t="s">
        <v>103</v>
      </c>
      <c r="H2599" s="17">
        <v>848090</v>
      </c>
      <c r="I2599" s="9" t="s">
        <v>32603</v>
      </c>
      <c r="J2599" s="4"/>
      <c r="K2599" s="9" t="s">
        <v>32604</v>
      </c>
      <c r="L2599" s="4"/>
      <c r="M2599" s="4"/>
    </row>
    <row r="2600" spans="1:13" x14ac:dyDescent="0.25">
      <c r="A2600" s="46" t="s">
        <v>32605</v>
      </c>
      <c r="B2600" s="10" t="s">
        <v>12</v>
      </c>
      <c r="C2600" s="10" t="s">
        <v>401</v>
      </c>
      <c r="D2600" s="10" t="s">
        <v>32606</v>
      </c>
      <c r="E2600" s="10" t="s">
        <v>32607</v>
      </c>
      <c r="F2600" s="10" t="s">
        <v>32608</v>
      </c>
      <c r="G2600" s="10" t="s">
        <v>87</v>
      </c>
      <c r="H2600" s="18">
        <v>23045</v>
      </c>
      <c r="I2600" s="10" t="s">
        <v>32609</v>
      </c>
      <c r="J2600" s="5"/>
      <c r="K2600" s="10" t="s">
        <v>32610</v>
      </c>
      <c r="L2600" s="5"/>
      <c r="M2600" s="5"/>
    </row>
    <row r="2601" spans="1:13" x14ac:dyDescent="0.25">
      <c r="A2601" s="47" t="s">
        <v>32611</v>
      </c>
      <c r="B2601" s="9" t="s">
        <v>12</v>
      </c>
      <c r="C2601" s="9" t="s">
        <v>4455</v>
      </c>
      <c r="D2601" s="9" t="s">
        <v>32612</v>
      </c>
      <c r="E2601" s="9" t="s">
        <v>32613</v>
      </c>
      <c r="F2601" s="9" t="s">
        <v>32614</v>
      </c>
      <c r="G2601" s="9" t="s">
        <v>197</v>
      </c>
      <c r="H2601" s="17">
        <v>317219</v>
      </c>
      <c r="I2601" s="9" t="s">
        <v>32615</v>
      </c>
      <c r="J2601" s="4"/>
      <c r="K2601" s="9" t="s">
        <v>32616</v>
      </c>
      <c r="L2601" s="11" t="s">
        <v>32617</v>
      </c>
      <c r="M2601" s="11" t="s">
        <v>32618</v>
      </c>
    </row>
    <row r="2602" spans="1:13" x14ac:dyDescent="0.25">
      <c r="A2602" s="46" t="s">
        <v>32619</v>
      </c>
      <c r="B2602" s="10" t="s">
        <v>12</v>
      </c>
      <c r="C2602" s="10" t="s">
        <v>148</v>
      </c>
      <c r="D2602" s="10" t="s">
        <v>32620</v>
      </c>
      <c r="E2602" s="10" t="s">
        <v>32621</v>
      </c>
      <c r="F2602" s="10" t="s">
        <v>32622</v>
      </c>
      <c r="G2602" s="10" t="s">
        <v>366</v>
      </c>
      <c r="H2602" s="18">
        <v>32958</v>
      </c>
      <c r="I2602" s="10" t="s">
        <v>32623</v>
      </c>
      <c r="J2602" s="5"/>
      <c r="K2602" s="10" t="s">
        <v>32624</v>
      </c>
      <c r="L2602" s="12" t="s">
        <v>32625</v>
      </c>
      <c r="M2602" s="12" t="s">
        <v>32626</v>
      </c>
    </row>
    <row r="2603" spans="1:13" x14ac:dyDescent="0.25">
      <c r="A2603" s="46" t="s">
        <v>32633</v>
      </c>
      <c r="B2603" s="10" t="s">
        <v>12</v>
      </c>
      <c r="C2603" s="10" t="s">
        <v>13</v>
      </c>
      <c r="D2603" s="10" t="s">
        <v>32634</v>
      </c>
      <c r="E2603" s="10" t="s">
        <v>32635</v>
      </c>
      <c r="F2603" s="10" t="s">
        <v>32636</v>
      </c>
      <c r="G2603" s="10" t="s">
        <v>53</v>
      </c>
      <c r="H2603" s="18">
        <v>216581</v>
      </c>
      <c r="I2603" s="10" t="s">
        <v>32637</v>
      </c>
      <c r="J2603" s="5"/>
      <c r="K2603" s="10" t="s">
        <v>32638</v>
      </c>
      <c r="L2603" s="12" t="s">
        <v>32639</v>
      </c>
      <c r="M2603" s="5"/>
    </row>
    <row r="2604" spans="1:13" x14ac:dyDescent="0.25">
      <c r="A2604" s="47" t="s">
        <v>32640</v>
      </c>
      <c r="B2604" s="9" t="s">
        <v>12</v>
      </c>
      <c r="C2604" s="9" t="s">
        <v>78</v>
      </c>
      <c r="D2604" s="9" t="s">
        <v>32641</v>
      </c>
      <c r="E2604" s="9" t="s">
        <v>32642</v>
      </c>
      <c r="F2604" s="9" t="s">
        <v>32643</v>
      </c>
      <c r="G2604" s="9" t="s">
        <v>465</v>
      </c>
      <c r="H2604" s="22"/>
      <c r="I2604" s="9" t="s">
        <v>32644</v>
      </c>
      <c r="J2604" s="4"/>
      <c r="K2604" s="9" t="s">
        <v>32645</v>
      </c>
      <c r="L2604" s="4"/>
      <c r="M2604" s="4"/>
    </row>
    <row r="2605" spans="1:13" x14ac:dyDescent="0.25">
      <c r="A2605" s="46" t="s">
        <v>32646</v>
      </c>
      <c r="B2605" s="10" t="s">
        <v>12</v>
      </c>
      <c r="C2605" s="10" t="s">
        <v>90</v>
      </c>
      <c r="D2605" s="10" t="s">
        <v>32647</v>
      </c>
      <c r="E2605" s="10" t="s">
        <v>32648</v>
      </c>
      <c r="F2605" s="10" t="s">
        <v>32649</v>
      </c>
      <c r="G2605" s="10" t="s">
        <v>14</v>
      </c>
      <c r="H2605" s="18">
        <v>374243</v>
      </c>
      <c r="I2605" s="10" t="s">
        <v>32650</v>
      </c>
      <c r="J2605" s="5"/>
      <c r="K2605" s="10" t="s">
        <v>32651</v>
      </c>
      <c r="L2605" s="5"/>
      <c r="M2605" s="5"/>
    </row>
    <row r="2606" spans="1:13" x14ac:dyDescent="0.25">
      <c r="A2606" s="46" t="s">
        <v>32657</v>
      </c>
      <c r="B2606" s="10" t="s">
        <v>12</v>
      </c>
      <c r="C2606" s="10" t="s">
        <v>39</v>
      </c>
      <c r="D2606" s="10" t="s">
        <v>32658</v>
      </c>
      <c r="E2606" s="10" t="s">
        <v>32659</v>
      </c>
      <c r="F2606" s="10" t="s">
        <v>32660</v>
      </c>
      <c r="G2606" s="10" t="s">
        <v>139</v>
      </c>
      <c r="H2606" s="18">
        <v>173846</v>
      </c>
      <c r="I2606" s="10" t="s">
        <v>32661</v>
      </c>
      <c r="J2606" s="5"/>
      <c r="K2606" s="10" t="s">
        <v>32662</v>
      </c>
      <c r="L2606" s="5"/>
      <c r="M2606" s="5"/>
    </row>
    <row r="2607" spans="1:13" x14ac:dyDescent="0.25">
      <c r="A2607" s="47" t="s">
        <v>32663</v>
      </c>
      <c r="B2607" s="9" t="s">
        <v>12</v>
      </c>
      <c r="C2607" s="9" t="s">
        <v>13</v>
      </c>
      <c r="D2607" s="9" t="s">
        <v>32664</v>
      </c>
      <c r="E2607" s="9" t="s">
        <v>32665</v>
      </c>
      <c r="F2607" s="9" t="s">
        <v>32666</v>
      </c>
      <c r="G2607" s="9" t="s">
        <v>572</v>
      </c>
      <c r="H2607" s="17">
        <v>1426840</v>
      </c>
      <c r="I2607" s="9" t="s">
        <v>32667</v>
      </c>
      <c r="J2607" s="4"/>
      <c r="K2607" s="9" t="s">
        <v>32668</v>
      </c>
      <c r="L2607" s="11" t="s">
        <v>32669</v>
      </c>
      <c r="M2607" s="11" t="s">
        <v>32670</v>
      </c>
    </row>
    <row r="2608" spans="1:13" x14ac:dyDescent="0.25">
      <c r="A2608" s="46" t="s">
        <v>32685</v>
      </c>
      <c r="B2608" s="10" t="s">
        <v>12</v>
      </c>
      <c r="C2608" s="10" t="s">
        <v>13</v>
      </c>
      <c r="D2608" s="10" t="s">
        <v>32686</v>
      </c>
      <c r="E2608" s="10" t="s">
        <v>32687</v>
      </c>
      <c r="F2608" s="10" t="s">
        <v>32688</v>
      </c>
      <c r="G2608" s="10" t="s">
        <v>15</v>
      </c>
      <c r="H2608" s="23"/>
      <c r="I2608" s="10" t="s">
        <v>32689</v>
      </c>
      <c r="J2608" s="10" t="s">
        <v>32690</v>
      </c>
      <c r="K2608" s="10" t="s">
        <v>32691</v>
      </c>
      <c r="L2608" s="5"/>
      <c r="M2608" s="5"/>
    </row>
    <row r="2609" spans="1:13" x14ac:dyDescent="0.25">
      <c r="A2609" s="47" t="s">
        <v>32692</v>
      </c>
      <c r="B2609" s="9" t="s">
        <v>12</v>
      </c>
      <c r="C2609" s="9" t="s">
        <v>17</v>
      </c>
      <c r="D2609" s="9" t="s">
        <v>32693</v>
      </c>
      <c r="E2609" s="9" t="s">
        <v>32694</v>
      </c>
      <c r="F2609" s="9" t="s">
        <v>32695</v>
      </c>
      <c r="G2609" s="9" t="s">
        <v>4635</v>
      </c>
      <c r="H2609" s="22"/>
      <c r="I2609" s="9" t="s">
        <v>32696</v>
      </c>
      <c r="J2609" s="4"/>
      <c r="K2609" s="4"/>
      <c r="L2609" s="11" t="s">
        <v>32697</v>
      </c>
      <c r="M2609" s="4"/>
    </row>
    <row r="2610" spans="1:13" x14ac:dyDescent="0.25">
      <c r="A2610" s="46" t="s">
        <v>32698</v>
      </c>
      <c r="B2610" s="10" t="s">
        <v>12</v>
      </c>
      <c r="C2610" s="10" t="s">
        <v>138</v>
      </c>
      <c r="D2610" s="10" t="s">
        <v>549</v>
      </c>
      <c r="E2610" s="10" t="s">
        <v>32699</v>
      </c>
      <c r="F2610" s="10" t="s">
        <v>32700</v>
      </c>
      <c r="G2610" s="10" t="s">
        <v>465</v>
      </c>
      <c r="H2610" s="18">
        <v>309914</v>
      </c>
      <c r="I2610" s="10" t="s">
        <v>32701</v>
      </c>
      <c r="J2610" s="10" t="s">
        <v>32702</v>
      </c>
      <c r="K2610" s="10" t="s">
        <v>32703</v>
      </c>
      <c r="L2610" s="12" t="s">
        <v>32704</v>
      </c>
      <c r="M2610" s="5"/>
    </row>
    <row r="2611" spans="1:13" x14ac:dyDescent="0.25">
      <c r="A2611" s="46" t="s">
        <v>32705</v>
      </c>
      <c r="B2611" s="10" t="s">
        <v>12</v>
      </c>
      <c r="C2611" s="10" t="s">
        <v>214</v>
      </c>
      <c r="D2611" s="10" t="s">
        <v>32706</v>
      </c>
      <c r="E2611" s="10" t="s">
        <v>32707</v>
      </c>
      <c r="F2611" s="10" t="s">
        <v>32708</v>
      </c>
      <c r="G2611" s="10" t="s">
        <v>14</v>
      </c>
      <c r="H2611" s="18">
        <v>788448</v>
      </c>
      <c r="I2611" s="10" t="s">
        <v>32709</v>
      </c>
      <c r="J2611" s="10" t="s">
        <v>32710</v>
      </c>
      <c r="K2611" s="10" t="s">
        <v>32711</v>
      </c>
      <c r="L2611" s="5"/>
      <c r="M2611" s="5"/>
    </row>
    <row r="2612" spans="1:13" x14ac:dyDescent="0.25">
      <c r="A2612" s="46" t="s">
        <v>32717</v>
      </c>
      <c r="B2612" s="10" t="s">
        <v>12</v>
      </c>
      <c r="C2612" s="10" t="s">
        <v>1292</v>
      </c>
      <c r="D2612" s="10" t="s">
        <v>32718</v>
      </c>
      <c r="E2612" s="10" t="s">
        <v>32719</v>
      </c>
      <c r="F2612" s="10" t="s">
        <v>32720</v>
      </c>
      <c r="G2612" s="10" t="s">
        <v>14</v>
      </c>
      <c r="H2612" s="23"/>
      <c r="I2612" s="10" t="s">
        <v>32721</v>
      </c>
      <c r="J2612" s="5"/>
      <c r="K2612" s="10" t="s">
        <v>32722</v>
      </c>
      <c r="L2612" s="5"/>
      <c r="M2612" s="5"/>
    </row>
    <row r="2613" spans="1:13" x14ac:dyDescent="0.25">
      <c r="A2613" s="47" t="s">
        <v>32738</v>
      </c>
      <c r="B2613" s="9" t="s">
        <v>12</v>
      </c>
      <c r="C2613" s="9" t="s">
        <v>13</v>
      </c>
      <c r="D2613" s="9" t="s">
        <v>32739</v>
      </c>
      <c r="E2613" s="9" t="s">
        <v>32740</v>
      </c>
      <c r="F2613" s="9" t="s">
        <v>32741</v>
      </c>
      <c r="G2613" s="9" t="s">
        <v>139</v>
      </c>
      <c r="H2613" s="17">
        <v>286218</v>
      </c>
      <c r="I2613" s="9" t="s">
        <v>32742</v>
      </c>
      <c r="J2613" s="9" t="s">
        <v>32743</v>
      </c>
      <c r="K2613" s="9" t="s">
        <v>32744</v>
      </c>
      <c r="L2613" s="11" t="s">
        <v>32745</v>
      </c>
      <c r="M2613" s="11" t="s">
        <v>32746</v>
      </c>
    </row>
    <row r="2614" spans="1:13" x14ac:dyDescent="0.25">
      <c r="A2614" s="46" t="s">
        <v>32747</v>
      </c>
      <c r="B2614" s="10" t="s">
        <v>12</v>
      </c>
      <c r="C2614" s="10" t="s">
        <v>13</v>
      </c>
      <c r="D2614" s="10" t="s">
        <v>32748</v>
      </c>
      <c r="E2614" s="10" t="s">
        <v>32749</v>
      </c>
      <c r="F2614" s="10" t="s">
        <v>32750</v>
      </c>
      <c r="G2614" s="10" t="s">
        <v>584</v>
      </c>
      <c r="H2614" s="18">
        <v>19790</v>
      </c>
      <c r="I2614" s="10" t="s">
        <v>32751</v>
      </c>
      <c r="J2614" s="5"/>
      <c r="K2614" s="10" t="s">
        <v>32752</v>
      </c>
      <c r="L2614" s="12" t="s">
        <v>32753</v>
      </c>
      <c r="M2614" s="5"/>
    </row>
    <row r="2615" spans="1:13" x14ac:dyDescent="0.25">
      <c r="A2615" s="47" t="s">
        <v>32764</v>
      </c>
      <c r="B2615" s="9" t="s">
        <v>12</v>
      </c>
      <c r="C2615" s="9" t="s">
        <v>39</v>
      </c>
      <c r="D2615" s="9" t="s">
        <v>32765</v>
      </c>
      <c r="E2615" s="9" t="s">
        <v>32766</v>
      </c>
      <c r="F2615" s="9" t="s">
        <v>32767</v>
      </c>
      <c r="G2615" s="9" t="s">
        <v>21</v>
      </c>
      <c r="H2615" s="17">
        <v>93243</v>
      </c>
      <c r="I2615" s="9" t="s">
        <v>7511</v>
      </c>
      <c r="J2615" s="9" t="s">
        <v>32768</v>
      </c>
      <c r="K2615" s="9" t="s">
        <v>32769</v>
      </c>
      <c r="L2615" s="11" t="s">
        <v>32770</v>
      </c>
      <c r="M2615" s="11" t="s">
        <v>32771</v>
      </c>
    </row>
    <row r="2616" spans="1:13" x14ac:dyDescent="0.25">
      <c r="A2616" s="46" t="s">
        <v>32779</v>
      </c>
      <c r="B2616" s="10" t="s">
        <v>12</v>
      </c>
      <c r="C2616" s="10" t="s">
        <v>1138</v>
      </c>
      <c r="D2616" s="10" t="s">
        <v>32780</v>
      </c>
      <c r="E2616" s="10" t="s">
        <v>32781</v>
      </c>
      <c r="F2616" s="10" t="s">
        <v>32782</v>
      </c>
      <c r="G2616" s="10" t="s">
        <v>412</v>
      </c>
      <c r="H2616" s="18">
        <v>35650</v>
      </c>
      <c r="I2616" s="10" t="s">
        <v>9796</v>
      </c>
      <c r="J2616" s="2"/>
      <c r="K2616" s="10" t="s">
        <v>32783</v>
      </c>
      <c r="L2616" s="12" t="s">
        <v>32784</v>
      </c>
      <c r="M2616" s="12" t="s">
        <v>32785</v>
      </c>
    </row>
    <row r="2617" spans="1:13" x14ac:dyDescent="0.25">
      <c r="A2617" s="47" t="s">
        <v>32786</v>
      </c>
      <c r="B2617" s="9" t="s">
        <v>12</v>
      </c>
      <c r="C2617" s="9" t="s">
        <v>281</v>
      </c>
      <c r="D2617" s="9" t="s">
        <v>32787</v>
      </c>
      <c r="E2617" s="9" t="s">
        <v>32788</v>
      </c>
      <c r="F2617" s="9" t="s">
        <v>32789</v>
      </c>
      <c r="G2617" s="9" t="s">
        <v>103</v>
      </c>
      <c r="H2617" s="16"/>
      <c r="I2617" s="9" t="s">
        <v>22595</v>
      </c>
      <c r="J2617" s="9" t="s">
        <v>32790</v>
      </c>
      <c r="K2617" s="9" t="s">
        <v>32791</v>
      </c>
      <c r="L2617" s="1"/>
      <c r="M2617" s="1"/>
    </row>
    <row r="2618" spans="1:13" x14ac:dyDescent="0.25">
      <c r="A2618" s="46" t="s">
        <v>32792</v>
      </c>
      <c r="B2618" s="10" t="s">
        <v>12</v>
      </c>
      <c r="C2618" s="10" t="s">
        <v>13</v>
      </c>
      <c r="D2618" s="10" t="s">
        <v>32793</v>
      </c>
      <c r="E2618" s="10" t="s">
        <v>32794</v>
      </c>
      <c r="F2618" s="10" t="s">
        <v>32795</v>
      </c>
      <c r="G2618" s="10" t="s">
        <v>53</v>
      </c>
      <c r="H2618" s="18">
        <v>28813</v>
      </c>
      <c r="I2618" s="10" t="s">
        <v>32796</v>
      </c>
      <c r="J2618" s="2"/>
      <c r="K2618" s="10" t="s">
        <v>32797</v>
      </c>
      <c r="L2618" s="2"/>
      <c r="M2618" s="2"/>
    </row>
    <row r="2619" spans="1:13" x14ac:dyDescent="0.25">
      <c r="A2619" s="47" t="s">
        <v>32798</v>
      </c>
      <c r="B2619" s="9" t="s">
        <v>12</v>
      </c>
      <c r="C2619" s="9" t="s">
        <v>13</v>
      </c>
      <c r="D2619" s="9" t="s">
        <v>32799</v>
      </c>
      <c r="E2619" s="9" t="s">
        <v>32800</v>
      </c>
      <c r="F2619" s="9" t="s">
        <v>32801</v>
      </c>
      <c r="G2619" s="9" t="s">
        <v>237</v>
      </c>
      <c r="H2619" s="17">
        <v>19530</v>
      </c>
      <c r="I2619" s="9" t="s">
        <v>5003</v>
      </c>
      <c r="J2619" s="1"/>
      <c r="K2619" s="9" t="s">
        <v>5004</v>
      </c>
      <c r="L2619" s="11" t="s">
        <v>32802</v>
      </c>
      <c r="M2619" s="1"/>
    </row>
    <row r="2620" spans="1:13" x14ac:dyDescent="0.25">
      <c r="A2620" s="46" t="s">
        <v>32810</v>
      </c>
      <c r="B2620" s="10" t="s">
        <v>12</v>
      </c>
      <c r="C2620" s="10" t="s">
        <v>1274</v>
      </c>
      <c r="D2620" s="10" t="s">
        <v>32811</v>
      </c>
      <c r="E2620" s="10" t="s">
        <v>32812</v>
      </c>
      <c r="F2620" s="10" t="s">
        <v>32813</v>
      </c>
      <c r="G2620" s="10" t="s">
        <v>149</v>
      </c>
      <c r="H2620" s="19"/>
      <c r="I2620" s="10" t="s">
        <v>32814</v>
      </c>
      <c r="J2620" s="2"/>
      <c r="K2620" s="10" t="s">
        <v>32815</v>
      </c>
      <c r="L2620" s="2"/>
      <c r="M2620" s="2"/>
    </row>
    <row r="2621" spans="1:13" x14ac:dyDescent="0.25">
      <c r="A2621" s="47" t="s">
        <v>32816</v>
      </c>
      <c r="B2621" s="9" t="s">
        <v>12</v>
      </c>
      <c r="C2621" s="9" t="s">
        <v>13</v>
      </c>
      <c r="D2621" s="9" t="s">
        <v>32817</v>
      </c>
      <c r="E2621" s="9" t="s">
        <v>32818</v>
      </c>
      <c r="F2621" s="9" t="s">
        <v>32819</v>
      </c>
      <c r="G2621" s="9" t="s">
        <v>258</v>
      </c>
      <c r="H2621" s="38">
        <v>464</v>
      </c>
      <c r="I2621" s="9" t="s">
        <v>32820</v>
      </c>
      <c r="J2621" s="1"/>
      <c r="K2621" s="9" t="s">
        <v>32821</v>
      </c>
      <c r="L2621" s="1"/>
      <c r="M2621" s="1"/>
    </row>
    <row r="2622" spans="1:13" x14ac:dyDescent="0.25">
      <c r="A2622" s="47" t="s">
        <v>32822</v>
      </c>
      <c r="B2622" s="9" t="s">
        <v>12</v>
      </c>
      <c r="C2622" s="9" t="s">
        <v>271</v>
      </c>
      <c r="D2622" s="9" t="s">
        <v>7929</v>
      </c>
      <c r="E2622" s="9" t="s">
        <v>32823</v>
      </c>
      <c r="F2622" s="9" t="s">
        <v>32824</v>
      </c>
      <c r="G2622" s="9" t="s">
        <v>239</v>
      </c>
      <c r="H2622" s="17">
        <v>999577</v>
      </c>
      <c r="I2622" s="9" t="s">
        <v>32825</v>
      </c>
      <c r="J2622" s="9" t="s">
        <v>32826</v>
      </c>
      <c r="K2622" s="9" t="s">
        <v>22583</v>
      </c>
      <c r="L2622" s="11" t="s">
        <v>32827</v>
      </c>
      <c r="M2622" s="1"/>
    </row>
    <row r="2623" spans="1:13" x14ac:dyDescent="0.25">
      <c r="A2623" s="46" t="s">
        <v>32828</v>
      </c>
      <c r="B2623" s="10" t="s">
        <v>12</v>
      </c>
      <c r="C2623" s="10" t="s">
        <v>13</v>
      </c>
      <c r="D2623" s="10" t="s">
        <v>32829</v>
      </c>
      <c r="E2623" s="10" t="s">
        <v>32830</v>
      </c>
      <c r="F2623" s="10" t="s">
        <v>32831</v>
      </c>
      <c r="G2623" s="10" t="s">
        <v>156</v>
      </c>
      <c r="H2623" s="18">
        <v>195482</v>
      </c>
      <c r="I2623" s="10" t="s">
        <v>32832</v>
      </c>
      <c r="J2623" s="10" t="s">
        <v>32833</v>
      </c>
      <c r="K2623" s="10" t="s">
        <v>32834</v>
      </c>
      <c r="L2623" s="2"/>
      <c r="M2623" s="2"/>
    </row>
    <row r="2624" spans="1:13" x14ac:dyDescent="0.25">
      <c r="A2624" s="46" t="s">
        <v>32835</v>
      </c>
      <c r="B2624" s="10" t="s">
        <v>12</v>
      </c>
      <c r="C2624" s="10" t="s">
        <v>155</v>
      </c>
      <c r="D2624" s="10" t="s">
        <v>32836</v>
      </c>
      <c r="E2624" s="10" t="s">
        <v>32837</v>
      </c>
      <c r="F2624" s="10" t="s">
        <v>32838</v>
      </c>
      <c r="G2624" s="10" t="s">
        <v>625</v>
      </c>
      <c r="H2624" s="19"/>
      <c r="I2624" s="10" t="s">
        <v>32839</v>
      </c>
      <c r="J2624" s="10" t="s">
        <v>32840</v>
      </c>
      <c r="K2624" s="10" t="s">
        <v>32841</v>
      </c>
      <c r="L2624" s="2"/>
      <c r="M2624" s="2"/>
    </row>
    <row r="2625" spans="1:13" x14ac:dyDescent="0.25">
      <c r="A2625" s="46" t="s">
        <v>32847</v>
      </c>
      <c r="B2625" s="10" t="s">
        <v>12</v>
      </c>
      <c r="C2625" s="10" t="s">
        <v>17</v>
      </c>
      <c r="D2625" s="10" t="s">
        <v>32848</v>
      </c>
      <c r="E2625" s="10" t="s">
        <v>32849</v>
      </c>
      <c r="F2625" s="10" t="s">
        <v>32850</v>
      </c>
      <c r="G2625" s="10" t="s">
        <v>2771</v>
      </c>
      <c r="H2625" s="19"/>
      <c r="I2625" s="10" t="s">
        <v>32851</v>
      </c>
      <c r="J2625" s="2"/>
      <c r="K2625" s="10" t="s">
        <v>32852</v>
      </c>
      <c r="L2625" s="2"/>
      <c r="M2625" s="2"/>
    </row>
    <row r="2626" spans="1:13" x14ac:dyDescent="0.25">
      <c r="A2626" s="47" t="s">
        <v>32853</v>
      </c>
      <c r="B2626" s="9" t="s">
        <v>12</v>
      </c>
      <c r="C2626" s="9" t="s">
        <v>1042</v>
      </c>
      <c r="D2626" s="9" t="s">
        <v>32854</v>
      </c>
      <c r="E2626" s="9" t="s">
        <v>32855</v>
      </c>
      <c r="F2626" s="9" t="s">
        <v>32856</v>
      </c>
      <c r="G2626" s="9" t="s">
        <v>484</v>
      </c>
      <c r="H2626" s="17">
        <v>235071</v>
      </c>
      <c r="I2626" s="9" t="s">
        <v>32857</v>
      </c>
      <c r="J2626" s="1"/>
      <c r="K2626" s="9" t="s">
        <v>32858</v>
      </c>
      <c r="L2626" s="11" t="s">
        <v>32859</v>
      </c>
      <c r="M2626" s="11" t="s">
        <v>32860</v>
      </c>
    </row>
    <row r="2627" spans="1:13" x14ac:dyDescent="0.25">
      <c r="A2627" s="47" t="s">
        <v>32867</v>
      </c>
      <c r="B2627" s="9" t="s">
        <v>12</v>
      </c>
      <c r="C2627" s="9" t="s">
        <v>789</v>
      </c>
      <c r="D2627" s="9" t="s">
        <v>2358</v>
      </c>
      <c r="E2627" s="9" t="s">
        <v>32868</v>
      </c>
      <c r="F2627" s="9" t="s">
        <v>32869</v>
      </c>
      <c r="G2627" s="9" t="s">
        <v>87</v>
      </c>
      <c r="H2627" s="17">
        <v>360583</v>
      </c>
      <c r="I2627" s="9" t="s">
        <v>32870</v>
      </c>
      <c r="J2627" s="1"/>
      <c r="K2627" s="9" t="s">
        <v>2362</v>
      </c>
      <c r="L2627" s="11" t="s">
        <v>32871</v>
      </c>
      <c r="M2627" s="1"/>
    </row>
    <row r="2628" spans="1:13" x14ac:dyDescent="0.25">
      <c r="A2628" s="47" t="s">
        <v>32876</v>
      </c>
      <c r="B2628" s="9" t="s">
        <v>12</v>
      </c>
      <c r="C2628" s="9" t="s">
        <v>13</v>
      </c>
      <c r="D2628" s="9" t="s">
        <v>32877</v>
      </c>
      <c r="E2628" s="9" t="s">
        <v>32878</v>
      </c>
      <c r="F2628" s="9" t="s">
        <v>32879</v>
      </c>
      <c r="G2628" s="9" t="s">
        <v>149</v>
      </c>
      <c r="H2628" s="16"/>
      <c r="I2628" s="9" t="s">
        <v>32880</v>
      </c>
      <c r="J2628" s="1"/>
      <c r="K2628" s="9" t="s">
        <v>32881</v>
      </c>
      <c r="L2628" s="1"/>
      <c r="M2628" s="1"/>
    </row>
    <row r="2629" spans="1:13" x14ac:dyDescent="0.25">
      <c r="A2629" s="46" t="s">
        <v>32882</v>
      </c>
      <c r="B2629" s="10" t="s">
        <v>12</v>
      </c>
      <c r="C2629" s="10" t="s">
        <v>5865</v>
      </c>
      <c r="D2629" s="10" t="s">
        <v>25784</v>
      </c>
      <c r="E2629" s="10" t="s">
        <v>32883</v>
      </c>
      <c r="F2629" s="10" t="s">
        <v>32884</v>
      </c>
      <c r="G2629" s="10" t="s">
        <v>182</v>
      </c>
      <c r="H2629" s="19"/>
      <c r="I2629" s="10" t="s">
        <v>32885</v>
      </c>
      <c r="J2629" s="2"/>
      <c r="K2629" s="10" t="s">
        <v>32886</v>
      </c>
      <c r="L2629" s="2"/>
      <c r="M2629" s="2"/>
    </row>
    <row r="2630" spans="1:13" x14ac:dyDescent="0.25">
      <c r="A2630" s="46" t="s">
        <v>32910</v>
      </c>
      <c r="B2630" s="10" t="s">
        <v>12</v>
      </c>
      <c r="C2630" s="10" t="s">
        <v>271</v>
      </c>
      <c r="D2630" s="10" t="s">
        <v>32911</v>
      </c>
      <c r="E2630" s="10" t="s">
        <v>32912</v>
      </c>
      <c r="F2630" s="10" t="s">
        <v>32913</v>
      </c>
      <c r="G2630" s="10" t="s">
        <v>86</v>
      </c>
      <c r="H2630" s="19"/>
      <c r="I2630" s="10" t="s">
        <v>32914</v>
      </c>
      <c r="J2630" s="2"/>
      <c r="K2630" s="10" t="s">
        <v>32915</v>
      </c>
      <c r="L2630" s="2"/>
      <c r="M2630" s="2"/>
    </row>
    <row r="2631" spans="1:13" x14ac:dyDescent="0.25">
      <c r="A2631" s="46" t="s">
        <v>32922</v>
      </c>
      <c r="B2631" s="10" t="s">
        <v>12</v>
      </c>
      <c r="C2631" s="10" t="s">
        <v>17</v>
      </c>
      <c r="D2631" s="10" t="s">
        <v>1180</v>
      </c>
      <c r="E2631" s="10" t="s">
        <v>32923</v>
      </c>
      <c r="F2631" s="10" t="s">
        <v>32924</v>
      </c>
      <c r="G2631" s="10" t="s">
        <v>22</v>
      </c>
      <c r="H2631" s="18">
        <v>227784</v>
      </c>
      <c r="I2631" s="10" t="s">
        <v>1183</v>
      </c>
      <c r="J2631" s="2"/>
      <c r="K2631" s="10" t="s">
        <v>4384</v>
      </c>
      <c r="L2631" s="2"/>
      <c r="M2631" s="2"/>
    </row>
    <row r="2632" spans="1:13" x14ac:dyDescent="0.25">
      <c r="A2632" s="47" t="s">
        <v>32931</v>
      </c>
      <c r="B2632" s="9" t="s">
        <v>12</v>
      </c>
      <c r="C2632" s="9" t="s">
        <v>13</v>
      </c>
      <c r="D2632" s="9" t="s">
        <v>32932</v>
      </c>
      <c r="E2632" s="9" t="s">
        <v>32933</v>
      </c>
      <c r="F2632" s="9" t="s">
        <v>32934</v>
      </c>
      <c r="G2632" s="9" t="s">
        <v>559</v>
      </c>
      <c r="H2632" s="17">
        <v>147921</v>
      </c>
      <c r="I2632" s="9" t="s">
        <v>32935</v>
      </c>
      <c r="J2632" s="1"/>
      <c r="K2632" s="9" t="s">
        <v>32936</v>
      </c>
      <c r="L2632" s="11" t="s">
        <v>32937</v>
      </c>
      <c r="M2632" s="1"/>
    </row>
    <row r="2633" spans="1:13" x14ac:dyDescent="0.25">
      <c r="A2633" s="46" t="s">
        <v>32938</v>
      </c>
      <c r="B2633" s="10" t="s">
        <v>12</v>
      </c>
      <c r="C2633" s="10" t="s">
        <v>1081</v>
      </c>
      <c r="D2633" s="10" t="s">
        <v>32939</v>
      </c>
      <c r="E2633" s="10" t="s">
        <v>32940</v>
      </c>
      <c r="F2633" s="10" t="s">
        <v>32941</v>
      </c>
      <c r="G2633" s="10" t="s">
        <v>18</v>
      </c>
      <c r="H2633" s="19"/>
      <c r="I2633" s="10" t="s">
        <v>32942</v>
      </c>
      <c r="J2633" s="10" t="s">
        <v>32943</v>
      </c>
      <c r="K2633" s="2"/>
      <c r="L2633" s="2"/>
      <c r="M2633" s="2"/>
    </row>
    <row r="2634" spans="1:13" x14ac:dyDescent="0.25">
      <c r="A2634" s="46" t="s">
        <v>32944</v>
      </c>
      <c r="B2634" s="10" t="s">
        <v>12</v>
      </c>
      <c r="C2634" s="10" t="s">
        <v>214</v>
      </c>
      <c r="D2634" s="10" t="s">
        <v>32945</v>
      </c>
      <c r="E2634" s="10" t="s">
        <v>32946</v>
      </c>
      <c r="F2634" s="10" t="s">
        <v>32947</v>
      </c>
      <c r="G2634" s="10" t="s">
        <v>139</v>
      </c>
      <c r="H2634" s="18">
        <v>553814</v>
      </c>
      <c r="I2634" s="10" t="s">
        <v>32948</v>
      </c>
      <c r="J2634" s="2"/>
      <c r="K2634" s="2"/>
      <c r="L2634" s="2"/>
      <c r="M2634" s="2"/>
    </row>
    <row r="2635" spans="1:13" x14ac:dyDescent="0.25">
      <c r="A2635" s="47" t="s">
        <v>32949</v>
      </c>
      <c r="B2635" s="9" t="s">
        <v>12</v>
      </c>
      <c r="C2635" s="9" t="s">
        <v>106</v>
      </c>
      <c r="D2635" s="9" t="s">
        <v>32950</v>
      </c>
      <c r="E2635" s="9" t="s">
        <v>32951</v>
      </c>
      <c r="F2635" s="9" t="s">
        <v>32952</v>
      </c>
      <c r="G2635" s="9" t="s">
        <v>493</v>
      </c>
      <c r="H2635" s="17">
        <v>998528</v>
      </c>
      <c r="I2635" s="9" t="s">
        <v>32953</v>
      </c>
      <c r="J2635" s="1"/>
      <c r="K2635" s="9" t="s">
        <v>22019</v>
      </c>
      <c r="L2635" s="11" t="s">
        <v>3589</v>
      </c>
      <c r="M2635" s="1"/>
    </row>
    <row r="2636" spans="1:13" x14ac:dyDescent="0.25">
      <c r="A2636" s="47" t="s">
        <v>32954</v>
      </c>
      <c r="B2636" s="9" t="s">
        <v>12</v>
      </c>
      <c r="C2636" s="9" t="s">
        <v>387</v>
      </c>
      <c r="D2636" s="9" t="s">
        <v>32955</v>
      </c>
      <c r="E2636" s="9" t="s">
        <v>32956</v>
      </c>
      <c r="F2636" s="9" t="s">
        <v>32957</v>
      </c>
      <c r="G2636" s="9" t="s">
        <v>87</v>
      </c>
      <c r="H2636" s="17">
        <v>398758</v>
      </c>
      <c r="I2636" s="9" t="s">
        <v>32958</v>
      </c>
      <c r="J2636" s="1"/>
      <c r="K2636" s="1"/>
      <c r="L2636" s="1"/>
      <c r="M2636" s="1"/>
    </row>
    <row r="2637" spans="1:13" x14ac:dyDescent="0.25">
      <c r="A2637" s="46" t="s">
        <v>32959</v>
      </c>
      <c r="B2637" s="10" t="s">
        <v>12</v>
      </c>
      <c r="C2637" s="10" t="s">
        <v>13</v>
      </c>
      <c r="D2637" s="10" t="s">
        <v>32960</v>
      </c>
      <c r="E2637" s="10" t="s">
        <v>32961</v>
      </c>
      <c r="F2637" s="10" t="s">
        <v>32962</v>
      </c>
      <c r="G2637" s="10" t="s">
        <v>87</v>
      </c>
      <c r="H2637" s="18">
        <v>123566</v>
      </c>
      <c r="I2637" s="10" t="s">
        <v>32963</v>
      </c>
      <c r="J2637" s="2"/>
      <c r="K2637" s="10" t="s">
        <v>32964</v>
      </c>
      <c r="L2637" s="2"/>
      <c r="M2637" s="2"/>
    </row>
    <row r="2638" spans="1:13" x14ac:dyDescent="0.25">
      <c r="A2638" s="47" t="s">
        <v>32965</v>
      </c>
      <c r="B2638" s="9" t="s">
        <v>12</v>
      </c>
      <c r="C2638" s="9" t="s">
        <v>106</v>
      </c>
      <c r="D2638" s="9" t="s">
        <v>32966</v>
      </c>
      <c r="E2638" s="9" t="s">
        <v>32967</v>
      </c>
      <c r="F2638" s="9" t="s">
        <v>32968</v>
      </c>
      <c r="G2638" s="9" t="s">
        <v>14</v>
      </c>
      <c r="H2638" s="17">
        <v>55200</v>
      </c>
      <c r="I2638" s="9" t="s">
        <v>32969</v>
      </c>
      <c r="J2638" s="1"/>
      <c r="K2638" s="9" t="s">
        <v>23536</v>
      </c>
      <c r="L2638" s="1"/>
      <c r="M2638" s="1"/>
    </row>
    <row r="2639" spans="1:13" x14ac:dyDescent="0.25">
      <c r="A2639" s="48" t="s">
        <v>32970</v>
      </c>
      <c r="B2639" s="13" t="s">
        <v>12</v>
      </c>
      <c r="C2639" s="13" t="s">
        <v>13</v>
      </c>
      <c r="D2639" s="13" t="s">
        <v>31880</v>
      </c>
      <c r="E2639" s="13" t="s">
        <v>32971</v>
      </c>
      <c r="F2639" s="13" t="s">
        <v>32972</v>
      </c>
      <c r="G2639" s="13" t="s">
        <v>293</v>
      </c>
      <c r="H2639" s="21">
        <v>176903</v>
      </c>
      <c r="I2639" s="13" t="s">
        <v>32973</v>
      </c>
      <c r="J2639" s="3"/>
      <c r="K2639" s="13" t="s">
        <v>32974</v>
      </c>
      <c r="L2639" s="3"/>
      <c r="M2639" s="3"/>
    </row>
    <row r="2640" spans="1:13" x14ac:dyDescent="0.25">
      <c r="A2640" s="46" t="s">
        <v>32975</v>
      </c>
      <c r="B2640" s="10" t="s">
        <v>12</v>
      </c>
      <c r="C2640" s="10" t="s">
        <v>335</v>
      </c>
      <c r="D2640" s="10" t="s">
        <v>32976</v>
      </c>
      <c r="E2640" s="10" t="s">
        <v>32977</v>
      </c>
      <c r="F2640" s="10" t="s">
        <v>32978</v>
      </c>
      <c r="G2640" s="10" t="s">
        <v>631</v>
      </c>
      <c r="H2640" s="18">
        <v>898562</v>
      </c>
      <c r="I2640" s="10" t="s">
        <v>32979</v>
      </c>
      <c r="J2640" s="10" t="s">
        <v>32980</v>
      </c>
      <c r="K2640" s="10" t="s">
        <v>32981</v>
      </c>
      <c r="L2640" s="12" t="s">
        <v>32982</v>
      </c>
      <c r="M2640" s="12" t="s">
        <v>32983</v>
      </c>
    </row>
    <row r="2641" spans="1:13" x14ac:dyDescent="0.25">
      <c r="A2641" s="47" t="s">
        <v>32984</v>
      </c>
      <c r="B2641" s="9" t="s">
        <v>12</v>
      </c>
      <c r="C2641" s="9" t="s">
        <v>1042</v>
      </c>
      <c r="D2641" s="9" t="s">
        <v>32985</v>
      </c>
      <c r="E2641" s="9" t="s">
        <v>32986</v>
      </c>
      <c r="F2641" s="9" t="s">
        <v>32987</v>
      </c>
      <c r="G2641" s="9" t="s">
        <v>2201</v>
      </c>
      <c r="H2641" s="17">
        <v>225070</v>
      </c>
      <c r="I2641" s="9" t="s">
        <v>32988</v>
      </c>
      <c r="J2641" s="1"/>
      <c r="K2641" s="9" t="s">
        <v>32989</v>
      </c>
      <c r="L2641" s="1"/>
      <c r="M2641" s="1"/>
    </row>
    <row r="2642" spans="1:13" x14ac:dyDescent="0.25">
      <c r="A2642" s="47" t="s">
        <v>32990</v>
      </c>
      <c r="B2642" s="9" t="s">
        <v>12</v>
      </c>
      <c r="C2642" s="9" t="s">
        <v>335</v>
      </c>
      <c r="D2642" s="9" t="s">
        <v>32991</v>
      </c>
      <c r="E2642" s="9" t="s">
        <v>32992</v>
      </c>
      <c r="F2642" s="9" t="s">
        <v>32993</v>
      </c>
      <c r="G2642" s="9" t="s">
        <v>29</v>
      </c>
      <c r="H2642" s="16"/>
      <c r="I2642" s="9" t="s">
        <v>32994</v>
      </c>
      <c r="J2642" s="1"/>
      <c r="K2642" s="9" t="s">
        <v>32995</v>
      </c>
      <c r="L2642" s="1"/>
      <c r="M2642" s="1"/>
    </row>
    <row r="2643" spans="1:13" x14ac:dyDescent="0.25">
      <c r="A2643" s="47" t="s">
        <v>33002</v>
      </c>
      <c r="B2643" s="9" t="s">
        <v>12</v>
      </c>
      <c r="C2643" s="9" t="s">
        <v>13</v>
      </c>
      <c r="D2643" s="9" t="s">
        <v>33003</v>
      </c>
      <c r="E2643" s="9" t="s">
        <v>33004</v>
      </c>
      <c r="F2643" s="9" t="s">
        <v>33005</v>
      </c>
      <c r="G2643" s="9" t="s">
        <v>565</v>
      </c>
      <c r="H2643" s="17">
        <v>608209</v>
      </c>
      <c r="I2643" s="9" t="s">
        <v>33006</v>
      </c>
      <c r="J2643" s="9" t="s">
        <v>33007</v>
      </c>
      <c r="K2643" s="9" t="s">
        <v>33008</v>
      </c>
      <c r="L2643" s="11" t="s">
        <v>33009</v>
      </c>
      <c r="M2643" s="1"/>
    </row>
    <row r="2644" spans="1:13" x14ac:dyDescent="0.25">
      <c r="A2644" s="47" t="s">
        <v>33027</v>
      </c>
      <c r="B2644" s="9" t="s">
        <v>12</v>
      </c>
      <c r="C2644" s="9" t="s">
        <v>13</v>
      </c>
      <c r="D2644" s="9" t="s">
        <v>33028</v>
      </c>
      <c r="E2644" s="9" t="s">
        <v>33029</v>
      </c>
      <c r="F2644" s="9" t="s">
        <v>33030</v>
      </c>
      <c r="G2644" s="9" t="s">
        <v>31</v>
      </c>
      <c r="H2644" s="17">
        <v>18000</v>
      </c>
      <c r="I2644" s="9" t="s">
        <v>33031</v>
      </c>
      <c r="J2644" s="9" t="s">
        <v>4256</v>
      </c>
      <c r="K2644" s="9" t="s">
        <v>33032</v>
      </c>
      <c r="L2644" s="11" t="s">
        <v>33033</v>
      </c>
      <c r="M2644" s="11" t="s">
        <v>32307</v>
      </c>
    </row>
    <row r="2645" spans="1:13" x14ac:dyDescent="0.25">
      <c r="A2645" s="46" t="s">
        <v>33034</v>
      </c>
      <c r="B2645" s="10" t="s">
        <v>12</v>
      </c>
      <c r="C2645" s="10" t="s">
        <v>13</v>
      </c>
      <c r="D2645" s="10" t="s">
        <v>33035</v>
      </c>
      <c r="E2645" s="10" t="s">
        <v>33036</v>
      </c>
      <c r="F2645" s="10" t="s">
        <v>33037</v>
      </c>
      <c r="G2645" s="10" t="s">
        <v>320</v>
      </c>
      <c r="H2645" s="18">
        <v>75603</v>
      </c>
      <c r="I2645" s="10" t="s">
        <v>33038</v>
      </c>
      <c r="J2645" s="10" t="s">
        <v>33039</v>
      </c>
      <c r="K2645" s="10" t="s">
        <v>33040</v>
      </c>
      <c r="L2645" s="12" t="s">
        <v>33041</v>
      </c>
      <c r="M2645" s="12" t="s">
        <v>33042</v>
      </c>
    </row>
    <row r="2646" spans="1:13" x14ac:dyDescent="0.25">
      <c r="A2646" s="46" t="s">
        <v>33043</v>
      </c>
      <c r="B2646" s="10" t="s">
        <v>12</v>
      </c>
      <c r="C2646" s="10" t="s">
        <v>214</v>
      </c>
      <c r="D2646" s="10" t="s">
        <v>33044</v>
      </c>
      <c r="E2646" s="10" t="s">
        <v>33045</v>
      </c>
      <c r="F2646" s="10" t="s">
        <v>33046</v>
      </c>
      <c r="G2646" s="10" t="s">
        <v>1792</v>
      </c>
      <c r="H2646" s="18">
        <v>218603</v>
      </c>
      <c r="I2646" s="10" t="s">
        <v>33047</v>
      </c>
      <c r="J2646" s="2"/>
      <c r="K2646" s="2"/>
      <c r="L2646" s="12" t="s">
        <v>33048</v>
      </c>
      <c r="M2646" s="2"/>
    </row>
    <row r="2647" spans="1:13" x14ac:dyDescent="0.25">
      <c r="A2647" s="47" t="s">
        <v>33049</v>
      </c>
      <c r="B2647" s="9" t="s">
        <v>12</v>
      </c>
      <c r="C2647" s="9" t="s">
        <v>13</v>
      </c>
      <c r="D2647" s="9" t="s">
        <v>33050</v>
      </c>
      <c r="E2647" s="9" t="s">
        <v>33051</v>
      </c>
      <c r="F2647" s="9" t="s">
        <v>33052</v>
      </c>
      <c r="G2647" s="9" t="s">
        <v>139</v>
      </c>
      <c r="H2647" s="16"/>
      <c r="I2647" s="9" t="s">
        <v>33053</v>
      </c>
      <c r="J2647" s="1"/>
      <c r="K2647" s="9" t="s">
        <v>33054</v>
      </c>
      <c r="L2647" s="1"/>
      <c r="M2647" s="1"/>
    </row>
    <row r="2648" spans="1:13" x14ac:dyDescent="0.25">
      <c r="A2648" s="47" t="s">
        <v>33055</v>
      </c>
      <c r="B2648" s="9" t="s">
        <v>12</v>
      </c>
      <c r="C2648" s="9" t="s">
        <v>13</v>
      </c>
      <c r="D2648" s="9" t="s">
        <v>33056</v>
      </c>
      <c r="E2648" s="9" t="s">
        <v>33057</v>
      </c>
      <c r="F2648" s="9" t="s">
        <v>33058</v>
      </c>
      <c r="G2648" s="9" t="s">
        <v>400</v>
      </c>
      <c r="H2648" s="17">
        <v>258365</v>
      </c>
      <c r="I2648" s="9" t="s">
        <v>33059</v>
      </c>
      <c r="J2648" s="1"/>
      <c r="K2648" s="9" t="s">
        <v>33060</v>
      </c>
      <c r="L2648" s="1"/>
      <c r="M2648" s="1"/>
    </row>
    <row r="2649" spans="1:13" x14ac:dyDescent="0.25">
      <c r="A2649" s="46" t="s">
        <v>33061</v>
      </c>
      <c r="B2649" s="10" t="s">
        <v>12</v>
      </c>
      <c r="C2649" s="10" t="s">
        <v>411</v>
      </c>
      <c r="D2649" s="10" t="s">
        <v>33062</v>
      </c>
      <c r="E2649" s="10" t="s">
        <v>33063</v>
      </c>
      <c r="F2649" s="10" t="s">
        <v>33064</v>
      </c>
      <c r="G2649" s="10" t="s">
        <v>1064</v>
      </c>
      <c r="H2649" s="18">
        <v>191537</v>
      </c>
      <c r="I2649" s="10" t="s">
        <v>33065</v>
      </c>
      <c r="J2649" s="10" t="s">
        <v>33066</v>
      </c>
      <c r="K2649" s="2"/>
      <c r="L2649" s="2"/>
      <c r="M2649" s="2"/>
    </row>
    <row r="2650" spans="1:13" x14ac:dyDescent="0.25">
      <c r="A2650" s="46" t="s">
        <v>33067</v>
      </c>
      <c r="B2650" s="10" t="s">
        <v>12</v>
      </c>
      <c r="C2650" s="10" t="s">
        <v>1411</v>
      </c>
      <c r="D2650" s="10" t="s">
        <v>33068</v>
      </c>
      <c r="E2650" s="10" t="s">
        <v>33069</v>
      </c>
      <c r="F2650" s="10" t="s">
        <v>33070</v>
      </c>
      <c r="G2650" s="10" t="s">
        <v>1161</v>
      </c>
      <c r="H2650" s="18">
        <v>10980</v>
      </c>
      <c r="I2650" s="10" t="s">
        <v>33071</v>
      </c>
      <c r="J2650" s="2"/>
      <c r="K2650" s="10" t="s">
        <v>33072</v>
      </c>
      <c r="L2650" s="2"/>
      <c r="M2650" s="2"/>
    </row>
    <row r="2651" spans="1:13" x14ac:dyDescent="0.25">
      <c r="A2651" s="47" t="s">
        <v>33073</v>
      </c>
      <c r="B2651" s="9" t="s">
        <v>12</v>
      </c>
      <c r="C2651" s="9" t="s">
        <v>19</v>
      </c>
      <c r="D2651" s="9" t="s">
        <v>33074</v>
      </c>
      <c r="E2651" s="9" t="s">
        <v>33075</v>
      </c>
      <c r="F2651" s="9" t="s">
        <v>33076</v>
      </c>
      <c r="G2651" s="9" t="s">
        <v>1471</v>
      </c>
      <c r="H2651" s="17">
        <v>30500</v>
      </c>
      <c r="I2651" s="9" t="s">
        <v>33077</v>
      </c>
      <c r="J2651" s="1"/>
      <c r="K2651" s="9" t="s">
        <v>33078</v>
      </c>
      <c r="L2651" s="1"/>
      <c r="M2651" s="1"/>
    </row>
    <row r="2652" spans="1:13" x14ac:dyDescent="0.25">
      <c r="A2652" s="46" t="s">
        <v>33079</v>
      </c>
      <c r="B2652" s="10" t="s">
        <v>12</v>
      </c>
      <c r="C2652" s="10" t="s">
        <v>13</v>
      </c>
      <c r="D2652" s="10" t="s">
        <v>33080</v>
      </c>
      <c r="E2652" s="10" t="s">
        <v>33081</v>
      </c>
      <c r="F2652" s="10" t="s">
        <v>33082</v>
      </c>
      <c r="G2652" s="10" t="s">
        <v>182</v>
      </c>
      <c r="H2652" s="18">
        <v>5806</v>
      </c>
      <c r="I2652" s="10" t="s">
        <v>33083</v>
      </c>
      <c r="J2652" s="10" t="s">
        <v>33084</v>
      </c>
      <c r="K2652" s="10" t="s">
        <v>33085</v>
      </c>
      <c r="L2652" s="12" t="s">
        <v>33086</v>
      </c>
      <c r="M2652" s="2"/>
    </row>
    <row r="2653" spans="1:13" x14ac:dyDescent="0.25">
      <c r="A2653" s="47" t="s">
        <v>33100</v>
      </c>
      <c r="B2653" s="9" t="s">
        <v>12</v>
      </c>
      <c r="C2653" s="9" t="s">
        <v>19</v>
      </c>
      <c r="D2653" s="9" t="s">
        <v>33101</v>
      </c>
      <c r="E2653" s="9" t="s">
        <v>33102</v>
      </c>
      <c r="F2653" s="9" t="s">
        <v>33103</v>
      </c>
      <c r="G2653" s="9" t="s">
        <v>14</v>
      </c>
      <c r="H2653" s="17">
        <v>496445</v>
      </c>
      <c r="I2653" s="9" t="s">
        <v>33104</v>
      </c>
      <c r="J2653" s="9" t="s">
        <v>33105</v>
      </c>
      <c r="K2653" s="1"/>
      <c r="L2653" s="1"/>
      <c r="M2653" s="1"/>
    </row>
    <row r="2654" spans="1:13" x14ac:dyDescent="0.25">
      <c r="A2654" s="47" t="s">
        <v>33106</v>
      </c>
      <c r="B2654" s="9" t="s">
        <v>12</v>
      </c>
      <c r="C2654" s="9" t="s">
        <v>680</v>
      </c>
      <c r="D2654" s="9" t="s">
        <v>33107</v>
      </c>
      <c r="E2654" s="9" t="s">
        <v>33108</v>
      </c>
      <c r="F2654" s="9" t="s">
        <v>33109</v>
      </c>
      <c r="G2654" s="9" t="s">
        <v>593</v>
      </c>
      <c r="H2654" s="17">
        <v>841879</v>
      </c>
      <c r="I2654" s="9" t="s">
        <v>33110</v>
      </c>
      <c r="J2654" s="9" t="s">
        <v>33111</v>
      </c>
      <c r="K2654" s="9" t="s">
        <v>33112</v>
      </c>
      <c r="L2654" s="11" t="s">
        <v>33113</v>
      </c>
      <c r="M2654" s="1"/>
    </row>
    <row r="2655" spans="1:13" x14ac:dyDescent="0.25">
      <c r="A2655" s="47" t="s">
        <v>33120</v>
      </c>
      <c r="B2655" s="9" t="s">
        <v>12</v>
      </c>
      <c r="C2655" s="9" t="s">
        <v>13</v>
      </c>
      <c r="D2655" s="9" t="s">
        <v>2404</v>
      </c>
      <c r="E2655" s="9" t="s">
        <v>33121</v>
      </c>
      <c r="F2655" s="9" t="s">
        <v>33122</v>
      </c>
      <c r="G2655" s="9" t="s">
        <v>1651</v>
      </c>
      <c r="H2655" s="17">
        <v>538773</v>
      </c>
      <c r="I2655" s="9" t="s">
        <v>33123</v>
      </c>
      <c r="J2655" s="9" t="s">
        <v>33124</v>
      </c>
      <c r="K2655" s="9" t="s">
        <v>33125</v>
      </c>
      <c r="L2655" s="11" t="s">
        <v>33126</v>
      </c>
      <c r="M2655" s="11" t="s">
        <v>33127</v>
      </c>
    </row>
    <row r="2656" spans="1:13" x14ac:dyDescent="0.25">
      <c r="A2656" s="46" t="s">
        <v>33128</v>
      </c>
      <c r="B2656" s="10" t="s">
        <v>12</v>
      </c>
      <c r="C2656" s="10" t="s">
        <v>140</v>
      </c>
      <c r="D2656" s="10" t="s">
        <v>33129</v>
      </c>
      <c r="E2656" s="10" t="s">
        <v>33130</v>
      </c>
      <c r="F2656" s="10" t="s">
        <v>33131</v>
      </c>
      <c r="G2656" s="10" t="s">
        <v>296</v>
      </c>
      <c r="H2656" s="19"/>
      <c r="I2656" s="10" t="s">
        <v>33132</v>
      </c>
      <c r="J2656" s="2"/>
      <c r="K2656" s="10" t="s">
        <v>33133</v>
      </c>
      <c r="L2656" s="12" t="s">
        <v>33134</v>
      </c>
      <c r="M2656" s="2"/>
    </row>
    <row r="2657" spans="1:13" x14ac:dyDescent="0.25">
      <c r="A2657" s="47" t="s">
        <v>33135</v>
      </c>
      <c r="B2657" s="9" t="s">
        <v>12</v>
      </c>
      <c r="C2657" s="9" t="s">
        <v>118</v>
      </c>
      <c r="D2657" s="9" t="s">
        <v>33136</v>
      </c>
      <c r="E2657" s="9" t="s">
        <v>33137</v>
      </c>
      <c r="F2657" s="9" t="s">
        <v>33138</v>
      </c>
      <c r="G2657" s="9" t="s">
        <v>141</v>
      </c>
      <c r="H2657" s="17">
        <v>87140</v>
      </c>
      <c r="I2657" s="9" t="s">
        <v>33139</v>
      </c>
      <c r="J2657" s="1"/>
      <c r="K2657" s="9" t="s">
        <v>33140</v>
      </c>
      <c r="L2657" s="1"/>
      <c r="M2657" s="1"/>
    </row>
    <row r="2658" spans="1:13" x14ac:dyDescent="0.25">
      <c r="A2658" s="46" t="s">
        <v>33141</v>
      </c>
      <c r="B2658" s="10" t="s">
        <v>12</v>
      </c>
      <c r="C2658" s="10" t="s">
        <v>17</v>
      </c>
      <c r="D2658" s="10" t="s">
        <v>33142</v>
      </c>
      <c r="E2658" s="10" t="s">
        <v>33143</v>
      </c>
      <c r="F2658" s="10" t="s">
        <v>33144</v>
      </c>
      <c r="G2658" s="10" t="s">
        <v>139</v>
      </c>
      <c r="H2658" s="19"/>
      <c r="I2658" s="10" t="s">
        <v>33145</v>
      </c>
      <c r="J2658" s="2"/>
      <c r="K2658" s="2"/>
      <c r="L2658" s="2"/>
      <c r="M2658" s="2"/>
    </row>
    <row r="2659" spans="1:13" x14ac:dyDescent="0.25">
      <c r="A2659" s="47" t="s">
        <v>33160</v>
      </c>
      <c r="B2659" s="9" t="s">
        <v>12</v>
      </c>
      <c r="C2659" s="9" t="s">
        <v>488</v>
      </c>
      <c r="D2659" s="9" t="s">
        <v>33161</v>
      </c>
      <c r="E2659" s="9" t="s">
        <v>33162</v>
      </c>
      <c r="F2659" s="9" t="s">
        <v>33163</v>
      </c>
      <c r="G2659" s="9" t="s">
        <v>479</v>
      </c>
      <c r="H2659" s="17">
        <v>48700</v>
      </c>
      <c r="I2659" s="9" t="s">
        <v>33164</v>
      </c>
      <c r="J2659" s="1"/>
      <c r="K2659" s="9" t="s">
        <v>33165</v>
      </c>
      <c r="L2659" s="1"/>
      <c r="M2659" s="1"/>
    </row>
    <row r="2660" spans="1:13" x14ac:dyDescent="0.25">
      <c r="A2660" s="46" t="s">
        <v>33166</v>
      </c>
      <c r="B2660" s="10" t="s">
        <v>12</v>
      </c>
      <c r="C2660" s="10" t="s">
        <v>13</v>
      </c>
      <c r="D2660" s="10" t="s">
        <v>33167</v>
      </c>
      <c r="E2660" s="10" t="s">
        <v>33168</v>
      </c>
      <c r="F2660" s="10" t="s">
        <v>33169</v>
      </c>
      <c r="G2660" s="10" t="s">
        <v>14</v>
      </c>
      <c r="H2660" s="18">
        <v>89534</v>
      </c>
      <c r="I2660" s="10" t="s">
        <v>33170</v>
      </c>
      <c r="J2660" s="10" t="s">
        <v>33171</v>
      </c>
      <c r="K2660" s="10" t="s">
        <v>33172</v>
      </c>
      <c r="L2660" s="2"/>
      <c r="M2660" s="2"/>
    </row>
    <row r="2661" spans="1:13" x14ac:dyDescent="0.25">
      <c r="A2661" s="47" t="s">
        <v>33173</v>
      </c>
      <c r="B2661" s="9" t="s">
        <v>12</v>
      </c>
      <c r="C2661" s="9" t="s">
        <v>23</v>
      </c>
      <c r="D2661" s="9" t="s">
        <v>33174</v>
      </c>
      <c r="E2661" s="9" t="s">
        <v>33175</v>
      </c>
      <c r="F2661" s="9" t="s">
        <v>33176</v>
      </c>
      <c r="G2661" s="9" t="s">
        <v>486</v>
      </c>
      <c r="H2661" s="17">
        <v>404493</v>
      </c>
      <c r="I2661" s="9" t="s">
        <v>33177</v>
      </c>
      <c r="J2661" s="1"/>
      <c r="K2661" s="9" t="s">
        <v>33178</v>
      </c>
      <c r="L2661" s="11" t="s">
        <v>33179</v>
      </c>
      <c r="M2661" s="11" t="s">
        <v>33180</v>
      </c>
    </row>
    <row r="2662" spans="1:13" x14ac:dyDescent="0.25">
      <c r="A2662" s="47" t="s">
        <v>33187</v>
      </c>
      <c r="B2662" s="9" t="s">
        <v>12</v>
      </c>
      <c r="C2662" s="9" t="s">
        <v>598</v>
      </c>
      <c r="D2662" s="9" t="s">
        <v>33188</v>
      </c>
      <c r="E2662" s="9" t="s">
        <v>33189</v>
      </c>
      <c r="F2662" s="9" t="s">
        <v>33190</v>
      </c>
      <c r="G2662" s="9" t="s">
        <v>258</v>
      </c>
      <c r="H2662" s="17">
        <v>107968</v>
      </c>
      <c r="I2662" s="9" t="s">
        <v>33191</v>
      </c>
      <c r="J2662" s="1"/>
      <c r="K2662" s="9" t="s">
        <v>33192</v>
      </c>
      <c r="L2662" s="1"/>
      <c r="M2662" s="1"/>
    </row>
    <row r="2663" spans="1:13" x14ac:dyDescent="0.25">
      <c r="A2663" s="47" t="s">
        <v>33193</v>
      </c>
      <c r="B2663" s="9" t="s">
        <v>12</v>
      </c>
      <c r="C2663" s="9" t="s">
        <v>17</v>
      </c>
      <c r="D2663" s="9" t="s">
        <v>8408</v>
      </c>
      <c r="E2663" s="9" t="s">
        <v>33194</v>
      </c>
      <c r="F2663" s="9" t="s">
        <v>33195</v>
      </c>
      <c r="G2663" s="9" t="s">
        <v>237</v>
      </c>
      <c r="H2663" s="17">
        <v>59236</v>
      </c>
      <c r="I2663" s="9" t="s">
        <v>33196</v>
      </c>
      <c r="J2663" s="9" t="s">
        <v>33197</v>
      </c>
      <c r="K2663" s="9" t="s">
        <v>33198</v>
      </c>
      <c r="L2663" s="11" t="s">
        <v>33199</v>
      </c>
      <c r="M2663" s="1"/>
    </row>
    <row r="2664" spans="1:13" x14ac:dyDescent="0.25">
      <c r="A2664" s="47" t="s">
        <v>33200</v>
      </c>
      <c r="B2664" s="9" t="s">
        <v>12</v>
      </c>
      <c r="C2664" s="9" t="s">
        <v>214</v>
      </c>
      <c r="D2664" s="9" t="s">
        <v>33201</v>
      </c>
      <c r="E2664" s="9" t="s">
        <v>33202</v>
      </c>
      <c r="F2664" s="9" t="s">
        <v>33203</v>
      </c>
      <c r="G2664" s="9" t="s">
        <v>14</v>
      </c>
      <c r="H2664" s="17">
        <v>113331</v>
      </c>
      <c r="I2664" s="9" t="s">
        <v>33204</v>
      </c>
      <c r="J2664" s="1"/>
      <c r="K2664" s="9" t="s">
        <v>33205</v>
      </c>
      <c r="L2664" s="1"/>
      <c r="M2664" s="1"/>
    </row>
    <row r="2665" spans="1:13" x14ac:dyDescent="0.25">
      <c r="A2665" s="46" t="s">
        <v>33206</v>
      </c>
      <c r="B2665" s="10" t="s">
        <v>12</v>
      </c>
      <c r="C2665" s="10" t="s">
        <v>155</v>
      </c>
      <c r="D2665" s="10" t="s">
        <v>33207</v>
      </c>
      <c r="E2665" s="10" t="s">
        <v>33208</v>
      </c>
      <c r="F2665" s="10" t="s">
        <v>33209</v>
      </c>
      <c r="G2665" s="10" t="s">
        <v>77</v>
      </c>
      <c r="H2665" s="18">
        <v>129036</v>
      </c>
      <c r="I2665" s="10" t="s">
        <v>33210</v>
      </c>
      <c r="J2665" s="10" t="s">
        <v>2309</v>
      </c>
      <c r="K2665" s="10" t="s">
        <v>33211</v>
      </c>
      <c r="L2665" s="2"/>
      <c r="M2665" s="2"/>
    </row>
    <row r="2666" spans="1:13" x14ac:dyDescent="0.25">
      <c r="A2666" s="46" t="s">
        <v>33212</v>
      </c>
      <c r="B2666" s="10" t="s">
        <v>12</v>
      </c>
      <c r="C2666" s="10" t="s">
        <v>39</v>
      </c>
      <c r="D2666" s="10" t="s">
        <v>33213</v>
      </c>
      <c r="E2666" s="10" t="s">
        <v>33214</v>
      </c>
      <c r="F2666" s="10" t="s">
        <v>33215</v>
      </c>
      <c r="G2666" s="10" t="s">
        <v>331</v>
      </c>
      <c r="H2666" s="19"/>
      <c r="I2666" s="10" t="s">
        <v>33216</v>
      </c>
      <c r="J2666" s="2"/>
      <c r="K2666" s="10" t="s">
        <v>33217</v>
      </c>
      <c r="L2666" s="2"/>
      <c r="M2666" s="2"/>
    </row>
    <row r="2667" spans="1:13" x14ac:dyDescent="0.25">
      <c r="A2667" s="47" t="s">
        <v>33218</v>
      </c>
      <c r="B2667" s="9" t="s">
        <v>12</v>
      </c>
      <c r="C2667" s="9" t="s">
        <v>596</v>
      </c>
      <c r="D2667" s="9" t="s">
        <v>33219</v>
      </c>
      <c r="E2667" s="9" t="s">
        <v>33220</v>
      </c>
      <c r="F2667" s="9" t="s">
        <v>33221</v>
      </c>
      <c r="G2667" s="9" t="s">
        <v>239</v>
      </c>
      <c r="H2667" s="17">
        <v>36300</v>
      </c>
      <c r="I2667" s="9" t="s">
        <v>33222</v>
      </c>
      <c r="J2667" s="1"/>
      <c r="K2667" s="1"/>
      <c r="L2667" s="1"/>
      <c r="M2667" s="1"/>
    </row>
    <row r="2668" spans="1:13" x14ac:dyDescent="0.25">
      <c r="A2668" s="46" t="s">
        <v>33223</v>
      </c>
      <c r="B2668" s="10" t="s">
        <v>12</v>
      </c>
      <c r="C2668" s="10" t="s">
        <v>159</v>
      </c>
      <c r="D2668" s="10" t="s">
        <v>26113</v>
      </c>
      <c r="E2668" s="10" t="s">
        <v>33224</v>
      </c>
      <c r="F2668" s="10" t="s">
        <v>33225</v>
      </c>
      <c r="G2668" s="10" t="s">
        <v>588</v>
      </c>
      <c r="H2668" s="18">
        <v>1139905</v>
      </c>
      <c r="I2668" s="10" t="s">
        <v>33226</v>
      </c>
      <c r="J2668" s="2"/>
      <c r="K2668" s="10" t="s">
        <v>33227</v>
      </c>
      <c r="L2668" s="12" t="s">
        <v>33228</v>
      </c>
      <c r="M2668" s="12" t="s">
        <v>33229</v>
      </c>
    </row>
    <row r="2669" spans="1:13" x14ac:dyDescent="0.25">
      <c r="A2669" s="47" t="s">
        <v>33230</v>
      </c>
      <c r="B2669" s="9" t="s">
        <v>12</v>
      </c>
      <c r="C2669" s="9" t="s">
        <v>39</v>
      </c>
      <c r="D2669" s="9" t="s">
        <v>558</v>
      </c>
      <c r="E2669" s="9" t="s">
        <v>33231</v>
      </c>
      <c r="F2669" s="9" t="s">
        <v>33232</v>
      </c>
      <c r="G2669" s="9" t="s">
        <v>559</v>
      </c>
      <c r="H2669" s="17">
        <v>288349</v>
      </c>
      <c r="I2669" s="9" t="s">
        <v>560</v>
      </c>
      <c r="J2669" s="9" t="s">
        <v>33233</v>
      </c>
      <c r="K2669" s="9" t="s">
        <v>33234</v>
      </c>
      <c r="L2669" s="1"/>
      <c r="M2669" s="1"/>
    </row>
    <row r="2670" spans="1:13" x14ac:dyDescent="0.25">
      <c r="A2670" s="47" t="s">
        <v>33240</v>
      </c>
      <c r="B2670" s="9" t="s">
        <v>12</v>
      </c>
      <c r="C2670" s="9" t="s">
        <v>2812</v>
      </c>
      <c r="D2670" s="9" t="s">
        <v>33241</v>
      </c>
      <c r="E2670" s="9" t="s">
        <v>33242</v>
      </c>
      <c r="F2670" s="9" t="s">
        <v>33243</v>
      </c>
      <c r="G2670" s="9" t="s">
        <v>3483</v>
      </c>
      <c r="H2670" s="16"/>
      <c r="I2670" s="9" t="s">
        <v>33244</v>
      </c>
      <c r="J2670" s="1"/>
      <c r="K2670" s="9" t="s">
        <v>33245</v>
      </c>
      <c r="L2670" s="11" t="s">
        <v>33246</v>
      </c>
      <c r="M2670" s="1"/>
    </row>
    <row r="2671" spans="1:13" x14ac:dyDescent="0.25">
      <c r="A2671" s="46" t="s">
        <v>33247</v>
      </c>
      <c r="B2671" s="10" t="s">
        <v>12</v>
      </c>
      <c r="C2671" s="10" t="s">
        <v>13</v>
      </c>
      <c r="D2671" s="10" t="s">
        <v>33248</v>
      </c>
      <c r="E2671" s="10" t="s">
        <v>33249</v>
      </c>
      <c r="F2671" s="10" t="s">
        <v>33250</v>
      </c>
      <c r="G2671" s="10" t="s">
        <v>14</v>
      </c>
      <c r="H2671" s="18">
        <v>118610</v>
      </c>
      <c r="I2671" s="10" t="s">
        <v>33251</v>
      </c>
      <c r="J2671" s="2"/>
      <c r="K2671" s="10" t="s">
        <v>33252</v>
      </c>
      <c r="L2671" s="12" t="s">
        <v>33253</v>
      </c>
      <c r="M2671" s="2"/>
    </row>
    <row r="2672" spans="1:13" x14ac:dyDescent="0.25">
      <c r="A2672" s="46" t="s">
        <v>33259</v>
      </c>
      <c r="B2672" s="10" t="s">
        <v>12</v>
      </c>
      <c r="C2672" s="10" t="s">
        <v>19</v>
      </c>
      <c r="D2672" s="10" t="s">
        <v>33260</v>
      </c>
      <c r="E2672" s="10" t="s">
        <v>33261</v>
      </c>
      <c r="F2672" s="10" t="s">
        <v>33262</v>
      </c>
      <c r="G2672" s="10" t="s">
        <v>33263</v>
      </c>
      <c r="H2672" s="18">
        <v>64728</v>
      </c>
      <c r="I2672" s="10" t="s">
        <v>33264</v>
      </c>
      <c r="J2672" s="2"/>
      <c r="K2672" s="2"/>
      <c r="L2672" s="2"/>
      <c r="M2672" s="2"/>
    </row>
    <row r="2673" spans="1:13" x14ac:dyDescent="0.25">
      <c r="A2673" s="47" t="s">
        <v>33276</v>
      </c>
      <c r="B2673" s="9" t="s">
        <v>12</v>
      </c>
      <c r="C2673" s="9" t="s">
        <v>1613</v>
      </c>
      <c r="D2673" s="9" t="s">
        <v>33277</v>
      </c>
      <c r="E2673" s="9" t="s">
        <v>33278</v>
      </c>
      <c r="F2673" s="9" t="s">
        <v>33279</v>
      </c>
      <c r="G2673" s="9" t="s">
        <v>139</v>
      </c>
      <c r="H2673" s="16"/>
      <c r="I2673" s="9" t="s">
        <v>33280</v>
      </c>
      <c r="J2673" s="1"/>
      <c r="K2673" s="9" t="s">
        <v>33281</v>
      </c>
      <c r="L2673" s="1"/>
      <c r="M2673" s="1"/>
    </row>
    <row r="2674" spans="1:13" x14ac:dyDescent="0.25">
      <c r="A2674" s="46" t="s">
        <v>33282</v>
      </c>
      <c r="B2674" s="10" t="s">
        <v>12</v>
      </c>
      <c r="C2674" s="10" t="s">
        <v>19</v>
      </c>
      <c r="D2674" s="10" t="s">
        <v>33283</v>
      </c>
      <c r="E2674" s="10" t="s">
        <v>33284</v>
      </c>
      <c r="F2674" s="10" t="s">
        <v>33285</v>
      </c>
      <c r="G2674" s="10" t="s">
        <v>88</v>
      </c>
      <c r="H2674" s="18">
        <v>9200</v>
      </c>
      <c r="I2674" s="10" t="s">
        <v>33286</v>
      </c>
      <c r="J2674" s="2"/>
      <c r="K2674" s="10" t="s">
        <v>33287</v>
      </c>
      <c r="L2674" s="2"/>
      <c r="M2674" s="2"/>
    </row>
    <row r="2675" spans="1:13" x14ac:dyDescent="0.25">
      <c r="A2675" s="47" t="s">
        <v>33288</v>
      </c>
      <c r="B2675" s="9" t="s">
        <v>12</v>
      </c>
      <c r="C2675" s="9" t="s">
        <v>17</v>
      </c>
      <c r="D2675" s="9" t="s">
        <v>33289</v>
      </c>
      <c r="E2675" s="9" t="s">
        <v>33290</v>
      </c>
      <c r="F2675" s="9" t="s">
        <v>33291</v>
      </c>
      <c r="G2675" s="9" t="s">
        <v>108</v>
      </c>
      <c r="H2675" s="17">
        <v>16201</v>
      </c>
      <c r="I2675" s="9" t="s">
        <v>33292</v>
      </c>
      <c r="J2675" s="1"/>
      <c r="K2675" s="9" t="s">
        <v>33293</v>
      </c>
      <c r="L2675" s="1"/>
      <c r="M2675" s="1"/>
    </row>
    <row r="2676" spans="1:13" x14ac:dyDescent="0.25">
      <c r="A2676" s="46" t="s">
        <v>33294</v>
      </c>
      <c r="B2676" s="10" t="s">
        <v>12</v>
      </c>
      <c r="C2676" s="10" t="s">
        <v>2535</v>
      </c>
      <c r="D2676" s="10" t="s">
        <v>33295</v>
      </c>
      <c r="E2676" s="10" t="s">
        <v>33296</v>
      </c>
      <c r="F2676" s="10" t="s">
        <v>33297</v>
      </c>
      <c r="G2676" s="10" t="s">
        <v>103</v>
      </c>
      <c r="H2676" s="18">
        <v>204988</v>
      </c>
      <c r="I2676" s="10" t="s">
        <v>33298</v>
      </c>
      <c r="J2676" s="10" t="s">
        <v>33299</v>
      </c>
      <c r="K2676" s="10" t="s">
        <v>33300</v>
      </c>
      <c r="L2676" s="12" t="s">
        <v>33301</v>
      </c>
      <c r="M2676" s="2"/>
    </row>
    <row r="2677" spans="1:13" x14ac:dyDescent="0.25">
      <c r="A2677" s="47" t="s">
        <v>33302</v>
      </c>
      <c r="B2677" s="9" t="s">
        <v>12</v>
      </c>
      <c r="C2677" s="9" t="s">
        <v>13</v>
      </c>
      <c r="D2677" s="9" t="s">
        <v>33303</v>
      </c>
      <c r="E2677" s="9" t="s">
        <v>33304</v>
      </c>
      <c r="F2677" s="9" t="s">
        <v>33305</v>
      </c>
      <c r="G2677" s="9" t="s">
        <v>2810</v>
      </c>
      <c r="H2677" s="16"/>
      <c r="I2677" s="9" t="s">
        <v>33306</v>
      </c>
      <c r="J2677" s="1"/>
      <c r="K2677" s="9" t="s">
        <v>33307</v>
      </c>
      <c r="L2677" s="1"/>
      <c r="M2677" s="11" t="s">
        <v>33308</v>
      </c>
    </row>
    <row r="2678" spans="1:13" x14ac:dyDescent="0.25">
      <c r="A2678" s="46" t="s">
        <v>33309</v>
      </c>
      <c r="B2678" s="10" t="s">
        <v>12</v>
      </c>
      <c r="C2678" s="10" t="s">
        <v>90</v>
      </c>
      <c r="D2678" s="10" t="s">
        <v>33310</v>
      </c>
      <c r="E2678" s="10" t="s">
        <v>33311</v>
      </c>
      <c r="F2678" s="10" t="s">
        <v>33312</v>
      </c>
      <c r="G2678" s="10" t="s">
        <v>18</v>
      </c>
      <c r="H2678" s="18">
        <v>334857</v>
      </c>
      <c r="I2678" s="10" t="s">
        <v>33313</v>
      </c>
      <c r="J2678" s="2"/>
      <c r="K2678" s="10" t="s">
        <v>33314</v>
      </c>
      <c r="L2678" s="12" t="s">
        <v>33315</v>
      </c>
      <c r="M2678" s="2"/>
    </row>
    <row r="2679" spans="1:13" x14ac:dyDescent="0.25">
      <c r="A2679" s="47" t="s">
        <v>33316</v>
      </c>
      <c r="B2679" s="9" t="s">
        <v>12</v>
      </c>
      <c r="C2679" s="9" t="s">
        <v>140</v>
      </c>
      <c r="D2679" s="9" t="s">
        <v>33317</v>
      </c>
      <c r="E2679" s="9" t="s">
        <v>33318</v>
      </c>
      <c r="F2679" s="9" t="s">
        <v>33319</v>
      </c>
      <c r="G2679" s="9" t="s">
        <v>21</v>
      </c>
      <c r="H2679" s="17">
        <v>80000</v>
      </c>
      <c r="I2679" s="9" t="s">
        <v>22716</v>
      </c>
      <c r="J2679" s="1"/>
      <c r="K2679" s="9" t="s">
        <v>33320</v>
      </c>
      <c r="L2679" s="11" t="s">
        <v>33321</v>
      </c>
      <c r="M2679" s="1"/>
    </row>
    <row r="2680" spans="1:13" x14ac:dyDescent="0.25">
      <c r="A2680" s="47" t="s">
        <v>33339</v>
      </c>
      <c r="B2680" s="9" t="s">
        <v>12</v>
      </c>
      <c r="C2680" s="9" t="s">
        <v>19</v>
      </c>
      <c r="D2680" s="9" t="s">
        <v>33340</v>
      </c>
      <c r="E2680" s="9" t="s">
        <v>33341</v>
      </c>
      <c r="F2680" s="9" t="s">
        <v>33342</v>
      </c>
      <c r="G2680" s="9" t="s">
        <v>156</v>
      </c>
      <c r="H2680" s="17">
        <v>58318</v>
      </c>
      <c r="I2680" s="9" t="s">
        <v>33343</v>
      </c>
      <c r="J2680" s="1"/>
      <c r="K2680" s="9" t="s">
        <v>33344</v>
      </c>
      <c r="L2680" s="1"/>
      <c r="M2680" s="1"/>
    </row>
    <row r="2681" spans="1:13" x14ac:dyDescent="0.25">
      <c r="A2681" s="47" t="s">
        <v>33350</v>
      </c>
      <c r="B2681" s="9" t="s">
        <v>12</v>
      </c>
      <c r="C2681" s="9" t="s">
        <v>13</v>
      </c>
      <c r="D2681" s="9" t="s">
        <v>33351</v>
      </c>
      <c r="E2681" s="9" t="s">
        <v>33352</v>
      </c>
      <c r="F2681" s="9" t="s">
        <v>33353</v>
      </c>
      <c r="G2681" s="9" t="s">
        <v>15</v>
      </c>
      <c r="H2681" s="17">
        <v>162262</v>
      </c>
      <c r="I2681" s="9" t="s">
        <v>2058</v>
      </c>
      <c r="J2681" s="1"/>
      <c r="K2681" s="9" t="s">
        <v>33354</v>
      </c>
      <c r="L2681" s="1"/>
      <c r="M2681" s="1"/>
    </row>
    <row r="2682" spans="1:13" x14ac:dyDescent="0.25">
      <c r="A2682" s="46" t="s">
        <v>33355</v>
      </c>
      <c r="B2682" s="10" t="s">
        <v>12</v>
      </c>
      <c r="C2682" s="10" t="s">
        <v>619</v>
      </c>
      <c r="D2682" s="10" t="s">
        <v>31328</v>
      </c>
      <c r="E2682" s="10" t="s">
        <v>33356</v>
      </c>
      <c r="F2682" s="10" t="s">
        <v>33357</v>
      </c>
      <c r="G2682" s="10" t="s">
        <v>84</v>
      </c>
      <c r="H2682" s="18">
        <v>20704</v>
      </c>
      <c r="I2682" s="10" t="s">
        <v>33358</v>
      </c>
      <c r="J2682" s="2"/>
      <c r="K2682" s="10" t="s">
        <v>4740</v>
      </c>
      <c r="L2682" s="2"/>
      <c r="M2682" s="2"/>
    </row>
    <row r="2683" spans="1:13" x14ac:dyDescent="0.25">
      <c r="A2683" s="47" t="s">
        <v>33359</v>
      </c>
      <c r="B2683" s="9" t="s">
        <v>12</v>
      </c>
      <c r="C2683" s="9" t="s">
        <v>13</v>
      </c>
      <c r="D2683" s="9" t="s">
        <v>33360</v>
      </c>
      <c r="E2683" s="9" t="s">
        <v>33361</v>
      </c>
      <c r="F2683" s="9" t="s">
        <v>33362</v>
      </c>
      <c r="G2683" s="9" t="s">
        <v>3483</v>
      </c>
      <c r="H2683" s="17">
        <v>38500</v>
      </c>
      <c r="I2683" s="9" t="s">
        <v>11596</v>
      </c>
      <c r="J2683" s="1"/>
      <c r="K2683" s="9" t="s">
        <v>33363</v>
      </c>
      <c r="L2683" s="1"/>
      <c r="M2683" s="1"/>
    </row>
    <row r="2684" spans="1:13" x14ac:dyDescent="0.25">
      <c r="A2684" s="46" t="s">
        <v>33364</v>
      </c>
      <c r="B2684" s="10" t="s">
        <v>12</v>
      </c>
      <c r="C2684" s="10" t="s">
        <v>13</v>
      </c>
      <c r="D2684" s="10" t="s">
        <v>33365</v>
      </c>
      <c r="E2684" s="10" t="s">
        <v>33366</v>
      </c>
      <c r="F2684" s="10" t="s">
        <v>33367</v>
      </c>
      <c r="G2684" s="10" t="s">
        <v>149</v>
      </c>
      <c r="H2684" s="18">
        <v>17602</v>
      </c>
      <c r="I2684" s="10" t="s">
        <v>33368</v>
      </c>
      <c r="J2684" s="2"/>
      <c r="K2684" s="10" t="s">
        <v>33369</v>
      </c>
      <c r="L2684" s="2"/>
      <c r="M2684" s="2"/>
    </row>
    <row r="2685" spans="1:13" x14ac:dyDescent="0.25">
      <c r="A2685" s="46" t="s">
        <v>33376</v>
      </c>
      <c r="B2685" s="10" t="s">
        <v>12</v>
      </c>
      <c r="C2685" s="10" t="s">
        <v>13</v>
      </c>
      <c r="D2685" s="10" t="s">
        <v>33377</v>
      </c>
      <c r="E2685" s="10" t="s">
        <v>33378</v>
      </c>
      <c r="F2685" s="10" t="s">
        <v>33379</v>
      </c>
      <c r="G2685" s="10" t="s">
        <v>7557</v>
      </c>
      <c r="H2685" s="18">
        <v>110534</v>
      </c>
      <c r="I2685" s="10" t="s">
        <v>33380</v>
      </c>
      <c r="J2685" s="2"/>
      <c r="K2685" s="10" t="s">
        <v>33381</v>
      </c>
      <c r="L2685" s="12" t="s">
        <v>33382</v>
      </c>
      <c r="M2685" s="2"/>
    </row>
    <row r="2686" spans="1:13" x14ac:dyDescent="0.25">
      <c r="A2686" s="46" t="s">
        <v>33383</v>
      </c>
      <c r="B2686" s="10" t="s">
        <v>12</v>
      </c>
      <c r="C2686" s="10" t="s">
        <v>2681</v>
      </c>
      <c r="D2686" s="10" t="s">
        <v>33384</v>
      </c>
      <c r="E2686" s="10" t="s">
        <v>33385</v>
      </c>
      <c r="F2686" s="10" t="s">
        <v>33386</v>
      </c>
      <c r="G2686" s="10" t="s">
        <v>400</v>
      </c>
      <c r="H2686" s="18">
        <v>43702</v>
      </c>
      <c r="I2686" s="10" t="s">
        <v>33387</v>
      </c>
      <c r="J2686" s="2"/>
      <c r="K2686" s="10" t="s">
        <v>4854</v>
      </c>
      <c r="L2686" s="12" t="s">
        <v>33388</v>
      </c>
      <c r="M2686" s="2"/>
    </row>
    <row r="2687" spans="1:13" x14ac:dyDescent="0.25">
      <c r="A2687" s="47" t="s">
        <v>33389</v>
      </c>
      <c r="B2687" s="9" t="s">
        <v>12</v>
      </c>
      <c r="C2687" s="9" t="s">
        <v>140</v>
      </c>
      <c r="D2687" s="9" t="s">
        <v>33390</v>
      </c>
      <c r="E2687" s="9" t="s">
        <v>33391</v>
      </c>
      <c r="F2687" s="9" t="s">
        <v>33392</v>
      </c>
      <c r="G2687" s="9" t="s">
        <v>1102</v>
      </c>
      <c r="H2687" s="17">
        <v>345171</v>
      </c>
      <c r="I2687" s="9" t="s">
        <v>33393</v>
      </c>
      <c r="J2687" s="1"/>
      <c r="K2687" s="9" t="s">
        <v>33394</v>
      </c>
      <c r="L2687" s="11" t="s">
        <v>33395</v>
      </c>
      <c r="M2687" s="1"/>
    </row>
    <row r="2688" spans="1:13" x14ac:dyDescent="0.25">
      <c r="A2688" s="46" t="s">
        <v>33396</v>
      </c>
      <c r="B2688" s="10" t="s">
        <v>12</v>
      </c>
      <c r="C2688" s="10" t="s">
        <v>2010</v>
      </c>
      <c r="D2688" s="10" t="s">
        <v>33397</v>
      </c>
      <c r="E2688" s="10" t="s">
        <v>33398</v>
      </c>
      <c r="F2688" s="10" t="s">
        <v>33399</v>
      </c>
      <c r="G2688" s="10" t="s">
        <v>18</v>
      </c>
      <c r="H2688" s="18">
        <v>229884</v>
      </c>
      <c r="I2688" s="10" t="s">
        <v>6153</v>
      </c>
      <c r="J2688" s="2"/>
      <c r="K2688" s="10" t="s">
        <v>33400</v>
      </c>
      <c r="L2688" s="2"/>
      <c r="M2688" s="2"/>
    </row>
    <row r="2689" spans="1:13" x14ac:dyDescent="0.25">
      <c r="A2689" s="47" t="s">
        <v>33401</v>
      </c>
      <c r="B2689" s="9" t="s">
        <v>12</v>
      </c>
      <c r="C2689" s="9" t="s">
        <v>39</v>
      </c>
      <c r="D2689" s="9" t="s">
        <v>33402</v>
      </c>
      <c r="E2689" s="9" t="s">
        <v>33403</v>
      </c>
      <c r="F2689" s="9" t="s">
        <v>33404</v>
      </c>
      <c r="G2689" s="9" t="s">
        <v>139</v>
      </c>
      <c r="H2689" s="17">
        <v>111606</v>
      </c>
      <c r="I2689" s="9" t="s">
        <v>33405</v>
      </c>
      <c r="J2689" s="9" t="s">
        <v>33406</v>
      </c>
      <c r="K2689" s="9" t="s">
        <v>33407</v>
      </c>
      <c r="L2689" s="1"/>
      <c r="M2689" s="1"/>
    </row>
    <row r="2690" spans="1:13" x14ac:dyDescent="0.25">
      <c r="A2690" s="47" t="s">
        <v>33424</v>
      </c>
      <c r="B2690" s="9" t="s">
        <v>12</v>
      </c>
      <c r="C2690" s="9" t="s">
        <v>388</v>
      </c>
      <c r="D2690" s="9" t="s">
        <v>33425</v>
      </c>
      <c r="E2690" s="9" t="s">
        <v>33426</v>
      </c>
      <c r="F2690" s="9" t="s">
        <v>33427</v>
      </c>
      <c r="G2690" s="9" t="s">
        <v>18</v>
      </c>
      <c r="H2690" s="17">
        <v>596470</v>
      </c>
      <c r="I2690" s="9" t="s">
        <v>6277</v>
      </c>
      <c r="J2690" s="1"/>
      <c r="K2690" s="1"/>
      <c r="L2690" s="11" t="s">
        <v>33428</v>
      </c>
      <c r="M2690" s="1"/>
    </row>
    <row r="2691" spans="1:13" x14ac:dyDescent="0.25">
      <c r="A2691" s="47" t="s">
        <v>33429</v>
      </c>
      <c r="B2691" s="9" t="s">
        <v>12</v>
      </c>
      <c r="C2691" s="9" t="s">
        <v>17</v>
      </c>
      <c r="D2691" s="9" t="s">
        <v>33430</v>
      </c>
      <c r="E2691" s="9" t="s">
        <v>33431</v>
      </c>
      <c r="F2691" s="9" t="s">
        <v>33432</v>
      </c>
      <c r="G2691" s="9" t="s">
        <v>87</v>
      </c>
      <c r="H2691" s="16"/>
      <c r="I2691" s="9" t="s">
        <v>33433</v>
      </c>
      <c r="J2691" s="1"/>
      <c r="K2691" s="9" t="s">
        <v>33434</v>
      </c>
      <c r="L2691" s="1"/>
      <c r="M2691" s="1"/>
    </row>
    <row r="2692" spans="1:13" x14ac:dyDescent="0.25">
      <c r="A2692" s="46" t="s">
        <v>33435</v>
      </c>
      <c r="B2692" s="10" t="s">
        <v>12</v>
      </c>
      <c r="C2692" s="10" t="s">
        <v>2520</v>
      </c>
      <c r="D2692" s="10" t="s">
        <v>33436</v>
      </c>
      <c r="E2692" s="10" t="s">
        <v>33437</v>
      </c>
      <c r="F2692" s="10" t="s">
        <v>33438</v>
      </c>
      <c r="G2692" s="10" t="s">
        <v>1139</v>
      </c>
      <c r="H2692" s="18">
        <v>151739</v>
      </c>
      <c r="I2692" s="10" t="s">
        <v>33439</v>
      </c>
      <c r="J2692" s="2"/>
      <c r="K2692" s="10" t="s">
        <v>33440</v>
      </c>
      <c r="L2692" s="12" t="s">
        <v>33441</v>
      </c>
      <c r="M2692" s="2"/>
    </row>
    <row r="2693" spans="1:13" x14ac:dyDescent="0.25">
      <c r="A2693" s="47" t="s">
        <v>33442</v>
      </c>
      <c r="B2693" s="9" t="s">
        <v>12</v>
      </c>
      <c r="C2693" s="9" t="s">
        <v>13</v>
      </c>
      <c r="D2693" s="9" t="s">
        <v>33443</v>
      </c>
      <c r="E2693" s="9" t="s">
        <v>33444</v>
      </c>
      <c r="F2693" s="9" t="s">
        <v>33445</v>
      </c>
      <c r="G2693" s="9" t="s">
        <v>14</v>
      </c>
      <c r="H2693" s="17">
        <v>580655</v>
      </c>
      <c r="I2693" s="9" t="s">
        <v>1508</v>
      </c>
      <c r="J2693" s="9" t="s">
        <v>33446</v>
      </c>
      <c r="K2693" s="9" t="s">
        <v>33447</v>
      </c>
      <c r="L2693" s="11" t="s">
        <v>33448</v>
      </c>
      <c r="M2693" s="1"/>
    </row>
    <row r="2694" spans="1:13" x14ac:dyDescent="0.25">
      <c r="A2694" s="46" t="s">
        <v>33449</v>
      </c>
      <c r="B2694" s="10" t="s">
        <v>12</v>
      </c>
      <c r="C2694" s="10" t="s">
        <v>13</v>
      </c>
      <c r="D2694" s="10" t="s">
        <v>33450</v>
      </c>
      <c r="E2694" s="10" t="s">
        <v>33451</v>
      </c>
      <c r="F2694" s="10" t="s">
        <v>33452</v>
      </c>
      <c r="G2694" s="10" t="s">
        <v>139</v>
      </c>
      <c r="H2694" s="18">
        <v>72250</v>
      </c>
      <c r="I2694" s="10" t="s">
        <v>33453</v>
      </c>
      <c r="J2694" s="2"/>
      <c r="K2694" s="10" t="s">
        <v>33454</v>
      </c>
      <c r="L2694" s="2"/>
      <c r="M2694" s="2"/>
    </row>
    <row r="2695" spans="1:13" x14ac:dyDescent="0.25">
      <c r="A2695" s="47" t="s">
        <v>33455</v>
      </c>
      <c r="B2695" s="9" t="s">
        <v>12</v>
      </c>
      <c r="C2695" s="9" t="s">
        <v>2812</v>
      </c>
      <c r="D2695" s="9" t="s">
        <v>33456</v>
      </c>
      <c r="E2695" s="9" t="s">
        <v>33457</v>
      </c>
      <c r="F2695" s="9" t="s">
        <v>33458</v>
      </c>
      <c r="G2695" s="9" t="s">
        <v>87</v>
      </c>
      <c r="H2695" s="17">
        <v>54148</v>
      </c>
      <c r="I2695" s="9" t="s">
        <v>33459</v>
      </c>
      <c r="J2695" s="1"/>
      <c r="K2695" s="1"/>
      <c r="L2695" s="1"/>
      <c r="M2695" s="1"/>
    </row>
    <row r="2696" spans="1:13" x14ac:dyDescent="0.25">
      <c r="A2696" s="46" t="s">
        <v>33460</v>
      </c>
      <c r="B2696" s="10" t="s">
        <v>12</v>
      </c>
      <c r="C2696" s="10" t="s">
        <v>155</v>
      </c>
      <c r="D2696" s="10" t="s">
        <v>33461</v>
      </c>
      <c r="E2696" s="10" t="s">
        <v>33462</v>
      </c>
      <c r="F2696" s="10" t="s">
        <v>33463</v>
      </c>
      <c r="G2696" s="10" t="s">
        <v>424</v>
      </c>
      <c r="H2696" s="37">
        <v>720</v>
      </c>
      <c r="I2696" s="10" t="s">
        <v>33464</v>
      </c>
      <c r="J2696" s="10" t="s">
        <v>33465</v>
      </c>
      <c r="K2696" s="10" t="s">
        <v>33466</v>
      </c>
      <c r="L2696" s="12" t="s">
        <v>33467</v>
      </c>
      <c r="M2696" s="2"/>
    </row>
    <row r="2697" spans="1:13" x14ac:dyDescent="0.25">
      <c r="A2697" s="46" t="s">
        <v>33473</v>
      </c>
      <c r="B2697" s="10" t="s">
        <v>12</v>
      </c>
      <c r="C2697" s="10" t="s">
        <v>411</v>
      </c>
      <c r="D2697" s="10" t="s">
        <v>10062</v>
      </c>
      <c r="E2697" s="10" t="s">
        <v>33474</v>
      </c>
      <c r="F2697" s="10" t="s">
        <v>33475</v>
      </c>
      <c r="G2697" s="10" t="s">
        <v>179</v>
      </c>
      <c r="H2697" s="18">
        <v>1448309</v>
      </c>
      <c r="I2697" s="10" t="s">
        <v>33476</v>
      </c>
      <c r="J2697" s="2"/>
      <c r="K2697" s="10" t="s">
        <v>33477</v>
      </c>
      <c r="L2697" s="12" t="s">
        <v>33478</v>
      </c>
      <c r="M2697" s="2"/>
    </row>
    <row r="2698" spans="1:13" x14ac:dyDescent="0.25">
      <c r="A2698" s="47" t="s">
        <v>33479</v>
      </c>
      <c r="B2698" s="9" t="s">
        <v>12</v>
      </c>
      <c r="C2698" s="9" t="s">
        <v>155</v>
      </c>
      <c r="D2698" s="9" t="s">
        <v>33480</v>
      </c>
      <c r="E2698" s="9" t="s">
        <v>33481</v>
      </c>
      <c r="F2698" s="9" t="s">
        <v>33482</v>
      </c>
      <c r="G2698" s="9" t="s">
        <v>149</v>
      </c>
      <c r="H2698" s="17">
        <v>37341</v>
      </c>
      <c r="I2698" s="9" t="s">
        <v>33483</v>
      </c>
      <c r="J2698" s="1"/>
      <c r="K2698" s="9" t="s">
        <v>33484</v>
      </c>
      <c r="L2698" s="11" t="s">
        <v>33485</v>
      </c>
      <c r="M2698" s="1"/>
    </row>
    <row r="2699" spans="1:13" x14ac:dyDescent="0.25">
      <c r="A2699" s="46" t="s">
        <v>33486</v>
      </c>
      <c r="B2699" s="10" t="s">
        <v>12</v>
      </c>
      <c r="C2699" s="10" t="s">
        <v>214</v>
      </c>
      <c r="D2699" s="10" t="s">
        <v>33487</v>
      </c>
      <c r="E2699" s="10" t="s">
        <v>33488</v>
      </c>
      <c r="F2699" s="10" t="s">
        <v>33489</v>
      </c>
      <c r="G2699" s="10" t="s">
        <v>103</v>
      </c>
      <c r="H2699" s="19"/>
      <c r="I2699" s="10" t="s">
        <v>33490</v>
      </c>
      <c r="J2699" s="2"/>
      <c r="K2699" s="10" t="s">
        <v>33491</v>
      </c>
      <c r="L2699" s="2"/>
      <c r="M2699" s="2"/>
    </row>
    <row r="2700" spans="1:13" x14ac:dyDescent="0.25">
      <c r="A2700" s="47" t="s">
        <v>33492</v>
      </c>
      <c r="B2700" s="9" t="s">
        <v>12</v>
      </c>
      <c r="C2700" s="9" t="s">
        <v>952</v>
      </c>
      <c r="D2700" s="9" t="s">
        <v>33493</v>
      </c>
      <c r="E2700" s="9" t="s">
        <v>33494</v>
      </c>
      <c r="F2700" s="9" t="s">
        <v>33495</v>
      </c>
      <c r="G2700" s="9" t="s">
        <v>2706</v>
      </c>
      <c r="H2700" s="16"/>
      <c r="I2700" s="9" t="s">
        <v>33496</v>
      </c>
      <c r="J2700" s="1"/>
      <c r="K2700" s="1"/>
      <c r="L2700" s="1"/>
      <c r="M2700" s="1"/>
    </row>
    <row r="2701" spans="1:13" x14ac:dyDescent="0.25">
      <c r="A2701" s="46" t="s">
        <v>33497</v>
      </c>
      <c r="B2701" s="10" t="s">
        <v>12</v>
      </c>
      <c r="C2701" s="10" t="s">
        <v>104</v>
      </c>
      <c r="D2701" s="10" t="s">
        <v>33498</v>
      </c>
      <c r="E2701" s="10" t="s">
        <v>33499</v>
      </c>
      <c r="F2701" s="10" t="s">
        <v>33500</v>
      </c>
      <c r="G2701" s="10" t="s">
        <v>29</v>
      </c>
      <c r="H2701" s="18">
        <v>104025</v>
      </c>
      <c r="I2701" s="10" t="s">
        <v>33501</v>
      </c>
      <c r="J2701" s="2"/>
      <c r="K2701" s="10" t="s">
        <v>33502</v>
      </c>
      <c r="L2701" s="2"/>
      <c r="M2701" s="2"/>
    </row>
    <row r="2702" spans="1:13" x14ac:dyDescent="0.25">
      <c r="A2702" s="47" t="s">
        <v>33503</v>
      </c>
      <c r="B2702" s="9" t="s">
        <v>12</v>
      </c>
      <c r="C2702" s="9" t="s">
        <v>470</v>
      </c>
      <c r="D2702" s="9" t="s">
        <v>33504</v>
      </c>
      <c r="E2702" s="9" t="s">
        <v>33505</v>
      </c>
      <c r="F2702" s="9" t="s">
        <v>33506</v>
      </c>
      <c r="G2702" s="9" t="s">
        <v>14</v>
      </c>
      <c r="H2702" s="17">
        <v>690161</v>
      </c>
      <c r="I2702" s="9" t="s">
        <v>33507</v>
      </c>
      <c r="J2702" s="9" t="s">
        <v>33508</v>
      </c>
      <c r="K2702" s="1"/>
      <c r="L2702" s="11" t="s">
        <v>33509</v>
      </c>
      <c r="M2702" s="1"/>
    </row>
    <row r="2703" spans="1:13" x14ac:dyDescent="0.25">
      <c r="A2703" s="46" t="s">
        <v>33523</v>
      </c>
      <c r="B2703" s="10" t="s">
        <v>12</v>
      </c>
      <c r="C2703" s="10" t="s">
        <v>13</v>
      </c>
      <c r="D2703" s="10" t="s">
        <v>33524</v>
      </c>
      <c r="E2703" s="10" t="s">
        <v>33525</v>
      </c>
      <c r="F2703" s="10" t="s">
        <v>33526</v>
      </c>
      <c r="G2703" s="10" t="s">
        <v>87</v>
      </c>
      <c r="H2703" s="19"/>
      <c r="I2703" s="10" t="s">
        <v>33527</v>
      </c>
      <c r="J2703" s="2"/>
      <c r="K2703" s="10" t="s">
        <v>33528</v>
      </c>
      <c r="L2703" s="2"/>
      <c r="M2703" s="2"/>
    </row>
    <row r="2704" spans="1:13" x14ac:dyDescent="0.25">
      <c r="A2704" s="47" t="s">
        <v>33529</v>
      </c>
      <c r="B2704" s="9" t="s">
        <v>12</v>
      </c>
      <c r="C2704" s="9" t="s">
        <v>13</v>
      </c>
      <c r="D2704" s="9" t="s">
        <v>33530</v>
      </c>
      <c r="E2704" s="9" t="s">
        <v>33531</v>
      </c>
      <c r="F2704" s="9" t="s">
        <v>33532</v>
      </c>
      <c r="G2704" s="9" t="s">
        <v>3483</v>
      </c>
      <c r="H2704" s="17">
        <v>4403</v>
      </c>
      <c r="I2704" s="9" t="s">
        <v>33533</v>
      </c>
      <c r="J2704" s="1"/>
      <c r="K2704" s="9" t="s">
        <v>33534</v>
      </c>
      <c r="L2704" s="1"/>
      <c r="M2704" s="1"/>
    </row>
    <row r="2705" spans="1:13" x14ac:dyDescent="0.25">
      <c r="A2705" s="46" t="s">
        <v>33549</v>
      </c>
      <c r="B2705" s="10" t="s">
        <v>12</v>
      </c>
      <c r="C2705" s="10" t="s">
        <v>387</v>
      </c>
      <c r="D2705" s="10" t="s">
        <v>33550</v>
      </c>
      <c r="E2705" s="10" t="s">
        <v>33551</v>
      </c>
      <c r="F2705" s="10" t="s">
        <v>33552</v>
      </c>
      <c r="G2705" s="10" t="s">
        <v>18</v>
      </c>
      <c r="H2705" s="18">
        <v>358838</v>
      </c>
      <c r="I2705" s="10" t="s">
        <v>33553</v>
      </c>
      <c r="J2705" s="2"/>
      <c r="K2705" s="10" t="s">
        <v>33554</v>
      </c>
      <c r="L2705" s="12" t="s">
        <v>33555</v>
      </c>
      <c r="M2705" s="2"/>
    </row>
    <row r="2706" spans="1:13" x14ac:dyDescent="0.25">
      <c r="A2706" s="47" t="s">
        <v>33556</v>
      </c>
      <c r="B2706" s="9" t="s">
        <v>12</v>
      </c>
      <c r="C2706" s="9" t="s">
        <v>387</v>
      </c>
      <c r="D2706" s="9" t="s">
        <v>33557</v>
      </c>
      <c r="E2706" s="9" t="s">
        <v>33558</v>
      </c>
      <c r="F2706" s="9" t="s">
        <v>33559</v>
      </c>
      <c r="G2706" s="9" t="s">
        <v>239</v>
      </c>
      <c r="H2706" s="17">
        <v>182453</v>
      </c>
      <c r="I2706" s="9" t="s">
        <v>33560</v>
      </c>
      <c r="J2706" s="1"/>
      <c r="K2706" s="9" t="s">
        <v>33561</v>
      </c>
      <c r="L2706" s="1"/>
      <c r="M2706" s="1"/>
    </row>
    <row r="2707" spans="1:13" x14ac:dyDescent="0.25">
      <c r="A2707" s="46" t="s">
        <v>33562</v>
      </c>
      <c r="B2707" s="10" t="s">
        <v>12</v>
      </c>
      <c r="C2707" s="10" t="s">
        <v>19</v>
      </c>
      <c r="D2707" s="10" t="s">
        <v>33563</v>
      </c>
      <c r="E2707" s="10" t="s">
        <v>33564</v>
      </c>
      <c r="F2707" s="10" t="s">
        <v>33565</v>
      </c>
      <c r="G2707" s="10" t="s">
        <v>493</v>
      </c>
      <c r="H2707" s="18">
        <v>51295</v>
      </c>
      <c r="I2707" s="10" t="s">
        <v>33566</v>
      </c>
      <c r="J2707" s="2"/>
      <c r="K2707" s="10" t="s">
        <v>33567</v>
      </c>
      <c r="L2707" s="2"/>
      <c r="M2707" s="2"/>
    </row>
    <row r="2708" spans="1:13" x14ac:dyDescent="0.25">
      <c r="A2708" s="47" t="s">
        <v>33568</v>
      </c>
      <c r="B2708" s="9" t="s">
        <v>12</v>
      </c>
      <c r="C2708" s="9" t="s">
        <v>13</v>
      </c>
      <c r="D2708" s="9" t="s">
        <v>33569</v>
      </c>
      <c r="E2708" s="9" t="s">
        <v>33570</v>
      </c>
      <c r="F2708" s="9" t="s">
        <v>33571</v>
      </c>
      <c r="G2708" s="9" t="s">
        <v>479</v>
      </c>
      <c r="H2708" s="17">
        <v>261771</v>
      </c>
      <c r="I2708" s="9" t="s">
        <v>33572</v>
      </c>
      <c r="J2708" s="1"/>
      <c r="K2708" s="9" t="s">
        <v>33573</v>
      </c>
      <c r="L2708" s="11" t="s">
        <v>33574</v>
      </c>
      <c r="M2708" s="1"/>
    </row>
    <row r="2709" spans="1:13" x14ac:dyDescent="0.25">
      <c r="A2709" s="46" t="s">
        <v>33575</v>
      </c>
      <c r="B2709" s="10" t="s">
        <v>12</v>
      </c>
      <c r="C2709" s="10" t="s">
        <v>13</v>
      </c>
      <c r="D2709" s="10" t="s">
        <v>33576</v>
      </c>
      <c r="E2709" s="10" t="s">
        <v>33577</v>
      </c>
      <c r="F2709" s="10" t="s">
        <v>33578</v>
      </c>
      <c r="G2709" s="10" t="s">
        <v>18</v>
      </c>
      <c r="H2709" s="18">
        <v>352444</v>
      </c>
      <c r="I2709" s="10" t="s">
        <v>33579</v>
      </c>
      <c r="J2709" s="2"/>
      <c r="K2709" s="10" t="s">
        <v>33580</v>
      </c>
      <c r="L2709" s="12" t="s">
        <v>33581</v>
      </c>
      <c r="M2709" s="2"/>
    </row>
    <row r="2710" spans="1:13" x14ac:dyDescent="0.25">
      <c r="A2710" s="47" t="s">
        <v>33582</v>
      </c>
      <c r="B2710" s="9" t="s">
        <v>12</v>
      </c>
      <c r="C2710" s="9" t="s">
        <v>596</v>
      </c>
      <c r="D2710" s="9" t="s">
        <v>33583</v>
      </c>
      <c r="E2710" s="9" t="s">
        <v>33584</v>
      </c>
      <c r="F2710" s="9" t="s">
        <v>33585</v>
      </c>
      <c r="G2710" s="9" t="s">
        <v>523</v>
      </c>
      <c r="H2710" s="17">
        <v>1275</v>
      </c>
      <c r="I2710" s="9" t="s">
        <v>33586</v>
      </c>
      <c r="J2710" s="1"/>
      <c r="K2710" s="1"/>
      <c r="L2710" s="1"/>
      <c r="M2710" s="1"/>
    </row>
    <row r="2711" spans="1:13" x14ac:dyDescent="0.25">
      <c r="A2711" s="46" t="s">
        <v>33587</v>
      </c>
      <c r="B2711" s="10" t="s">
        <v>12</v>
      </c>
      <c r="C2711" s="10" t="s">
        <v>637</v>
      </c>
      <c r="D2711" s="10" t="s">
        <v>33588</v>
      </c>
      <c r="E2711" s="10" t="s">
        <v>33589</v>
      </c>
      <c r="F2711" s="10" t="s">
        <v>33590</v>
      </c>
      <c r="G2711" s="10" t="s">
        <v>14</v>
      </c>
      <c r="H2711" s="18">
        <v>374246</v>
      </c>
      <c r="I2711" s="10" t="s">
        <v>33591</v>
      </c>
      <c r="J2711" s="10" t="s">
        <v>33592</v>
      </c>
      <c r="K2711" s="10" t="s">
        <v>33593</v>
      </c>
      <c r="L2711" s="12" t="s">
        <v>33594</v>
      </c>
      <c r="M2711" s="2"/>
    </row>
    <row r="2712" spans="1:13" x14ac:dyDescent="0.25">
      <c r="A2712" s="47" t="s">
        <v>33595</v>
      </c>
      <c r="B2712" s="9" t="s">
        <v>12</v>
      </c>
      <c r="C2712" s="9" t="s">
        <v>13</v>
      </c>
      <c r="D2712" s="9" t="s">
        <v>33596</v>
      </c>
      <c r="E2712" s="9" t="s">
        <v>33597</v>
      </c>
      <c r="F2712" s="9" t="s">
        <v>33598</v>
      </c>
      <c r="G2712" s="9" t="s">
        <v>636</v>
      </c>
      <c r="H2712" s="17">
        <v>137901</v>
      </c>
      <c r="I2712" s="9" t="s">
        <v>33599</v>
      </c>
      <c r="J2712" s="9" t="s">
        <v>33600</v>
      </c>
      <c r="K2712" s="9" t="s">
        <v>33601</v>
      </c>
      <c r="L2712" s="11" t="s">
        <v>33602</v>
      </c>
      <c r="M2712" s="1"/>
    </row>
    <row r="2713" spans="1:13" x14ac:dyDescent="0.25">
      <c r="A2713" s="46" t="s">
        <v>33603</v>
      </c>
      <c r="B2713" s="10" t="s">
        <v>12</v>
      </c>
      <c r="C2713" s="10" t="s">
        <v>19</v>
      </c>
      <c r="D2713" s="10" t="s">
        <v>5665</v>
      </c>
      <c r="E2713" s="10" t="s">
        <v>33604</v>
      </c>
      <c r="F2713" s="10" t="s">
        <v>33605</v>
      </c>
      <c r="G2713" s="10" t="s">
        <v>16</v>
      </c>
      <c r="H2713" s="19"/>
      <c r="I2713" s="10" t="s">
        <v>33606</v>
      </c>
      <c r="J2713" s="2"/>
      <c r="K2713" s="10" t="s">
        <v>33607</v>
      </c>
      <c r="L2713" s="2"/>
      <c r="M2713" s="2"/>
    </row>
    <row r="2714" spans="1:13" x14ac:dyDescent="0.25">
      <c r="A2714" s="47" t="s">
        <v>33608</v>
      </c>
      <c r="B2714" s="9" t="s">
        <v>12</v>
      </c>
      <c r="C2714" s="9" t="s">
        <v>433</v>
      </c>
      <c r="D2714" s="9" t="s">
        <v>33609</v>
      </c>
      <c r="E2714" s="9" t="s">
        <v>33610</v>
      </c>
      <c r="F2714" s="9" t="s">
        <v>33611</v>
      </c>
      <c r="G2714" s="9" t="s">
        <v>14</v>
      </c>
      <c r="H2714" s="17">
        <v>329800</v>
      </c>
      <c r="I2714" s="9" t="s">
        <v>33612</v>
      </c>
      <c r="J2714" s="9" t="s">
        <v>33613</v>
      </c>
      <c r="K2714" s="9" t="s">
        <v>33614</v>
      </c>
      <c r="L2714" s="11" t="s">
        <v>33615</v>
      </c>
      <c r="M2714" s="1"/>
    </row>
    <row r="2715" spans="1:13" x14ac:dyDescent="0.25">
      <c r="A2715" s="46" t="s">
        <v>33616</v>
      </c>
      <c r="B2715" s="10" t="s">
        <v>12</v>
      </c>
      <c r="C2715" s="10" t="s">
        <v>596</v>
      </c>
      <c r="D2715" s="10" t="s">
        <v>4304</v>
      </c>
      <c r="E2715" s="10" t="s">
        <v>33617</v>
      </c>
      <c r="F2715" s="10" t="s">
        <v>33618</v>
      </c>
      <c r="G2715" s="10" t="s">
        <v>77</v>
      </c>
      <c r="H2715" s="18">
        <v>3400</v>
      </c>
      <c r="I2715" s="10" t="s">
        <v>33619</v>
      </c>
      <c r="J2715" s="10" t="s">
        <v>4305</v>
      </c>
      <c r="K2715" s="10" t="s">
        <v>9956</v>
      </c>
      <c r="L2715" s="2"/>
      <c r="M2715" s="2"/>
    </row>
    <row r="2716" spans="1:13" x14ac:dyDescent="0.25">
      <c r="A2716" s="47" t="s">
        <v>33620</v>
      </c>
      <c r="B2716" s="9" t="s">
        <v>12</v>
      </c>
      <c r="C2716" s="9" t="s">
        <v>214</v>
      </c>
      <c r="D2716" s="9" t="s">
        <v>33621</v>
      </c>
      <c r="E2716" s="9" t="s">
        <v>33622</v>
      </c>
      <c r="F2716" s="9" t="s">
        <v>33623</v>
      </c>
      <c r="G2716" s="9" t="s">
        <v>14</v>
      </c>
      <c r="H2716" s="17">
        <v>53822</v>
      </c>
      <c r="I2716" s="9" t="s">
        <v>33624</v>
      </c>
      <c r="J2716" s="1"/>
      <c r="K2716" s="9" t="s">
        <v>33625</v>
      </c>
      <c r="L2716" s="1"/>
      <c r="M2716" s="1"/>
    </row>
    <row r="2717" spans="1:13" x14ac:dyDescent="0.25">
      <c r="A2717" s="46" t="s">
        <v>33626</v>
      </c>
      <c r="B2717" s="10" t="s">
        <v>12</v>
      </c>
      <c r="C2717" s="10" t="s">
        <v>214</v>
      </c>
      <c r="D2717" s="10" t="s">
        <v>33627</v>
      </c>
      <c r="E2717" s="10" t="s">
        <v>33628</v>
      </c>
      <c r="F2717" s="10" t="s">
        <v>33629</v>
      </c>
      <c r="G2717" s="10" t="s">
        <v>14</v>
      </c>
      <c r="H2717" s="18">
        <v>124434</v>
      </c>
      <c r="I2717" s="10" t="s">
        <v>33630</v>
      </c>
      <c r="J2717" s="2"/>
      <c r="K2717" s="10" t="s">
        <v>33631</v>
      </c>
      <c r="L2717" s="2"/>
      <c r="M2717" s="2"/>
    </row>
    <row r="2718" spans="1:13" x14ac:dyDescent="0.25">
      <c r="A2718" s="47" t="s">
        <v>33632</v>
      </c>
      <c r="B2718" s="9" t="s">
        <v>12</v>
      </c>
      <c r="C2718" s="9" t="s">
        <v>488</v>
      </c>
      <c r="D2718" s="9" t="s">
        <v>33633</v>
      </c>
      <c r="E2718" s="9" t="s">
        <v>33634</v>
      </c>
      <c r="F2718" s="9" t="s">
        <v>33635</v>
      </c>
      <c r="G2718" s="9" t="s">
        <v>484</v>
      </c>
      <c r="H2718" s="17">
        <v>129041</v>
      </c>
      <c r="I2718" s="9" t="s">
        <v>33636</v>
      </c>
      <c r="J2718" s="1"/>
      <c r="K2718" s="9" t="s">
        <v>33637</v>
      </c>
      <c r="L2718" s="1"/>
      <c r="M2718" s="1"/>
    </row>
    <row r="2719" spans="1:13" x14ac:dyDescent="0.25">
      <c r="A2719" s="46" t="s">
        <v>33638</v>
      </c>
      <c r="B2719" s="10" t="s">
        <v>12</v>
      </c>
      <c r="C2719" s="10" t="s">
        <v>19</v>
      </c>
      <c r="D2719" s="10" t="s">
        <v>33639</v>
      </c>
      <c r="E2719" s="10" t="s">
        <v>33640</v>
      </c>
      <c r="F2719" s="10" t="s">
        <v>33641</v>
      </c>
      <c r="G2719" s="10" t="s">
        <v>14</v>
      </c>
      <c r="H2719" s="18">
        <v>54201</v>
      </c>
      <c r="I2719" s="10" t="s">
        <v>33642</v>
      </c>
      <c r="J2719" s="2"/>
      <c r="K2719" s="2"/>
      <c r="L2719" s="2"/>
      <c r="M2719" s="2"/>
    </row>
    <row r="2720" spans="1:13" x14ac:dyDescent="0.25">
      <c r="A2720" s="47" t="s">
        <v>33643</v>
      </c>
      <c r="B2720" s="9" t="s">
        <v>12</v>
      </c>
      <c r="C2720" s="9" t="s">
        <v>13</v>
      </c>
      <c r="D2720" s="9" t="s">
        <v>33644</v>
      </c>
      <c r="E2720" s="9" t="s">
        <v>33645</v>
      </c>
      <c r="F2720" s="9" t="s">
        <v>33646</v>
      </c>
      <c r="G2720" s="9" t="s">
        <v>2810</v>
      </c>
      <c r="H2720" s="17">
        <v>7370</v>
      </c>
      <c r="I2720" s="9" t="s">
        <v>33647</v>
      </c>
      <c r="J2720" s="9" t="s">
        <v>33648</v>
      </c>
      <c r="K2720" s="9" t="s">
        <v>33649</v>
      </c>
      <c r="L2720" s="1"/>
      <c r="M2720" s="1"/>
    </row>
    <row r="2721" spans="1:13" x14ac:dyDescent="0.25">
      <c r="A2721" s="47" t="s">
        <v>33655</v>
      </c>
      <c r="B2721" s="9" t="s">
        <v>12</v>
      </c>
      <c r="C2721" s="9" t="s">
        <v>1788</v>
      </c>
      <c r="D2721" s="9" t="s">
        <v>33656</v>
      </c>
      <c r="E2721" s="9" t="s">
        <v>33657</v>
      </c>
      <c r="F2721" s="9" t="s">
        <v>33658</v>
      </c>
      <c r="G2721" s="9" t="s">
        <v>18</v>
      </c>
      <c r="H2721" s="17">
        <v>437892</v>
      </c>
      <c r="I2721" s="9" t="s">
        <v>33659</v>
      </c>
      <c r="J2721" s="1"/>
      <c r="K2721" s="9" t="s">
        <v>33660</v>
      </c>
      <c r="L2721" s="11" t="s">
        <v>33661</v>
      </c>
      <c r="M2721" s="1"/>
    </row>
    <row r="2722" spans="1:13" x14ac:dyDescent="0.25">
      <c r="A2722" s="46" t="s">
        <v>33662</v>
      </c>
      <c r="B2722" s="10" t="s">
        <v>12</v>
      </c>
      <c r="C2722" s="10" t="s">
        <v>155</v>
      </c>
      <c r="D2722" s="10" t="s">
        <v>33663</v>
      </c>
      <c r="E2722" s="10" t="s">
        <v>33664</v>
      </c>
      <c r="F2722" s="10" t="s">
        <v>33665</v>
      </c>
      <c r="G2722" s="10" t="s">
        <v>14</v>
      </c>
      <c r="H2722" s="18">
        <v>11989</v>
      </c>
      <c r="I2722" s="10" t="s">
        <v>33666</v>
      </c>
      <c r="J2722" s="2"/>
      <c r="K2722" s="10" t="s">
        <v>33667</v>
      </c>
      <c r="L2722" s="2"/>
      <c r="M2722" s="2"/>
    </row>
    <row r="2723" spans="1:13" x14ac:dyDescent="0.25">
      <c r="A2723" s="47" t="s">
        <v>33668</v>
      </c>
      <c r="B2723" s="9" t="s">
        <v>12</v>
      </c>
      <c r="C2723" s="9" t="s">
        <v>13</v>
      </c>
      <c r="D2723" s="9" t="s">
        <v>33669</v>
      </c>
      <c r="E2723" s="9" t="s">
        <v>33670</v>
      </c>
      <c r="F2723" s="9" t="s">
        <v>33671</v>
      </c>
      <c r="G2723" s="9" t="s">
        <v>36</v>
      </c>
      <c r="H2723" s="16"/>
      <c r="I2723" s="9" t="s">
        <v>33672</v>
      </c>
      <c r="J2723" s="9" t="s">
        <v>33673</v>
      </c>
      <c r="K2723" s="9" t="s">
        <v>33674</v>
      </c>
      <c r="L2723" s="11" t="s">
        <v>33675</v>
      </c>
      <c r="M2723" s="1"/>
    </row>
    <row r="2724" spans="1:13" x14ac:dyDescent="0.25">
      <c r="A2724" s="46" t="s">
        <v>33676</v>
      </c>
      <c r="B2724" s="10" t="s">
        <v>12</v>
      </c>
      <c r="C2724" s="10" t="s">
        <v>13</v>
      </c>
      <c r="D2724" s="10" t="s">
        <v>33677</v>
      </c>
      <c r="E2724" s="10" t="s">
        <v>33678</v>
      </c>
      <c r="F2724" s="10" t="s">
        <v>33679</v>
      </c>
      <c r="G2724" s="10" t="s">
        <v>1082</v>
      </c>
      <c r="H2724" s="18">
        <v>117388</v>
      </c>
      <c r="I2724" s="10" t="s">
        <v>19667</v>
      </c>
      <c r="J2724" s="2"/>
      <c r="K2724" s="2"/>
      <c r="L2724" s="2"/>
      <c r="M2724" s="2"/>
    </row>
    <row r="2725" spans="1:13" x14ac:dyDescent="0.25">
      <c r="A2725" s="46" t="s">
        <v>33680</v>
      </c>
      <c r="B2725" s="10" t="s">
        <v>12</v>
      </c>
      <c r="C2725" s="10" t="s">
        <v>106</v>
      </c>
      <c r="D2725" s="10" t="s">
        <v>33681</v>
      </c>
      <c r="E2725" s="10" t="s">
        <v>33682</v>
      </c>
      <c r="F2725" s="10" t="s">
        <v>33683</v>
      </c>
      <c r="G2725" s="10" t="s">
        <v>391</v>
      </c>
      <c r="H2725" s="18">
        <v>108207</v>
      </c>
      <c r="I2725" s="10" t="s">
        <v>6333</v>
      </c>
      <c r="J2725" s="10" t="s">
        <v>33684</v>
      </c>
      <c r="K2725" s="2"/>
      <c r="L2725" s="12" t="s">
        <v>33685</v>
      </c>
      <c r="M2725" s="2"/>
    </row>
    <row r="2726" spans="1:13" x14ac:dyDescent="0.25">
      <c r="A2726" s="47" t="s">
        <v>33686</v>
      </c>
      <c r="B2726" s="9" t="s">
        <v>12</v>
      </c>
      <c r="C2726" s="9" t="s">
        <v>19</v>
      </c>
      <c r="D2726" s="9" t="s">
        <v>33687</v>
      </c>
      <c r="E2726" s="9" t="s">
        <v>33688</v>
      </c>
      <c r="F2726" s="9" t="s">
        <v>33689</v>
      </c>
      <c r="G2726" s="9" t="s">
        <v>18</v>
      </c>
      <c r="H2726" s="16"/>
      <c r="I2726" s="9" t="s">
        <v>33690</v>
      </c>
      <c r="J2726" s="1"/>
      <c r="K2726" s="9" t="s">
        <v>33691</v>
      </c>
      <c r="L2726" s="1"/>
      <c r="M2726" s="1"/>
    </row>
    <row r="2727" spans="1:13" x14ac:dyDescent="0.25">
      <c r="A2727" s="46" t="s">
        <v>33692</v>
      </c>
      <c r="B2727" s="10" t="s">
        <v>12</v>
      </c>
      <c r="C2727" s="10" t="s">
        <v>13</v>
      </c>
      <c r="D2727" s="10" t="s">
        <v>31153</v>
      </c>
      <c r="E2727" s="10" t="s">
        <v>33693</v>
      </c>
      <c r="F2727" s="10" t="s">
        <v>33694</v>
      </c>
      <c r="G2727" s="10" t="s">
        <v>105</v>
      </c>
      <c r="H2727" s="19"/>
      <c r="I2727" s="10" t="s">
        <v>33695</v>
      </c>
      <c r="J2727" s="2"/>
      <c r="K2727" s="10" t="s">
        <v>33696</v>
      </c>
      <c r="L2727" s="2"/>
      <c r="M2727" s="2"/>
    </row>
    <row r="2728" spans="1:13" x14ac:dyDescent="0.25">
      <c r="A2728" s="47" t="s">
        <v>33697</v>
      </c>
      <c r="B2728" s="9" t="s">
        <v>12</v>
      </c>
      <c r="C2728" s="9" t="s">
        <v>10978</v>
      </c>
      <c r="D2728" s="9" t="s">
        <v>33698</v>
      </c>
      <c r="E2728" s="9" t="s">
        <v>33699</v>
      </c>
      <c r="F2728" s="9" t="s">
        <v>33700</v>
      </c>
      <c r="G2728" s="9" t="s">
        <v>14</v>
      </c>
      <c r="H2728" s="17">
        <v>19819</v>
      </c>
      <c r="I2728" s="9" t="s">
        <v>33701</v>
      </c>
      <c r="J2728" s="1"/>
      <c r="K2728" s="9" t="s">
        <v>33702</v>
      </c>
      <c r="L2728" s="11" t="s">
        <v>33703</v>
      </c>
      <c r="M2728" s="11" t="s">
        <v>33704</v>
      </c>
    </row>
    <row r="2729" spans="1:13" x14ac:dyDescent="0.25">
      <c r="A2729" s="47" t="s">
        <v>33715</v>
      </c>
      <c r="B2729" s="9" t="s">
        <v>12</v>
      </c>
      <c r="C2729" s="9" t="s">
        <v>13</v>
      </c>
      <c r="D2729" s="9" t="s">
        <v>33716</v>
      </c>
      <c r="E2729" s="9" t="s">
        <v>33717</v>
      </c>
      <c r="F2729" s="9" t="s">
        <v>33718</v>
      </c>
      <c r="G2729" s="9" t="s">
        <v>18</v>
      </c>
      <c r="H2729" s="17">
        <v>36760</v>
      </c>
      <c r="I2729" s="9" t="s">
        <v>33719</v>
      </c>
      <c r="J2729" s="9" t="s">
        <v>8249</v>
      </c>
      <c r="K2729" s="9" t="s">
        <v>33720</v>
      </c>
      <c r="L2729" s="11" t="s">
        <v>33721</v>
      </c>
      <c r="M2729" s="1"/>
    </row>
    <row r="2730" spans="1:13" x14ac:dyDescent="0.25">
      <c r="A2730" s="46" t="s">
        <v>33722</v>
      </c>
      <c r="B2730" s="10" t="s">
        <v>12</v>
      </c>
      <c r="C2730" s="10" t="s">
        <v>13</v>
      </c>
      <c r="D2730" s="10" t="s">
        <v>33723</v>
      </c>
      <c r="E2730" s="10" t="s">
        <v>33724</v>
      </c>
      <c r="F2730" s="10" t="s">
        <v>33725</v>
      </c>
      <c r="G2730" s="10" t="s">
        <v>572</v>
      </c>
      <c r="H2730" s="18">
        <v>318506</v>
      </c>
      <c r="I2730" s="10" t="s">
        <v>33726</v>
      </c>
      <c r="J2730" s="10" t="s">
        <v>33727</v>
      </c>
      <c r="K2730" s="10" t="s">
        <v>33728</v>
      </c>
      <c r="L2730" s="2"/>
      <c r="M2730" s="12" t="s">
        <v>33729</v>
      </c>
    </row>
    <row r="2731" spans="1:13" x14ac:dyDescent="0.25">
      <c r="A2731" s="46" t="s">
        <v>33730</v>
      </c>
      <c r="B2731" s="10" t="s">
        <v>12</v>
      </c>
      <c r="C2731" s="10" t="s">
        <v>17</v>
      </c>
      <c r="D2731" s="10" t="s">
        <v>33731</v>
      </c>
      <c r="E2731" s="10" t="s">
        <v>33732</v>
      </c>
      <c r="F2731" s="10" t="s">
        <v>33733</v>
      </c>
      <c r="G2731" s="10" t="s">
        <v>1317</v>
      </c>
      <c r="H2731" s="18">
        <v>37970</v>
      </c>
      <c r="I2731" s="10" t="s">
        <v>33734</v>
      </c>
      <c r="J2731" s="10" t="s">
        <v>2139</v>
      </c>
      <c r="K2731" s="10" t="s">
        <v>33735</v>
      </c>
      <c r="L2731" s="12" t="s">
        <v>33736</v>
      </c>
      <c r="M2731" s="12" t="s">
        <v>33737</v>
      </c>
    </row>
    <row r="2732" spans="1:13" x14ac:dyDescent="0.25">
      <c r="A2732" s="47" t="s">
        <v>33738</v>
      </c>
      <c r="B2732" s="9" t="s">
        <v>12</v>
      </c>
      <c r="C2732" s="9" t="s">
        <v>13</v>
      </c>
      <c r="D2732" s="9" t="s">
        <v>6540</v>
      </c>
      <c r="E2732" s="9" t="s">
        <v>33739</v>
      </c>
      <c r="F2732" s="9" t="s">
        <v>33740</v>
      </c>
      <c r="G2732" s="9" t="s">
        <v>1006</v>
      </c>
      <c r="H2732" s="17">
        <v>116925</v>
      </c>
      <c r="I2732" s="9" t="s">
        <v>4863</v>
      </c>
      <c r="J2732" s="1"/>
      <c r="K2732" s="9" t="s">
        <v>33741</v>
      </c>
      <c r="L2732" s="11" t="s">
        <v>6541</v>
      </c>
      <c r="M2732" s="1"/>
    </row>
    <row r="2733" spans="1:13" x14ac:dyDescent="0.25">
      <c r="A2733" s="46" t="s">
        <v>33742</v>
      </c>
      <c r="B2733" s="10" t="s">
        <v>12</v>
      </c>
      <c r="C2733" s="10" t="s">
        <v>17</v>
      </c>
      <c r="D2733" s="10" t="s">
        <v>33743</v>
      </c>
      <c r="E2733" s="10" t="s">
        <v>33744</v>
      </c>
      <c r="F2733" s="10" t="s">
        <v>33745</v>
      </c>
      <c r="G2733" s="10" t="s">
        <v>87</v>
      </c>
      <c r="H2733" s="18">
        <v>332018</v>
      </c>
      <c r="I2733" s="10" t="s">
        <v>33746</v>
      </c>
      <c r="J2733" s="10" t="s">
        <v>33747</v>
      </c>
      <c r="K2733" s="10" t="s">
        <v>33748</v>
      </c>
      <c r="L2733" s="12" t="s">
        <v>33749</v>
      </c>
      <c r="M2733" s="2"/>
    </row>
    <row r="2734" spans="1:13" x14ac:dyDescent="0.25">
      <c r="A2734" s="47" t="s">
        <v>33750</v>
      </c>
      <c r="B2734" s="9" t="s">
        <v>12</v>
      </c>
      <c r="C2734" s="9" t="s">
        <v>13</v>
      </c>
      <c r="D2734" s="9" t="s">
        <v>33751</v>
      </c>
      <c r="E2734" s="9" t="s">
        <v>33752</v>
      </c>
      <c r="F2734" s="9" t="s">
        <v>33753</v>
      </c>
      <c r="G2734" s="9" t="s">
        <v>18</v>
      </c>
      <c r="H2734" s="17">
        <v>90804</v>
      </c>
      <c r="I2734" s="9" t="s">
        <v>33754</v>
      </c>
      <c r="J2734" s="9" t="s">
        <v>33755</v>
      </c>
      <c r="K2734" s="1"/>
      <c r="L2734" s="1"/>
      <c r="M2734" s="1"/>
    </row>
    <row r="2735" spans="1:13" x14ac:dyDescent="0.25">
      <c r="A2735" s="46" t="s">
        <v>33756</v>
      </c>
      <c r="B2735" s="10" t="s">
        <v>12</v>
      </c>
      <c r="C2735" s="10" t="s">
        <v>19</v>
      </c>
      <c r="D2735" s="10" t="s">
        <v>33757</v>
      </c>
      <c r="E2735" s="10" t="s">
        <v>33758</v>
      </c>
      <c r="F2735" s="10" t="s">
        <v>33759</v>
      </c>
      <c r="G2735" s="10" t="s">
        <v>86</v>
      </c>
      <c r="H2735" s="18">
        <v>202550</v>
      </c>
      <c r="I2735" s="10" t="s">
        <v>33760</v>
      </c>
      <c r="J2735" s="2"/>
      <c r="K2735" s="10" t="s">
        <v>33761</v>
      </c>
      <c r="L2735" s="12" t="s">
        <v>33762</v>
      </c>
      <c r="M2735" s="2"/>
    </row>
    <row r="2736" spans="1:13" x14ac:dyDescent="0.25">
      <c r="A2736" s="47" t="s">
        <v>33763</v>
      </c>
      <c r="B2736" s="9" t="s">
        <v>12</v>
      </c>
      <c r="C2736" s="9" t="s">
        <v>19</v>
      </c>
      <c r="D2736" s="9" t="s">
        <v>33764</v>
      </c>
      <c r="E2736" s="9" t="s">
        <v>33765</v>
      </c>
      <c r="F2736" s="9" t="s">
        <v>33766</v>
      </c>
      <c r="G2736" s="9" t="s">
        <v>239</v>
      </c>
      <c r="H2736" s="17">
        <v>302247</v>
      </c>
      <c r="I2736" s="9" t="s">
        <v>33767</v>
      </c>
      <c r="J2736" s="1"/>
      <c r="K2736" s="9" t="s">
        <v>33768</v>
      </c>
      <c r="L2736" s="11" t="s">
        <v>33769</v>
      </c>
      <c r="M2736" s="1"/>
    </row>
    <row r="2737" spans="1:13" x14ac:dyDescent="0.25">
      <c r="A2737" s="46" t="s">
        <v>33776</v>
      </c>
      <c r="B2737" s="10" t="s">
        <v>12</v>
      </c>
      <c r="C2737" s="10" t="s">
        <v>13</v>
      </c>
      <c r="D2737" s="10" t="s">
        <v>33777</v>
      </c>
      <c r="E2737" s="10" t="s">
        <v>33778</v>
      </c>
      <c r="F2737" s="10" t="s">
        <v>33779</v>
      </c>
      <c r="G2737" s="10" t="s">
        <v>87</v>
      </c>
      <c r="H2737" s="18">
        <v>2876</v>
      </c>
      <c r="I2737" s="10" t="s">
        <v>12348</v>
      </c>
      <c r="J2737" s="2"/>
      <c r="K2737" s="10" t="s">
        <v>33780</v>
      </c>
      <c r="L2737" s="2"/>
      <c r="M2737" s="2"/>
    </row>
    <row r="2738" spans="1:13" x14ac:dyDescent="0.25">
      <c r="A2738" s="48" t="s">
        <v>33781</v>
      </c>
      <c r="B2738" s="13" t="s">
        <v>12</v>
      </c>
      <c r="C2738" s="13" t="s">
        <v>19</v>
      </c>
      <c r="D2738" s="13" t="s">
        <v>33782</v>
      </c>
      <c r="E2738" s="13" t="s">
        <v>33783</v>
      </c>
      <c r="F2738" s="13" t="s">
        <v>33784</v>
      </c>
      <c r="G2738" s="13" t="s">
        <v>139</v>
      </c>
      <c r="H2738" s="21">
        <v>29800</v>
      </c>
      <c r="I2738" s="13" t="s">
        <v>33785</v>
      </c>
      <c r="J2738" s="3"/>
      <c r="K2738" s="13" t="s">
        <v>33786</v>
      </c>
      <c r="L2738" s="3"/>
      <c r="M2738" s="3"/>
    </row>
    <row r="2739" spans="1:13" x14ac:dyDescent="0.25">
      <c r="A2739" s="46" t="s">
        <v>33787</v>
      </c>
      <c r="B2739" s="10" t="s">
        <v>12</v>
      </c>
      <c r="C2739" s="10" t="s">
        <v>959</v>
      </c>
      <c r="D2739" s="10" t="s">
        <v>33788</v>
      </c>
      <c r="E2739" s="10" t="s">
        <v>33789</v>
      </c>
      <c r="F2739" s="10" t="s">
        <v>33790</v>
      </c>
      <c r="G2739" s="10" t="s">
        <v>18</v>
      </c>
      <c r="H2739" s="18">
        <v>347041</v>
      </c>
      <c r="I2739" s="10" t="s">
        <v>33791</v>
      </c>
      <c r="J2739" s="10" t="s">
        <v>33792</v>
      </c>
      <c r="K2739" s="10" t="s">
        <v>33793</v>
      </c>
      <c r="L2739" s="2"/>
      <c r="M2739" s="2"/>
    </row>
    <row r="2740" spans="1:13" x14ac:dyDescent="0.25">
      <c r="A2740" s="47" t="s">
        <v>33794</v>
      </c>
      <c r="B2740" s="9" t="s">
        <v>12</v>
      </c>
      <c r="C2740" s="9" t="s">
        <v>1238</v>
      </c>
      <c r="D2740" s="9" t="s">
        <v>33795</v>
      </c>
      <c r="E2740" s="9" t="s">
        <v>33796</v>
      </c>
      <c r="F2740" s="9" t="s">
        <v>33797</v>
      </c>
      <c r="G2740" s="9" t="s">
        <v>479</v>
      </c>
      <c r="H2740" s="17">
        <v>58339</v>
      </c>
      <c r="I2740" s="9" t="s">
        <v>33798</v>
      </c>
      <c r="J2740" s="1"/>
      <c r="K2740" s="9" t="s">
        <v>33799</v>
      </c>
      <c r="L2740" s="1"/>
      <c r="M2740" s="1"/>
    </row>
    <row r="2741" spans="1:13" x14ac:dyDescent="0.25">
      <c r="A2741" s="46" t="s">
        <v>33800</v>
      </c>
      <c r="B2741" s="10" t="s">
        <v>12</v>
      </c>
      <c r="C2741" s="10" t="s">
        <v>2008</v>
      </c>
      <c r="D2741" s="10" t="s">
        <v>33801</v>
      </c>
      <c r="E2741" s="10" t="s">
        <v>33802</v>
      </c>
      <c r="F2741" s="10" t="s">
        <v>33803</v>
      </c>
      <c r="G2741" s="10" t="s">
        <v>36</v>
      </c>
      <c r="H2741" s="18">
        <v>4519</v>
      </c>
      <c r="I2741" s="10" t="s">
        <v>33804</v>
      </c>
      <c r="J2741" s="2"/>
      <c r="K2741" s="10" t="s">
        <v>33805</v>
      </c>
      <c r="L2741" s="12" t="s">
        <v>33806</v>
      </c>
      <c r="M2741" s="2"/>
    </row>
    <row r="2742" spans="1:13" x14ac:dyDescent="0.25">
      <c r="A2742" s="47" t="s">
        <v>33807</v>
      </c>
      <c r="B2742" s="9" t="s">
        <v>12</v>
      </c>
      <c r="C2742" s="9" t="s">
        <v>13</v>
      </c>
      <c r="D2742" s="9" t="s">
        <v>33808</v>
      </c>
      <c r="E2742" s="9" t="s">
        <v>33809</v>
      </c>
      <c r="F2742" s="9" t="s">
        <v>33810</v>
      </c>
      <c r="G2742" s="9" t="s">
        <v>64</v>
      </c>
      <c r="H2742" s="17">
        <v>283005</v>
      </c>
      <c r="I2742" s="9" t="s">
        <v>5364</v>
      </c>
      <c r="J2742" s="1"/>
      <c r="K2742" s="9" t="s">
        <v>33811</v>
      </c>
      <c r="L2742" s="11" t="s">
        <v>33812</v>
      </c>
      <c r="M2742" s="1"/>
    </row>
    <row r="2743" spans="1:13" x14ac:dyDescent="0.25">
      <c r="A2743" s="46" t="s">
        <v>33813</v>
      </c>
      <c r="B2743" s="10" t="s">
        <v>12</v>
      </c>
      <c r="C2743" s="10" t="s">
        <v>17</v>
      </c>
      <c r="D2743" s="10" t="s">
        <v>33814</v>
      </c>
      <c r="E2743" s="10" t="s">
        <v>33815</v>
      </c>
      <c r="F2743" s="10" t="s">
        <v>33816</v>
      </c>
      <c r="G2743" s="10" t="s">
        <v>40</v>
      </c>
      <c r="H2743" s="18">
        <v>524812</v>
      </c>
      <c r="I2743" s="10" t="s">
        <v>33817</v>
      </c>
      <c r="J2743" s="10" t="s">
        <v>33818</v>
      </c>
      <c r="K2743" s="10" t="s">
        <v>33819</v>
      </c>
      <c r="L2743" s="12" t="s">
        <v>33820</v>
      </c>
      <c r="M2743" s="12" t="s">
        <v>33821</v>
      </c>
    </row>
    <row r="2744" spans="1:13" x14ac:dyDescent="0.25">
      <c r="A2744" s="47" t="s">
        <v>33822</v>
      </c>
      <c r="B2744" s="9" t="s">
        <v>12</v>
      </c>
      <c r="C2744" s="9" t="s">
        <v>13</v>
      </c>
      <c r="D2744" s="9" t="s">
        <v>33823</v>
      </c>
      <c r="E2744" s="9" t="s">
        <v>33824</v>
      </c>
      <c r="F2744" s="9" t="s">
        <v>33825</v>
      </c>
      <c r="G2744" s="9" t="s">
        <v>320</v>
      </c>
      <c r="H2744" s="17">
        <v>86125</v>
      </c>
      <c r="I2744" s="9" t="s">
        <v>33826</v>
      </c>
      <c r="J2744" s="1"/>
      <c r="K2744" s="9" t="s">
        <v>33827</v>
      </c>
      <c r="L2744" s="1"/>
      <c r="M2744" s="1"/>
    </row>
    <row r="2745" spans="1:13" x14ac:dyDescent="0.25">
      <c r="A2745" s="47" t="s">
        <v>33828</v>
      </c>
      <c r="B2745" s="9" t="s">
        <v>12</v>
      </c>
      <c r="C2745" s="9" t="s">
        <v>13</v>
      </c>
      <c r="D2745" s="9" t="s">
        <v>33829</v>
      </c>
      <c r="E2745" s="9" t="s">
        <v>33830</v>
      </c>
      <c r="F2745" s="9" t="s">
        <v>33831</v>
      </c>
      <c r="G2745" s="9" t="s">
        <v>973</v>
      </c>
      <c r="H2745" s="16"/>
      <c r="I2745" s="9" t="s">
        <v>13765</v>
      </c>
      <c r="J2745" s="1"/>
      <c r="K2745" s="1"/>
      <c r="L2745" s="1"/>
      <c r="M2745" s="1"/>
    </row>
    <row r="2746" spans="1:13" x14ac:dyDescent="0.25">
      <c r="A2746" s="47" t="s">
        <v>33838</v>
      </c>
      <c r="B2746" s="9" t="s">
        <v>12</v>
      </c>
      <c r="C2746" s="9" t="s">
        <v>909</v>
      </c>
      <c r="D2746" s="9" t="s">
        <v>33839</v>
      </c>
      <c r="E2746" s="9" t="s">
        <v>33840</v>
      </c>
      <c r="F2746" s="9" t="s">
        <v>33841</v>
      </c>
      <c r="G2746" s="9" t="s">
        <v>18</v>
      </c>
      <c r="H2746" s="17">
        <v>363291</v>
      </c>
      <c r="I2746" s="9" t="s">
        <v>33842</v>
      </c>
      <c r="J2746" s="1"/>
      <c r="K2746" s="9" t="s">
        <v>33843</v>
      </c>
      <c r="L2746" s="1"/>
      <c r="M2746" s="1"/>
    </row>
    <row r="2747" spans="1:13" x14ac:dyDescent="0.25">
      <c r="A2747" s="47" t="s">
        <v>33850</v>
      </c>
      <c r="B2747" s="9" t="s">
        <v>12</v>
      </c>
      <c r="C2747" s="9" t="s">
        <v>214</v>
      </c>
      <c r="D2747" s="9" t="s">
        <v>4095</v>
      </c>
      <c r="E2747" s="9" t="s">
        <v>33851</v>
      </c>
      <c r="F2747" s="9" t="s">
        <v>33852</v>
      </c>
      <c r="G2747" s="9" t="s">
        <v>16</v>
      </c>
      <c r="H2747" s="17">
        <v>208553</v>
      </c>
      <c r="I2747" s="9" t="s">
        <v>33853</v>
      </c>
      <c r="J2747" s="1"/>
      <c r="K2747" s="9" t="s">
        <v>33854</v>
      </c>
      <c r="L2747" s="11" t="s">
        <v>33855</v>
      </c>
      <c r="M2747" s="1"/>
    </row>
    <row r="2748" spans="1:13" x14ac:dyDescent="0.25">
      <c r="A2748" s="46" t="s">
        <v>33856</v>
      </c>
      <c r="B2748" s="10" t="s">
        <v>12</v>
      </c>
      <c r="C2748" s="10" t="s">
        <v>13</v>
      </c>
      <c r="D2748" s="10" t="s">
        <v>33857</v>
      </c>
      <c r="E2748" s="10" t="s">
        <v>33858</v>
      </c>
      <c r="F2748" s="10" t="s">
        <v>33859</v>
      </c>
      <c r="G2748" s="10" t="s">
        <v>18</v>
      </c>
      <c r="H2748" s="18">
        <v>592166</v>
      </c>
      <c r="I2748" s="10" t="s">
        <v>33860</v>
      </c>
      <c r="J2748" s="2"/>
      <c r="K2748" s="10" t="s">
        <v>33861</v>
      </c>
      <c r="L2748" s="2"/>
      <c r="M2748" s="2"/>
    </row>
    <row r="2749" spans="1:13" x14ac:dyDescent="0.25">
      <c r="A2749" s="47" t="s">
        <v>33862</v>
      </c>
      <c r="B2749" s="9" t="s">
        <v>12</v>
      </c>
      <c r="C2749" s="9" t="s">
        <v>214</v>
      </c>
      <c r="D2749" s="9" t="s">
        <v>33863</v>
      </c>
      <c r="E2749" s="9" t="s">
        <v>33864</v>
      </c>
      <c r="F2749" s="9" t="s">
        <v>33865</v>
      </c>
      <c r="G2749" s="9" t="s">
        <v>484</v>
      </c>
      <c r="H2749" s="17">
        <v>90764</v>
      </c>
      <c r="I2749" s="9" t="s">
        <v>33866</v>
      </c>
      <c r="J2749" s="9" t="s">
        <v>33867</v>
      </c>
      <c r="K2749" s="9" t="s">
        <v>33868</v>
      </c>
      <c r="L2749" s="1"/>
      <c r="M2749" s="1"/>
    </row>
    <row r="2750" spans="1:13" x14ac:dyDescent="0.25">
      <c r="A2750" s="47" t="s">
        <v>33869</v>
      </c>
      <c r="B2750" s="9" t="s">
        <v>12</v>
      </c>
      <c r="C2750" s="9" t="s">
        <v>1283</v>
      </c>
      <c r="D2750" s="9" t="s">
        <v>33870</v>
      </c>
      <c r="E2750" s="9" t="s">
        <v>33871</v>
      </c>
      <c r="F2750" s="9" t="s">
        <v>33872</v>
      </c>
      <c r="G2750" s="9" t="s">
        <v>1342</v>
      </c>
      <c r="H2750" s="17">
        <v>33919</v>
      </c>
      <c r="I2750" s="9" t="s">
        <v>33873</v>
      </c>
      <c r="J2750" s="9" t="s">
        <v>8330</v>
      </c>
      <c r="K2750" s="1"/>
      <c r="L2750" s="1"/>
      <c r="M2750" s="1"/>
    </row>
    <row r="2751" spans="1:13" x14ac:dyDescent="0.25">
      <c r="A2751" s="47" t="s">
        <v>33882</v>
      </c>
      <c r="B2751" s="9" t="s">
        <v>12</v>
      </c>
      <c r="C2751" s="9" t="s">
        <v>19</v>
      </c>
      <c r="D2751" s="9" t="s">
        <v>33883</v>
      </c>
      <c r="E2751" s="9" t="s">
        <v>33884</v>
      </c>
      <c r="F2751" s="9" t="s">
        <v>33885</v>
      </c>
      <c r="G2751" s="9" t="s">
        <v>122</v>
      </c>
      <c r="H2751" s="17">
        <v>254384</v>
      </c>
      <c r="I2751" s="9" t="s">
        <v>33886</v>
      </c>
      <c r="J2751" s="9" t="s">
        <v>33887</v>
      </c>
      <c r="K2751" s="9" t="s">
        <v>33888</v>
      </c>
      <c r="L2751" s="1"/>
      <c r="M2751" s="1"/>
    </row>
    <row r="2752" spans="1:13" x14ac:dyDescent="0.25">
      <c r="A2752" s="47" t="s">
        <v>33895</v>
      </c>
      <c r="B2752" s="9" t="s">
        <v>12</v>
      </c>
      <c r="C2752" s="9" t="s">
        <v>13</v>
      </c>
      <c r="D2752" s="9" t="s">
        <v>33896</v>
      </c>
      <c r="E2752" s="9" t="s">
        <v>33897</v>
      </c>
      <c r="F2752" s="9" t="s">
        <v>33898</v>
      </c>
      <c r="G2752" s="9" t="s">
        <v>53</v>
      </c>
      <c r="H2752" s="17">
        <v>8964</v>
      </c>
      <c r="I2752" s="9" t="s">
        <v>33899</v>
      </c>
      <c r="J2752" s="9" t="s">
        <v>33900</v>
      </c>
      <c r="K2752" s="9" t="s">
        <v>33901</v>
      </c>
      <c r="L2752" s="11" t="s">
        <v>33902</v>
      </c>
      <c r="M2752" s="11" t="s">
        <v>33903</v>
      </c>
    </row>
    <row r="2753" spans="1:13" x14ac:dyDescent="0.25">
      <c r="A2753" s="46" t="s">
        <v>33904</v>
      </c>
      <c r="B2753" s="10" t="s">
        <v>12</v>
      </c>
      <c r="C2753" s="10" t="s">
        <v>13</v>
      </c>
      <c r="D2753" s="10" t="s">
        <v>33905</v>
      </c>
      <c r="E2753" s="10" t="s">
        <v>33906</v>
      </c>
      <c r="F2753" s="10" t="s">
        <v>33907</v>
      </c>
      <c r="G2753" s="10" t="s">
        <v>21</v>
      </c>
      <c r="H2753" s="18">
        <v>108594</v>
      </c>
      <c r="I2753" s="10" t="s">
        <v>6090</v>
      </c>
      <c r="J2753" s="10" t="s">
        <v>33908</v>
      </c>
      <c r="K2753" s="2"/>
      <c r="L2753" s="2"/>
      <c r="M2753" s="2"/>
    </row>
    <row r="2754" spans="1:13" x14ac:dyDescent="0.25">
      <c r="A2754" s="47" t="s">
        <v>33909</v>
      </c>
      <c r="B2754" s="9" t="s">
        <v>12</v>
      </c>
      <c r="C2754" s="9" t="s">
        <v>39</v>
      </c>
      <c r="D2754" s="9" t="s">
        <v>33771</v>
      </c>
      <c r="E2754" s="9" t="s">
        <v>33910</v>
      </c>
      <c r="F2754" s="9" t="s">
        <v>33911</v>
      </c>
      <c r="G2754" s="9" t="s">
        <v>643</v>
      </c>
      <c r="H2754" s="17">
        <v>445420</v>
      </c>
      <c r="I2754" s="9" t="s">
        <v>33774</v>
      </c>
      <c r="J2754" s="1"/>
      <c r="K2754" s="9" t="s">
        <v>33775</v>
      </c>
      <c r="L2754" s="1"/>
      <c r="M2754" s="1"/>
    </row>
    <row r="2755" spans="1:13" x14ac:dyDescent="0.25">
      <c r="A2755" s="47" t="s">
        <v>33918</v>
      </c>
      <c r="B2755" s="9" t="s">
        <v>12</v>
      </c>
      <c r="C2755" s="9" t="s">
        <v>3414</v>
      </c>
      <c r="D2755" s="9" t="s">
        <v>33919</v>
      </c>
      <c r="E2755" s="9" t="s">
        <v>33920</v>
      </c>
      <c r="F2755" s="9" t="s">
        <v>33921</v>
      </c>
      <c r="G2755" s="9" t="s">
        <v>21</v>
      </c>
      <c r="H2755" s="17">
        <v>265630</v>
      </c>
      <c r="I2755" s="9" t="s">
        <v>6090</v>
      </c>
      <c r="J2755" s="9" t="s">
        <v>33908</v>
      </c>
      <c r="K2755" s="9" t="s">
        <v>33922</v>
      </c>
      <c r="L2755" s="11" t="s">
        <v>33923</v>
      </c>
      <c r="M2755" s="1"/>
    </row>
    <row r="2756" spans="1:13" x14ac:dyDescent="0.25">
      <c r="A2756" s="47" t="s">
        <v>33935</v>
      </c>
      <c r="B2756" s="9" t="s">
        <v>12</v>
      </c>
      <c r="C2756" s="9" t="s">
        <v>13</v>
      </c>
      <c r="D2756" s="9" t="s">
        <v>33936</v>
      </c>
      <c r="E2756" s="9" t="s">
        <v>33937</v>
      </c>
      <c r="F2756" s="9" t="s">
        <v>33938</v>
      </c>
      <c r="G2756" s="9" t="s">
        <v>46</v>
      </c>
      <c r="H2756" s="17">
        <v>287713</v>
      </c>
      <c r="I2756" s="9" t="s">
        <v>33939</v>
      </c>
      <c r="J2756" s="1"/>
      <c r="K2756" s="9" t="s">
        <v>33940</v>
      </c>
      <c r="L2756" s="11" t="s">
        <v>33941</v>
      </c>
      <c r="M2756" s="1"/>
    </row>
    <row r="2757" spans="1:13" x14ac:dyDescent="0.25">
      <c r="A2757" s="47" t="s">
        <v>33948</v>
      </c>
      <c r="B2757" s="9" t="s">
        <v>12</v>
      </c>
      <c r="C2757" s="9" t="s">
        <v>13</v>
      </c>
      <c r="D2757" s="9" t="s">
        <v>33949</v>
      </c>
      <c r="E2757" s="9" t="s">
        <v>33950</v>
      </c>
      <c r="F2757" s="9" t="s">
        <v>33951</v>
      </c>
      <c r="G2757" s="9" t="s">
        <v>87</v>
      </c>
      <c r="H2757" s="16"/>
      <c r="I2757" s="9" t="s">
        <v>33952</v>
      </c>
      <c r="J2757" s="1"/>
      <c r="K2757" s="9" t="s">
        <v>33953</v>
      </c>
      <c r="L2757" s="1"/>
      <c r="M2757" s="1"/>
    </row>
    <row r="2758" spans="1:13" x14ac:dyDescent="0.25">
      <c r="A2758" s="46" t="s">
        <v>33954</v>
      </c>
      <c r="B2758" s="10" t="s">
        <v>12</v>
      </c>
      <c r="C2758" s="10" t="s">
        <v>42</v>
      </c>
      <c r="D2758" s="10" t="s">
        <v>33955</v>
      </c>
      <c r="E2758" s="10" t="s">
        <v>33956</v>
      </c>
      <c r="F2758" s="10" t="s">
        <v>33957</v>
      </c>
      <c r="G2758" s="10" t="s">
        <v>18</v>
      </c>
      <c r="H2758" s="18">
        <v>46658</v>
      </c>
      <c r="I2758" s="10" t="s">
        <v>33958</v>
      </c>
      <c r="J2758" s="2"/>
      <c r="K2758" s="10" t="s">
        <v>33959</v>
      </c>
      <c r="L2758" s="12" t="s">
        <v>33960</v>
      </c>
      <c r="M2758" s="2"/>
    </row>
    <row r="2759" spans="1:13" x14ac:dyDescent="0.25">
      <c r="A2759" s="47" t="s">
        <v>33961</v>
      </c>
      <c r="B2759" s="9" t="s">
        <v>12</v>
      </c>
      <c r="C2759" s="9" t="s">
        <v>39</v>
      </c>
      <c r="D2759" s="9" t="s">
        <v>33962</v>
      </c>
      <c r="E2759" s="9" t="s">
        <v>33963</v>
      </c>
      <c r="F2759" s="9" t="s">
        <v>33964</v>
      </c>
      <c r="G2759" s="9" t="s">
        <v>20</v>
      </c>
      <c r="H2759" s="17">
        <v>253476</v>
      </c>
      <c r="I2759" s="9" t="s">
        <v>33873</v>
      </c>
      <c r="J2759" s="1"/>
      <c r="K2759" s="1"/>
      <c r="L2759" s="1"/>
      <c r="M2759" s="1"/>
    </row>
    <row r="2760" spans="1:13" x14ac:dyDescent="0.25">
      <c r="A2760" s="46" t="s">
        <v>33965</v>
      </c>
      <c r="B2760" s="10" t="s">
        <v>12</v>
      </c>
      <c r="C2760" s="10" t="s">
        <v>2204</v>
      </c>
      <c r="D2760" s="10" t="s">
        <v>33966</v>
      </c>
      <c r="E2760" s="10" t="s">
        <v>33967</v>
      </c>
      <c r="F2760" s="10" t="s">
        <v>33968</v>
      </c>
      <c r="G2760" s="10" t="s">
        <v>1310</v>
      </c>
      <c r="H2760" s="18">
        <v>13400</v>
      </c>
      <c r="I2760" s="10" t="s">
        <v>33969</v>
      </c>
      <c r="J2760" s="2"/>
      <c r="K2760" s="10" t="s">
        <v>33970</v>
      </c>
      <c r="L2760" s="12" t="s">
        <v>33971</v>
      </c>
      <c r="M2760" s="2"/>
    </row>
    <row r="2761" spans="1:13" x14ac:dyDescent="0.25">
      <c r="A2761" s="47" t="s">
        <v>33972</v>
      </c>
      <c r="B2761" s="9" t="s">
        <v>12</v>
      </c>
      <c r="C2761" s="9" t="s">
        <v>13</v>
      </c>
      <c r="D2761" s="9" t="s">
        <v>33973</v>
      </c>
      <c r="E2761" s="9" t="s">
        <v>33974</v>
      </c>
      <c r="F2761" s="9" t="s">
        <v>33975</v>
      </c>
      <c r="G2761" s="9" t="s">
        <v>87</v>
      </c>
      <c r="H2761" s="17">
        <v>482729</v>
      </c>
      <c r="I2761" s="9" t="s">
        <v>33374</v>
      </c>
      <c r="J2761" s="1"/>
      <c r="K2761" s="1"/>
      <c r="L2761" s="1"/>
      <c r="M2761" s="1"/>
    </row>
    <row r="2762" spans="1:13" x14ac:dyDescent="0.25">
      <c r="A2762" s="47" t="s">
        <v>33980</v>
      </c>
      <c r="B2762" s="9" t="s">
        <v>12</v>
      </c>
      <c r="C2762" s="9" t="s">
        <v>13</v>
      </c>
      <c r="D2762" s="9" t="s">
        <v>33981</v>
      </c>
      <c r="E2762" s="9" t="s">
        <v>33982</v>
      </c>
      <c r="F2762" s="9" t="s">
        <v>33983</v>
      </c>
      <c r="G2762" s="9" t="s">
        <v>139</v>
      </c>
      <c r="H2762" s="17">
        <v>7900</v>
      </c>
      <c r="I2762" s="9" t="s">
        <v>33984</v>
      </c>
      <c r="J2762" s="1"/>
      <c r="K2762" s="9" t="s">
        <v>33985</v>
      </c>
      <c r="L2762" s="11" t="s">
        <v>33986</v>
      </c>
      <c r="M2762" s="1"/>
    </row>
    <row r="2763" spans="1:13" x14ac:dyDescent="0.25">
      <c r="A2763" s="46" t="s">
        <v>33987</v>
      </c>
      <c r="B2763" s="10" t="s">
        <v>12</v>
      </c>
      <c r="C2763" s="10" t="s">
        <v>281</v>
      </c>
      <c r="D2763" s="10" t="s">
        <v>33988</v>
      </c>
      <c r="E2763" s="10" t="s">
        <v>33989</v>
      </c>
      <c r="F2763" s="10" t="s">
        <v>33990</v>
      </c>
      <c r="G2763" s="10" t="s">
        <v>156</v>
      </c>
      <c r="H2763" s="18">
        <v>55820</v>
      </c>
      <c r="I2763" s="10" t="s">
        <v>33991</v>
      </c>
      <c r="J2763" s="2"/>
      <c r="K2763" s="2"/>
      <c r="L2763" s="2"/>
      <c r="M2763" s="2"/>
    </row>
    <row r="2764" spans="1:13" x14ac:dyDescent="0.25">
      <c r="A2764" s="47" t="s">
        <v>33992</v>
      </c>
      <c r="B2764" s="9" t="s">
        <v>12</v>
      </c>
      <c r="C2764" s="9" t="s">
        <v>13</v>
      </c>
      <c r="D2764" s="9" t="s">
        <v>33993</v>
      </c>
      <c r="E2764" s="9" t="s">
        <v>33994</v>
      </c>
      <c r="F2764" s="9" t="s">
        <v>33995</v>
      </c>
      <c r="G2764" s="9" t="s">
        <v>540</v>
      </c>
      <c r="H2764" s="38">
        <v>75</v>
      </c>
      <c r="I2764" s="9" t="s">
        <v>33996</v>
      </c>
      <c r="J2764" s="1"/>
      <c r="K2764" s="9" t="s">
        <v>33997</v>
      </c>
      <c r="L2764" s="1"/>
      <c r="M2764" s="1"/>
    </row>
    <row r="2765" spans="1:13" x14ac:dyDescent="0.25">
      <c r="A2765" s="46" t="s">
        <v>33998</v>
      </c>
      <c r="B2765" s="10" t="s">
        <v>12</v>
      </c>
      <c r="C2765" s="10" t="s">
        <v>388</v>
      </c>
      <c r="D2765" s="10" t="s">
        <v>11885</v>
      </c>
      <c r="E2765" s="10" t="s">
        <v>33999</v>
      </c>
      <c r="F2765" s="10" t="s">
        <v>34000</v>
      </c>
      <c r="G2765" s="10" t="s">
        <v>14</v>
      </c>
      <c r="H2765" s="18">
        <v>595905</v>
      </c>
      <c r="I2765" s="10" t="s">
        <v>34001</v>
      </c>
      <c r="J2765" s="2"/>
      <c r="K2765" s="10" t="s">
        <v>34002</v>
      </c>
      <c r="L2765" s="2"/>
      <c r="M2765" s="2"/>
    </row>
    <row r="2766" spans="1:13" x14ac:dyDescent="0.25">
      <c r="A2766" s="47" t="s">
        <v>34016</v>
      </c>
      <c r="B2766" s="9" t="s">
        <v>12</v>
      </c>
      <c r="C2766" s="9" t="s">
        <v>13</v>
      </c>
      <c r="D2766" s="9" t="s">
        <v>34017</v>
      </c>
      <c r="E2766" s="9" t="s">
        <v>34018</v>
      </c>
      <c r="F2766" s="9" t="s">
        <v>34019</v>
      </c>
      <c r="G2766" s="9" t="s">
        <v>8496</v>
      </c>
      <c r="H2766" s="17">
        <v>215825</v>
      </c>
      <c r="I2766" s="9" t="s">
        <v>34020</v>
      </c>
      <c r="J2766" s="1"/>
      <c r="K2766" s="9" t="s">
        <v>34021</v>
      </c>
      <c r="L2766" s="1"/>
      <c r="M2766" s="1"/>
    </row>
    <row r="2767" spans="1:13" x14ac:dyDescent="0.25">
      <c r="A2767" s="46" t="s">
        <v>34022</v>
      </c>
      <c r="B2767" s="10" t="s">
        <v>12</v>
      </c>
      <c r="C2767" s="10" t="s">
        <v>1411</v>
      </c>
      <c r="D2767" s="10" t="s">
        <v>34023</v>
      </c>
      <c r="E2767" s="10" t="s">
        <v>34024</v>
      </c>
      <c r="F2767" s="10" t="s">
        <v>34025</v>
      </c>
      <c r="G2767" s="10" t="s">
        <v>18</v>
      </c>
      <c r="H2767" s="18">
        <v>104672</v>
      </c>
      <c r="I2767" s="10" t="s">
        <v>34026</v>
      </c>
      <c r="J2767" s="2"/>
      <c r="K2767" s="10" t="s">
        <v>34027</v>
      </c>
      <c r="L2767" s="12" t="s">
        <v>34028</v>
      </c>
      <c r="M2767" s="2"/>
    </row>
    <row r="2768" spans="1:13" x14ac:dyDescent="0.25">
      <c r="A2768" s="47" t="s">
        <v>34029</v>
      </c>
      <c r="B2768" s="9" t="s">
        <v>12</v>
      </c>
      <c r="C2768" s="9" t="s">
        <v>19</v>
      </c>
      <c r="D2768" s="9" t="s">
        <v>34030</v>
      </c>
      <c r="E2768" s="9" t="s">
        <v>34031</v>
      </c>
      <c r="F2768" s="9" t="s">
        <v>34032</v>
      </c>
      <c r="G2768" s="9" t="s">
        <v>191</v>
      </c>
      <c r="H2768" s="17">
        <v>90850</v>
      </c>
      <c r="I2768" s="9" t="s">
        <v>34033</v>
      </c>
      <c r="J2768" s="1"/>
      <c r="K2768" s="9" t="s">
        <v>34034</v>
      </c>
      <c r="L2768" s="1"/>
      <c r="M2768" s="1"/>
    </row>
    <row r="2769" spans="1:13" x14ac:dyDescent="0.25">
      <c r="A2769" s="47" t="s">
        <v>34041</v>
      </c>
      <c r="B2769" s="9" t="s">
        <v>12</v>
      </c>
      <c r="C2769" s="9" t="s">
        <v>155</v>
      </c>
      <c r="D2769" s="9" t="s">
        <v>34042</v>
      </c>
      <c r="E2769" s="9" t="s">
        <v>34043</v>
      </c>
      <c r="F2769" s="9" t="s">
        <v>34044</v>
      </c>
      <c r="G2769" s="9" t="s">
        <v>1643</v>
      </c>
      <c r="H2769" s="17">
        <v>11987</v>
      </c>
      <c r="I2769" s="9" t="s">
        <v>34045</v>
      </c>
      <c r="J2769" s="1"/>
      <c r="K2769" s="9" t="s">
        <v>34046</v>
      </c>
      <c r="L2769" s="11" t="s">
        <v>34047</v>
      </c>
      <c r="M2769" s="1"/>
    </row>
    <row r="2770" spans="1:13" x14ac:dyDescent="0.25">
      <c r="A2770" s="46" t="s">
        <v>34059</v>
      </c>
      <c r="B2770" s="10" t="s">
        <v>12</v>
      </c>
      <c r="C2770" s="10" t="s">
        <v>19</v>
      </c>
      <c r="D2770" s="10" t="s">
        <v>34060</v>
      </c>
      <c r="E2770" s="10" t="s">
        <v>34061</v>
      </c>
      <c r="F2770" s="10" t="s">
        <v>34062</v>
      </c>
      <c r="G2770" s="10" t="s">
        <v>1342</v>
      </c>
      <c r="H2770" s="18">
        <v>572109</v>
      </c>
      <c r="I2770" s="10" t="s">
        <v>22479</v>
      </c>
      <c r="J2770" s="10" t="s">
        <v>34063</v>
      </c>
      <c r="K2770" s="10" t="s">
        <v>34064</v>
      </c>
      <c r="L2770" s="12" t="s">
        <v>34065</v>
      </c>
      <c r="M2770" s="12" t="s">
        <v>34066</v>
      </c>
    </row>
    <row r="2771" spans="1:13" x14ac:dyDescent="0.25">
      <c r="A2771" s="47" t="s">
        <v>34067</v>
      </c>
      <c r="B2771" s="9" t="s">
        <v>12</v>
      </c>
      <c r="C2771" s="9" t="s">
        <v>13</v>
      </c>
      <c r="D2771" s="9" t="s">
        <v>34068</v>
      </c>
      <c r="E2771" s="9" t="s">
        <v>34069</v>
      </c>
      <c r="F2771" s="9" t="s">
        <v>34070</v>
      </c>
      <c r="G2771" s="9" t="s">
        <v>18</v>
      </c>
      <c r="H2771" s="17">
        <v>884300</v>
      </c>
      <c r="I2771" s="9" t="s">
        <v>34071</v>
      </c>
      <c r="J2771" s="1"/>
      <c r="K2771" s="9" t="s">
        <v>34072</v>
      </c>
      <c r="L2771" s="11" t="s">
        <v>34073</v>
      </c>
      <c r="M2771" s="1"/>
    </row>
    <row r="2772" spans="1:13" x14ac:dyDescent="0.25">
      <c r="A2772" s="46" t="s">
        <v>34074</v>
      </c>
      <c r="B2772" s="10" t="s">
        <v>12</v>
      </c>
      <c r="C2772" s="10" t="s">
        <v>2195</v>
      </c>
      <c r="D2772" s="10" t="s">
        <v>34075</v>
      </c>
      <c r="E2772" s="10" t="s">
        <v>34076</v>
      </c>
      <c r="F2772" s="10" t="s">
        <v>34077</v>
      </c>
      <c r="G2772" s="10" t="s">
        <v>141</v>
      </c>
      <c r="H2772" s="19"/>
      <c r="I2772" s="10" t="s">
        <v>34078</v>
      </c>
      <c r="J2772" s="2"/>
      <c r="K2772" s="10" t="s">
        <v>34079</v>
      </c>
      <c r="L2772" s="2"/>
      <c r="M2772" s="2"/>
    </row>
    <row r="2773" spans="1:13" x14ac:dyDescent="0.25">
      <c r="A2773" s="46" t="s">
        <v>34086</v>
      </c>
      <c r="B2773" s="10" t="s">
        <v>12</v>
      </c>
      <c r="C2773" s="10" t="s">
        <v>214</v>
      </c>
      <c r="D2773" s="10" t="s">
        <v>34087</v>
      </c>
      <c r="E2773" s="10" t="s">
        <v>34088</v>
      </c>
      <c r="F2773" s="10" t="s">
        <v>34089</v>
      </c>
      <c r="G2773" s="10" t="s">
        <v>53</v>
      </c>
      <c r="H2773" s="18">
        <v>163083</v>
      </c>
      <c r="I2773" s="10" t="s">
        <v>34090</v>
      </c>
      <c r="J2773" s="2"/>
      <c r="K2773" s="10" t="s">
        <v>34091</v>
      </c>
      <c r="L2773" s="12" t="s">
        <v>34092</v>
      </c>
      <c r="M2773" s="2"/>
    </row>
    <row r="2774" spans="1:13" x14ac:dyDescent="0.25">
      <c r="A2774" s="46" t="s">
        <v>34100</v>
      </c>
      <c r="B2774" s="10" t="s">
        <v>12</v>
      </c>
      <c r="C2774" s="10" t="s">
        <v>13</v>
      </c>
      <c r="D2774" s="10" t="s">
        <v>34101</v>
      </c>
      <c r="E2774" s="10" t="s">
        <v>34102</v>
      </c>
      <c r="F2774" s="10" t="s">
        <v>34103</v>
      </c>
      <c r="G2774" s="10" t="s">
        <v>2382</v>
      </c>
      <c r="H2774" s="18">
        <v>82395</v>
      </c>
      <c r="I2774" s="10" t="s">
        <v>34104</v>
      </c>
      <c r="J2774" s="2"/>
      <c r="K2774" s="10" t="s">
        <v>34105</v>
      </c>
      <c r="L2774" s="12" t="s">
        <v>34106</v>
      </c>
      <c r="M2774" s="12" t="s">
        <v>34107</v>
      </c>
    </row>
    <row r="2775" spans="1:13" x14ac:dyDescent="0.25">
      <c r="A2775" s="47" t="s">
        <v>34108</v>
      </c>
      <c r="B2775" s="9" t="s">
        <v>12</v>
      </c>
      <c r="C2775" s="9" t="s">
        <v>17</v>
      </c>
      <c r="D2775" s="9" t="s">
        <v>34109</v>
      </c>
      <c r="E2775" s="9" t="s">
        <v>34110</v>
      </c>
      <c r="F2775" s="9" t="s">
        <v>34111</v>
      </c>
      <c r="G2775" s="9" t="s">
        <v>46</v>
      </c>
      <c r="H2775" s="17">
        <v>42602</v>
      </c>
      <c r="I2775" s="9" t="s">
        <v>17857</v>
      </c>
      <c r="J2775" s="1"/>
      <c r="K2775" s="9" t="s">
        <v>34112</v>
      </c>
      <c r="L2775" s="1"/>
      <c r="M2775" s="1"/>
    </row>
    <row r="2776" spans="1:13" x14ac:dyDescent="0.25">
      <c r="A2776" s="47" t="s">
        <v>34130</v>
      </c>
      <c r="B2776" s="9" t="s">
        <v>12</v>
      </c>
      <c r="C2776" s="9" t="s">
        <v>335</v>
      </c>
      <c r="D2776" s="9" t="s">
        <v>8054</v>
      </c>
      <c r="E2776" s="9" t="s">
        <v>34131</v>
      </c>
      <c r="F2776" s="9" t="s">
        <v>34132</v>
      </c>
      <c r="G2776" s="9" t="s">
        <v>296</v>
      </c>
      <c r="H2776" s="17">
        <v>17698</v>
      </c>
      <c r="I2776" s="9" t="s">
        <v>34133</v>
      </c>
      <c r="J2776" s="1"/>
      <c r="K2776" s="1"/>
      <c r="L2776" s="1"/>
      <c r="M2776" s="1"/>
    </row>
    <row r="2777" spans="1:13" x14ac:dyDescent="0.25">
      <c r="A2777" s="47" t="s">
        <v>34141</v>
      </c>
      <c r="B2777" s="9" t="s">
        <v>12</v>
      </c>
      <c r="C2777" s="9" t="s">
        <v>138</v>
      </c>
      <c r="D2777" s="9" t="s">
        <v>34142</v>
      </c>
      <c r="E2777" s="9" t="s">
        <v>34143</v>
      </c>
      <c r="F2777" s="9" t="s">
        <v>34144</v>
      </c>
      <c r="G2777" s="9" t="s">
        <v>18</v>
      </c>
      <c r="H2777" s="17">
        <v>723655</v>
      </c>
      <c r="I2777" s="9" t="s">
        <v>34145</v>
      </c>
      <c r="J2777" s="1"/>
      <c r="K2777" s="9" t="s">
        <v>34146</v>
      </c>
      <c r="L2777" s="1"/>
      <c r="M2777" s="1"/>
    </row>
    <row r="2778" spans="1:13" x14ac:dyDescent="0.25">
      <c r="A2778" s="46" t="s">
        <v>34147</v>
      </c>
      <c r="B2778" s="10" t="s">
        <v>12</v>
      </c>
      <c r="C2778" s="10" t="s">
        <v>433</v>
      </c>
      <c r="D2778" s="10" t="s">
        <v>34148</v>
      </c>
      <c r="E2778" s="10" t="s">
        <v>34149</v>
      </c>
      <c r="F2778" s="10" t="s">
        <v>34150</v>
      </c>
      <c r="G2778" s="10" t="s">
        <v>122</v>
      </c>
      <c r="H2778" s="18">
        <v>482639</v>
      </c>
      <c r="I2778" s="10" t="s">
        <v>34151</v>
      </c>
      <c r="J2778" s="2"/>
      <c r="K2778" s="10" t="s">
        <v>34152</v>
      </c>
      <c r="L2778" s="12" t="s">
        <v>34153</v>
      </c>
      <c r="M2778" s="2"/>
    </row>
    <row r="2779" spans="1:13" x14ac:dyDescent="0.25">
      <c r="A2779" s="47" t="s">
        <v>34154</v>
      </c>
      <c r="B2779" s="9" t="s">
        <v>12</v>
      </c>
      <c r="C2779" s="9" t="s">
        <v>939</v>
      </c>
      <c r="D2779" s="9" t="s">
        <v>34155</v>
      </c>
      <c r="E2779" s="9" t="s">
        <v>34156</v>
      </c>
      <c r="F2779" s="9" t="s">
        <v>34157</v>
      </c>
      <c r="G2779" s="9" t="s">
        <v>141</v>
      </c>
      <c r="H2779" s="17">
        <v>366951</v>
      </c>
      <c r="I2779" s="9" t="s">
        <v>34158</v>
      </c>
      <c r="J2779" s="1"/>
      <c r="K2779" s="9" t="s">
        <v>34159</v>
      </c>
      <c r="L2779" s="1"/>
      <c r="M2779" s="1"/>
    </row>
    <row r="2780" spans="1:13" x14ac:dyDescent="0.25">
      <c r="A2780" s="47" t="s">
        <v>34168</v>
      </c>
      <c r="B2780" s="9" t="s">
        <v>12</v>
      </c>
      <c r="C2780" s="9" t="s">
        <v>19</v>
      </c>
      <c r="D2780" s="9" t="s">
        <v>34169</v>
      </c>
      <c r="E2780" s="9" t="s">
        <v>34170</v>
      </c>
      <c r="F2780" s="9" t="s">
        <v>34171</v>
      </c>
      <c r="G2780" s="9" t="s">
        <v>14</v>
      </c>
      <c r="H2780" s="17">
        <v>91038</v>
      </c>
      <c r="I2780" s="9" t="s">
        <v>34172</v>
      </c>
      <c r="J2780" s="1"/>
      <c r="K2780" s="9" t="s">
        <v>34173</v>
      </c>
      <c r="L2780" s="1"/>
      <c r="M2780" s="1"/>
    </row>
    <row r="2781" spans="1:13" x14ac:dyDescent="0.25">
      <c r="A2781" s="46" t="s">
        <v>34174</v>
      </c>
      <c r="B2781" s="10" t="s">
        <v>12</v>
      </c>
      <c r="C2781" s="10" t="s">
        <v>13</v>
      </c>
      <c r="D2781" s="10" t="s">
        <v>30197</v>
      </c>
      <c r="E2781" s="10" t="s">
        <v>34175</v>
      </c>
      <c r="F2781" s="10" t="s">
        <v>34176</v>
      </c>
      <c r="G2781" s="10" t="s">
        <v>122</v>
      </c>
      <c r="H2781" s="18">
        <v>95939</v>
      </c>
      <c r="I2781" s="10" t="s">
        <v>34177</v>
      </c>
      <c r="J2781" s="2"/>
      <c r="K2781" s="10" t="s">
        <v>34178</v>
      </c>
      <c r="L2781" s="12" t="s">
        <v>30202</v>
      </c>
      <c r="M2781" s="2"/>
    </row>
    <row r="2782" spans="1:13" x14ac:dyDescent="0.25">
      <c r="A2782" s="47" t="s">
        <v>34197</v>
      </c>
      <c r="B2782" s="9" t="s">
        <v>12</v>
      </c>
      <c r="C2782" s="9" t="s">
        <v>598</v>
      </c>
      <c r="D2782" s="9" t="s">
        <v>34198</v>
      </c>
      <c r="E2782" s="9" t="s">
        <v>34199</v>
      </c>
      <c r="F2782" s="9" t="s">
        <v>34200</v>
      </c>
      <c r="G2782" s="9" t="s">
        <v>18</v>
      </c>
      <c r="H2782" s="17">
        <v>494928</v>
      </c>
      <c r="I2782" s="9" t="s">
        <v>34201</v>
      </c>
      <c r="J2782" s="9" t="s">
        <v>34202</v>
      </c>
      <c r="K2782" s="9" t="s">
        <v>34203</v>
      </c>
      <c r="L2782" s="11" t="s">
        <v>34204</v>
      </c>
      <c r="M2782" s="11" t="s">
        <v>34205</v>
      </c>
    </row>
    <row r="2783" spans="1:13" x14ac:dyDescent="0.25">
      <c r="A2783" s="47" t="s">
        <v>34206</v>
      </c>
      <c r="B2783" s="9" t="s">
        <v>12</v>
      </c>
      <c r="C2783" s="9" t="s">
        <v>1304</v>
      </c>
      <c r="D2783" s="9" t="s">
        <v>29982</v>
      </c>
      <c r="E2783" s="9" t="s">
        <v>34207</v>
      </c>
      <c r="F2783" s="9" t="s">
        <v>34208</v>
      </c>
      <c r="G2783" s="9" t="s">
        <v>998</v>
      </c>
      <c r="H2783" s="16"/>
      <c r="I2783" s="9" t="s">
        <v>34209</v>
      </c>
      <c r="J2783" s="1"/>
      <c r="K2783" s="9" t="s">
        <v>34210</v>
      </c>
      <c r="L2783" s="1"/>
      <c r="M2783" s="1"/>
    </row>
    <row r="2784" spans="1:13" x14ac:dyDescent="0.25">
      <c r="A2784" s="47" t="s">
        <v>34224</v>
      </c>
      <c r="B2784" s="9" t="s">
        <v>12</v>
      </c>
      <c r="C2784" s="9" t="s">
        <v>13</v>
      </c>
      <c r="D2784" s="9" t="s">
        <v>34225</v>
      </c>
      <c r="E2784" s="9" t="s">
        <v>34226</v>
      </c>
      <c r="F2784" s="9" t="s">
        <v>34227</v>
      </c>
      <c r="G2784" s="9" t="s">
        <v>182</v>
      </c>
      <c r="H2784" s="17">
        <v>904442</v>
      </c>
      <c r="I2784" s="9" t="s">
        <v>34228</v>
      </c>
      <c r="J2784" s="1"/>
      <c r="K2784" s="9" t="s">
        <v>34229</v>
      </c>
      <c r="L2784" s="11" t="s">
        <v>34230</v>
      </c>
      <c r="M2784" s="1"/>
    </row>
    <row r="2785" spans="1:13" x14ac:dyDescent="0.25">
      <c r="A2785" s="47" t="s">
        <v>34231</v>
      </c>
      <c r="B2785" s="9" t="s">
        <v>12</v>
      </c>
      <c r="C2785" s="9" t="s">
        <v>13</v>
      </c>
      <c r="D2785" s="9" t="s">
        <v>34232</v>
      </c>
      <c r="E2785" s="9" t="s">
        <v>34233</v>
      </c>
      <c r="F2785" s="9" t="s">
        <v>34234</v>
      </c>
      <c r="G2785" s="9" t="s">
        <v>1064</v>
      </c>
      <c r="H2785" s="17">
        <v>145595</v>
      </c>
      <c r="I2785" s="9" t="s">
        <v>34235</v>
      </c>
      <c r="J2785" s="1"/>
      <c r="K2785" s="1"/>
      <c r="L2785" s="1"/>
      <c r="M2785" s="1"/>
    </row>
    <row r="2786" spans="1:13" x14ac:dyDescent="0.25">
      <c r="A2786" s="46" t="s">
        <v>34236</v>
      </c>
      <c r="B2786" s="10" t="s">
        <v>12</v>
      </c>
      <c r="C2786" s="10" t="s">
        <v>13</v>
      </c>
      <c r="D2786" s="10" t="s">
        <v>34232</v>
      </c>
      <c r="E2786" s="10" t="s">
        <v>34237</v>
      </c>
      <c r="F2786" s="10" t="s">
        <v>34238</v>
      </c>
      <c r="G2786" s="10" t="s">
        <v>18</v>
      </c>
      <c r="H2786" s="18">
        <v>24929851</v>
      </c>
      <c r="I2786" s="10" t="s">
        <v>34235</v>
      </c>
      <c r="J2786" s="10" t="s">
        <v>34239</v>
      </c>
      <c r="K2786" s="10" t="s">
        <v>34240</v>
      </c>
      <c r="L2786" s="12" t="s">
        <v>34241</v>
      </c>
      <c r="M2786" s="12" t="s">
        <v>34242</v>
      </c>
    </row>
    <row r="2787" spans="1:13" x14ac:dyDescent="0.25">
      <c r="A2787" s="47" t="s">
        <v>34243</v>
      </c>
      <c r="B2787" s="9" t="s">
        <v>12</v>
      </c>
      <c r="C2787" s="9" t="s">
        <v>5498</v>
      </c>
      <c r="D2787" s="9" t="s">
        <v>34244</v>
      </c>
      <c r="E2787" s="9" t="s">
        <v>34245</v>
      </c>
      <c r="F2787" s="9" t="s">
        <v>34246</v>
      </c>
      <c r="G2787" s="9" t="s">
        <v>53</v>
      </c>
      <c r="H2787" s="17">
        <v>5919</v>
      </c>
      <c r="I2787" s="9" t="s">
        <v>34247</v>
      </c>
      <c r="J2787" s="1"/>
      <c r="K2787" s="1"/>
      <c r="L2787" s="1"/>
      <c r="M2787" s="1"/>
    </row>
    <row r="2788" spans="1:13" x14ac:dyDescent="0.25">
      <c r="A2788" s="46" t="s">
        <v>34248</v>
      </c>
      <c r="B2788" s="10" t="s">
        <v>12</v>
      </c>
      <c r="C2788" s="10" t="s">
        <v>423</v>
      </c>
      <c r="D2788" s="10" t="s">
        <v>34249</v>
      </c>
      <c r="E2788" s="10" t="s">
        <v>34250</v>
      </c>
      <c r="F2788" s="10" t="s">
        <v>34251</v>
      </c>
      <c r="G2788" s="10" t="s">
        <v>87</v>
      </c>
      <c r="H2788" s="18">
        <v>134721</v>
      </c>
      <c r="I2788" s="10" t="s">
        <v>34252</v>
      </c>
      <c r="J2788" s="2"/>
      <c r="K2788" s="10" t="s">
        <v>34253</v>
      </c>
      <c r="L2788" s="2"/>
      <c r="M2788" s="2"/>
    </row>
    <row r="2789" spans="1:13" x14ac:dyDescent="0.25">
      <c r="A2789" s="46" t="s">
        <v>34290</v>
      </c>
      <c r="B2789" s="10" t="s">
        <v>12</v>
      </c>
      <c r="C2789" s="10" t="s">
        <v>99</v>
      </c>
      <c r="D2789" s="10" t="s">
        <v>34291</v>
      </c>
      <c r="E2789" s="10" t="s">
        <v>34292</v>
      </c>
      <c r="F2789" s="10" t="s">
        <v>34293</v>
      </c>
      <c r="G2789" s="10" t="s">
        <v>478</v>
      </c>
      <c r="H2789" s="18">
        <v>533359</v>
      </c>
      <c r="I2789" s="10" t="s">
        <v>34294</v>
      </c>
      <c r="J2789" s="10" t="s">
        <v>34295</v>
      </c>
      <c r="K2789" s="10" t="s">
        <v>34296</v>
      </c>
      <c r="L2789" s="12" t="s">
        <v>34297</v>
      </c>
      <c r="M2789" s="2"/>
    </row>
    <row r="2790" spans="1:13" x14ac:dyDescent="0.25">
      <c r="A2790" s="47" t="s">
        <v>34298</v>
      </c>
      <c r="B2790" s="9" t="s">
        <v>12</v>
      </c>
      <c r="C2790" s="9" t="s">
        <v>758</v>
      </c>
      <c r="D2790" s="9" t="s">
        <v>34299</v>
      </c>
      <c r="E2790" s="9" t="s">
        <v>34300</v>
      </c>
      <c r="F2790" s="9" t="s">
        <v>34301</v>
      </c>
      <c r="G2790" s="9" t="s">
        <v>141</v>
      </c>
      <c r="H2790" s="16"/>
      <c r="I2790" s="9" t="s">
        <v>34302</v>
      </c>
      <c r="J2790" s="1"/>
      <c r="K2790" s="9" t="s">
        <v>34303</v>
      </c>
      <c r="L2790" s="11" t="s">
        <v>34304</v>
      </c>
      <c r="M2790" s="1"/>
    </row>
    <row r="2791" spans="1:13" x14ac:dyDescent="0.25">
      <c r="A2791" s="46" t="s">
        <v>34305</v>
      </c>
      <c r="B2791" s="10" t="s">
        <v>12</v>
      </c>
      <c r="C2791" s="10" t="s">
        <v>39</v>
      </c>
      <c r="D2791" s="10" t="s">
        <v>34306</v>
      </c>
      <c r="E2791" s="10" t="s">
        <v>34307</v>
      </c>
      <c r="F2791" s="10" t="s">
        <v>34308</v>
      </c>
      <c r="G2791" s="10" t="s">
        <v>139</v>
      </c>
      <c r="H2791" s="18">
        <v>57664</v>
      </c>
      <c r="I2791" s="10" t="s">
        <v>34309</v>
      </c>
      <c r="J2791" s="10" t="s">
        <v>34310</v>
      </c>
      <c r="K2791" s="10" t="s">
        <v>34311</v>
      </c>
      <c r="L2791" s="2"/>
      <c r="M2791" s="2"/>
    </row>
    <row r="2792" spans="1:13" x14ac:dyDescent="0.25">
      <c r="A2792" s="47" t="s">
        <v>34321</v>
      </c>
      <c r="B2792" s="9" t="s">
        <v>12</v>
      </c>
      <c r="C2792" s="9" t="s">
        <v>388</v>
      </c>
      <c r="D2792" s="9" t="s">
        <v>34322</v>
      </c>
      <c r="E2792" s="9" t="s">
        <v>34323</v>
      </c>
      <c r="F2792" s="9" t="s">
        <v>34324</v>
      </c>
      <c r="G2792" s="9" t="s">
        <v>1041</v>
      </c>
      <c r="H2792" s="16"/>
      <c r="I2792" s="9" t="s">
        <v>34325</v>
      </c>
      <c r="J2792" s="1"/>
      <c r="K2792" s="1"/>
      <c r="L2792" s="1"/>
      <c r="M2792" s="1"/>
    </row>
    <row r="2793" spans="1:13" x14ac:dyDescent="0.25">
      <c r="A2793" s="46" t="s">
        <v>34326</v>
      </c>
      <c r="B2793" s="10" t="s">
        <v>12</v>
      </c>
      <c r="C2793" s="10" t="s">
        <v>3321</v>
      </c>
      <c r="D2793" s="10" t="s">
        <v>34327</v>
      </c>
      <c r="E2793" s="10" t="s">
        <v>34328</v>
      </c>
      <c r="F2793" s="10" t="s">
        <v>34329</v>
      </c>
      <c r="G2793" s="10" t="s">
        <v>14</v>
      </c>
      <c r="H2793" s="18">
        <v>170274</v>
      </c>
      <c r="I2793" s="10" t="s">
        <v>34330</v>
      </c>
      <c r="J2793" s="2"/>
      <c r="K2793" s="10" t="s">
        <v>34331</v>
      </c>
      <c r="L2793" s="2"/>
      <c r="M2793" s="2"/>
    </row>
    <row r="2794" spans="1:13" x14ac:dyDescent="0.25">
      <c r="A2794" s="46" t="s">
        <v>34338</v>
      </c>
      <c r="B2794" s="10" t="s">
        <v>12</v>
      </c>
      <c r="C2794" s="10" t="s">
        <v>1632</v>
      </c>
      <c r="D2794" s="10" t="s">
        <v>3588</v>
      </c>
      <c r="E2794" s="10" t="s">
        <v>34339</v>
      </c>
      <c r="F2794" s="10" t="s">
        <v>34340</v>
      </c>
      <c r="G2794" s="10" t="s">
        <v>1161</v>
      </c>
      <c r="H2794" s="19"/>
      <c r="I2794" s="10" t="s">
        <v>34341</v>
      </c>
      <c r="J2794" s="2"/>
      <c r="K2794" s="10" t="s">
        <v>34342</v>
      </c>
      <c r="L2794" s="2"/>
      <c r="M2794" s="2"/>
    </row>
    <row r="2795" spans="1:13" x14ac:dyDescent="0.25">
      <c r="A2795" s="46" t="s">
        <v>34343</v>
      </c>
      <c r="B2795" s="10" t="s">
        <v>12</v>
      </c>
      <c r="C2795" s="10" t="s">
        <v>13</v>
      </c>
      <c r="D2795" s="10" t="s">
        <v>34344</v>
      </c>
      <c r="E2795" s="10" t="s">
        <v>34345</v>
      </c>
      <c r="F2795" s="10" t="s">
        <v>34346</v>
      </c>
      <c r="G2795" s="10" t="s">
        <v>258</v>
      </c>
      <c r="H2795" s="18">
        <v>260659</v>
      </c>
      <c r="I2795" s="10" t="s">
        <v>34347</v>
      </c>
      <c r="J2795" s="10" t="s">
        <v>34348</v>
      </c>
      <c r="K2795" s="10" t="s">
        <v>34349</v>
      </c>
      <c r="L2795" s="12" t="s">
        <v>34350</v>
      </c>
      <c r="M2795" s="2"/>
    </row>
    <row r="2796" spans="1:13" x14ac:dyDescent="0.25">
      <c r="A2796" s="47" t="s">
        <v>34351</v>
      </c>
      <c r="B2796" s="9" t="s">
        <v>12</v>
      </c>
      <c r="C2796" s="9" t="s">
        <v>39</v>
      </c>
      <c r="D2796" s="9" t="s">
        <v>34352</v>
      </c>
      <c r="E2796" s="9" t="s">
        <v>34353</v>
      </c>
      <c r="F2796" s="9" t="s">
        <v>34354</v>
      </c>
      <c r="G2796" s="9" t="s">
        <v>219</v>
      </c>
      <c r="H2796" s="17">
        <v>22839</v>
      </c>
      <c r="I2796" s="9" t="s">
        <v>34355</v>
      </c>
      <c r="J2796" s="1"/>
      <c r="K2796" s="9" t="s">
        <v>34356</v>
      </c>
      <c r="L2796" s="11" t="s">
        <v>34357</v>
      </c>
      <c r="M2796" s="1"/>
    </row>
    <row r="2797" spans="1:13" x14ac:dyDescent="0.25">
      <c r="A2797" s="46" t="s">
        <v>34364</v>
      </c>
      <c r="B2797" s="10" t="s">
        <v>12</v>
      </c>
      <c r="C2797" s="10" t="s">
        <v>19</v>
      </c>
      <c r="D2797" s="10" t="s">
        <v>34365</v>
      </c>
      <c r="E2797" s="10" t="s">
        <v>34366</v>
      </c>
      <c r="F2797" s="10" t="s">
        <v>34367</v>
      </c>
      <c r="G2797" s="10" t="s">
        <v>1471</v>
      </c>
      <c r="H2797" s="18">
        <v>81400</v>
      </c>
      <c r="I2797" s="10" t="s">
        <v>34368</v>
      </c>
      <c r="J2797" s="2"/>
      <c r="K2797" s="10" t="s">
        <v>34369</v>
      </c>
      <c r="L2797" s="12" t="s">
        <v>34370</v>
      </c>
      <c r="M2797" s="2"/>
    </row>
    <row r="2798" spans="1:13" x14ac:dyDescent="0.25">
      <c r="A2798" s="47" t="s">
        <v>34371</v>
      </c>
      <c r="B2798" s="9" t="s">
        <v>12</v>
      </c>
      <c r="C2798" s="9" t="s">
        <v>39</v>
      </c>
      <c r="D2798" s="9" t="s">
        <v>1148</v>
      </c>
      <c r="E2798" s="9" t="s">
        <v>34372</v>
      </c>
      <c r="F2798" s="9" t="s">
        <v>34373</v>
      </c>
      <c r="G2798" s="9" t="s">
        <v>156</v>
      </c>
      <c r="H2798" s="17">
        <v>45079</v>
      </c>
      <c r="I2798" s="9" t="s">
        <v>34374</v>
      </c>
      <c r="J2798" s="9" t="s">
        <v>34375</v>
      </c>
      <c r="K2798" s="9" t="s">
        <v>34376</v>
      </c>
      <c r="L2798" s="1"/>
      <c r="M2798" s="1"/>
    </row>
    <row r="2799" spans="1:13" x14ac:dyDescent="0.25">
      <c r="A2799" s="46" t="s">
        <v>34377</v>
      </c>
      <c r="B2799" s="10" t="s">
        <v>12</v>
      </c>
      <c r="C2799" s="10" t="s">
        <v>13</v>
      </c>
      <c r="D2799" s="10" t="s">
        <v>34378</v>
      </c>
      <c r="E2799" s="10" t="s">
        <v>34379</v>
      </c>
      <c r="F2799" s="10" t="s">
        <v>34380</v>
      </c>
      <c r="G2799" s="10" t="s">
        <v>165</v>
      </c>
      <c r="H2799" s="18">
        <v>217979</v>
      </c>
      <c r="I2799" s="10" t="s">
        <v>34381</v>
      </c>
      <c r="J2799" s="10" t="s">
        <v>34382</v>
      </c>
      <c r="K2799" s="10" t="s">
        <v>34383</v>
      </c>
      <c r="L2799" s="12" t="s">
        <v>34384</v>
      </c>
      <c r="M2799" s="2"/>
    </row>
    <row r="2800" spans="1:13" x14ac:dyDescent="0.25">
      <c r="A2800" s="47" t="s">
        <v>34385</v>
      </c>
      <c r="B2800" s="9" t="s">
        <v>12</v>
      </c>
      <c r="C2800" s="9" t="s">
        <v>13</v>
      </c>
      <c r="D2800" s="9" t="s">
        <v>34386</v>
      </c>
      <c r="E2800" s="9" t="s">
        <v>34387</v>
      </c>
      <c r="F2800" s="9" t="s">
        <v>34388</v>
      </c>
      <c r="G2800" s="9" t="s">
        <v>258</v>
      </c>
      <c r="H2800" s="17">
        <v>230325</v>
      </c>
      <c r="I2800" s="9" t="s">
        <v>6702</v>
      </c>
      <c r="J2800" s="9" t="s">
        <v>17109</v>
      </c>
      <c r="K2800" s="9" t="s">
        <v>34389</v>
      </c>
      <c r="L2800" s="11" t="s">
        <v>34390</v>
      </c>
      <c r="M2800" s="1"/>
    </row>
    <row r="2801" spans="1:13" x14ac:dyDescent="0.25">
      <c r="A2801" s="46" t="s">
        <v>34391</v>
      </c>
      <c r="B2801" s="10" t="s">
        <v>12</v>
      </c>
      <c r="C2801" s="10" t="s">
        <v>13</v>
      </c>
      <c r="D2801" s="10" t="s">
        <v>34392</v>
      </c>
      <c r="E2801" s="10" t="s">
        <v>34393</v>
      </c>
      <c r="F2801" s="10" t="s">
        <v>34394</v>
      </c>
      <c r="G2801" s="10" t="s">
        <v>103</v>
      </c>
      <c r="H2801" s="37">
        <v>225</v>
      </c>
      <c r="I2801" s="10" t="s">
        <v>29296</v>
      </c>
      <c r="J2801" s="2"/>
      <c r="K2801" s="10" t="s">
        <v>34395</v>
      </c>
      <c r="L2801" s="2"/>
      <c r="M2801" s="2"/>
    </row>
    <row r="2802" spans="1:13" x14ac:dyDescent="0.25">
      <c r="A2802" s="47" t="s">
        <v>34396</v>
      </c>
      <c r="B2802" s="9" t="s">
        <v>12</v>
      </c>
      <c r="C2802" s="9" t="s">
        <v>104</v>
      </c>
      <c r="D2802" s="9" t="s">
        <v>34397</v>
      </c>
      <c r="E2802" s="9" t="s">
        <v>34398</v>
      </c>
      <c r="F2802" s="9" t="s">
        <v>34399</v>
      </c>
      <c r="G2802" s="9" t="s">
        <v>277</v>
      </c>
      <c r="H2802" s="16"/>
      <c r="I2802" s="9" t="s">
        <v>34400</v>
      </c>
      <c r="J2802" s="1"/>
      <c r="K2802" s="9" t="s">
        <v>34401</v>
      </c>
      <c r="L2802" s="11" t="s">
        <v>34402</v>
      </c>
      <c r="M2802" s="1"/>
    </row>
    <row r="2803" spans="1:13" x14ac:dyDescent="0.25">
      <c r="A2803" s="46" t="s">
        <v>34407</v>
      </c>
      <c r="B2803" s="10" t="s">
        <v>12</v>
      </c>
      <c r="C2803" s="10" t="s">
        <v>19</v>
      </c>
      <c r="D2803" s="10" t="s">
        <v>34408</v>
      </c>
      <c r="E2803" s="10" t="s">
        <v>34409</v>
      </c>
      <c r="F2803" s="10" t="s">
        <v>34410</v>
      </c>
      <c r="G2803" s="10" t="s">
        <v>18</v>
      </c>
      <c r="H2803" s="18">
        <v>56872</v>
      </c>
      <c r="I2803" s="10" t="s">
        <v>34411</v>
      </c>
      <c r="J2803" s="2"/>
      <c r="K2803" s="10" t="s">
        <v>34412</v>
      </c>
      <c r="L2803" s="2"/>
      <c r="M2803" s="2"/>
    </row>
    <row r="2804" spans="1:13" x14ac:dyDescent="0.25">
      <c r="A2804" s="47" t="s">
        <v>34413</v>
      </c>
      <c r="B2804" s="9" t="s">
        <v>12</v>
      </c>
      <c r="C2804" s="9" t="s">
        <v>13</v>
      </c>
      <c r="D2804" s="9" t="s">
        <v>34414</v>
      </c>
      <c r="E2804" s="9" t="s">
        <v>34415</v>
      </c>
      <c r="F2804" s="9" t="s">
        <v>34416</v>
      </c>
      <c r="G2804" s="9" t="s">
        <v>86</v>
      </c>
      <c r="H2804" s="17">
        <v>35200</v>
      </c>
      <c r="I2804" s="9" t="s">
        <v>34417</v>
      </c>
      <c r="J2804" s="1"/>
      <c r="K2804" s="9" t="s">
        <v>34418</v>
      </c>
      <c r="L2804" s="11" t="s">
        <v>34419</v>
      </c>
      <c r="M2804" s="11" t="s">
        <v>34420</v>
      </c>
    </row>
    <row r="2805" spans="1:13" x14ac:dyDescent="0.25">
      <c r="A2805" s="46" t="s">
        <v>34421</v>
      </c>
      <c r="B2805" s="10" t="s">
        <v>12</v>
      </c>
      <c r="C2805" s="10" t="s">
        <v>319</v>
      </c>
      <c r="D2805" s="10" t="s">
        <v>34422</v>
      </c>
      <c r="E2805" s="10" t="s">
        <v>34423</v>
      </c>
      <c r="F2805" s="10" t="s">
        <v>34424</v>
      </c>
      <c r="G2805" s="10" t="s">
        <v>87</v>
      </c>
      <c r="H2805" s="18">
        <v>50971</v>
      </c>
      <c r="I2805" s="10" t="s">
        <v>34425</v>
      </c>
      <c r="J2805" s="2"/>
      <c r="K2805" s="10" t="s">
        <v>2280</v>
      </c>
      <c r="L2805" s="2"/>
      <c r="M2805" s="2"/>
    </row>
    <row r="2806" spans="1:13" x14ac:dyDescent="0.25">
      <c r="A2806" s="46" t="s">
        <v>34432</v>
      </c>
      <c r="B2806" s="10" t="s">
        <v>12</v>
      </c>
      <c r="C2806" s="10" t="s">
        <v>13</v>
      </c>
      <c r="D2806" s="10" t="s">
        <v>34433</v>
      </c>
      <c r="E2806" s="10" t="s">
        <v>34434</v>
      </c>
      <c r="F2806" s="10" t="s">
        <v>34435</v>
      </c>
      <c r="G2806" s="10" t="s">
        <v>139</v>
      </c>
      <c r="H2806" s="18">
        <v>34836</v>
      </c>
      <c r="I2806" s="10" t="s">
        <v>34436</v>
      </c>
      <c r="J2806" s="2"/>
      <c r="K2806" s="10" t="s">
        <v>34437</v>
      </c>
      <c r="L2806" s="2"/>
      <c r="M2806" s="2"/>
    </row>
    <row r="2807" spans="1:13" x14ac:dyDescent="0.25">
      <c r="A2807" s="47" t="s">
        <v>34438</v>
      </c>
      <c r="B2807" s="9" t="s">
        <v>12</v>
      </c>
      <c r="C2807" s="9" t="s">
        <v>19</v>
      </c>
      <c r="D2807" s="9" t="s">
        <v>34439</v>
      </c>
      <c r="E2807" s="9" t="s">
        <v>34440</v>
      </c>
      <c r="F2807" s="9" t="s">
        <v>34441</v>
      </c>
      <c r="G2807" s="9" t="s">
        <v>18</v>
      </c>
      <c r="H2807" s="17">
        <v>21485</v>
      </c>
      <c r="I2807" s="9" t="s">
        <v>34442</v>
      </c>
      <c r="J2807" s="1"/>
      <c r="K2807" s="9" t="s">
        <v>34443</v>
      </c>
      <c r="L2807" s="11" t="s">
        <v>34444</v>
      </c>
      <c r="M2807" s="1"/>
    </row>
    <row r="2808" spans="1:13" x14ac:dyDescent="0.25">
      <c r="A2808" s="46" t="s">
        <v>34445</v>
      </c>
      <c r="B2808" s="10" t="s">
        <v>12</v>
      </c>
      <c r="C2808" s="10" t="s">
        <v>335</v>
      </c>
      <c r="D2808" s="10" t="s">
        <v>27651</v>
      </c>
      <c r="E2808" s="10" t="s">
        <v>34446</v>
      </c>
      <c r="F2808" s="10" t="s">
        <v>34447</v>
      </c>
      <c r="G2808" s="10" t="s">
        <v>14</v>
      </c>
      <c r="H2808" s="18">
        <v>88755</v>
      </c>
      <c r="I2808" s="10" t="s">
        <v>34448</v>
      </c>
      <c r="J2808" s="2"/>
      <c r="K2808" s="10" t="s">
        <v>34449</v>
      </c>
      <c r="L2808" s="2"/>
      <c r="M2808" s="2"/>
    </row>
    <row r="2809" spans="1:13" x14ac:dyDescent="0.25">
      <c r="A2809" s="46" t="s">
        <v>34470</v>
      </c>
      <c r="B2809" s="10" t="s">
        <v>12</v>
      </c>
      <c r="C2809" s="10" t="s">
        <v>709</v>
      </c>
      <c r="D2809" s="10" t="s">
        <v>34471</v>
      </c>
      <c r="E2809" s="10" t="s">
        <v>34472</v>
      </c>
      <c r="F2809" s="10" t="s">
        <v>34473</v>
      </c>
      <c r="G2809" s="10" t="s">
        <v>1206</v>
      </c>
      <c r="H2809" s="18">
        <v>66626</v>
      </c>
      <c r="I2809" s="10" t="s">
        <v>34474</v>
      </c>
      <c r="J2809" s="2"/>
      <c r="K2809" s="10" t="s">
        <v>34475</v>
      </c>
      <c r="L2809" s="2"/>
      <c r="M2809" s="2"/>
    </row>
    <row r="2810" spans="1:13" x14ac:dyDescent="0.25">
      <c r="A2810" s="47" t="s">
        <v>34488</v>
      </c>
      <c r="B2810" s="9" t="s">
        <v>12</v>
      </c>
      <c r="C2810" s="9" t="s">
        <v>78</v>
      </c>
      <c r="D2810" s="9" t="s">
        <v>34489</v>
      </c>
      <c r="E2810" s="9" t="s">
        <v>34490</v>
      </c>
      <c r="F2810" s="9" t="s">
        <v>34491</v>
      </c>
      <c r="G2810" s="9" t="s">
        <v>77</v>
      </c>
      <c r="H2810" s="16"/>
      <c r="I2810" s="9" t="s">
        <v>34492</v>
      </c>
      <c r="J2810" s="1"/>
      <c r="K2810" s="9" t="s">
        <v>34493</v>
      </c>
      <c r="L2810" s="1"/>
      <c r="M2810" s="1"/>
    </row>
    <row r="2811" spans="1:13" x14ac:dyDescent="0.25">
      <c r="A2811" s="46" t="s">
        <v>34494</v>
      </c>
      <c r="B2811" s="10" t="s">
        <v>12</v>
      </c>
      <c r="C2811" s="10" t="s">
        <v>17</v>
      </c>
      <c r="D2811" s="10" t="s">
        <v>34495</v>
      </c>
      <c r="E2811" s="10" t="s">
        <v>34496</v>
      </c>
      <c r="F2811" s="10" t="s">
        <v>34497</v>
      </c>
      <c r="G2811" s="10" t="s">
        <v>79</v>
      </c>
      <c r="H2811" s="19"/>
      <c r="I2811" s="10" t="s">
        <v>34498</v>
      </c>
      <c r="J2811" s="10" t="s">
        <v>34499</v>
      </c>
      <c r="K2811" s="10" t="s">
        <v>34500</v>
      </c>
      <c r="L2811" s="12" t="s">
        <v>34501</v>
      </c>
      <c r="M2811" s="2"/>
    </row>
    <row r="2812" spans="1:13" x14ac:dyDescent="0.25">
      <c r="A2812" s="46" t="s">
        <v>34502</v>
      </c>
      <c r="B2812" s="10" t="s">
        <v>12</v>
      </c>
      <c r="C2812" s="10" t="s">
        <v>2016</v>
      </c>
      <c r="D2812" s="10" t="s">
        <v>34503</v>
      </c>
      <c r="E2812" s="10" t="s">
        <v>34504</v>
      </c>
      <c r="F2812" s="10" t="s">
        <v>34505</v>
      </c>
      <c r="G2812" s="10" t="s">
        <v>239</v>
      </c>
      <c r="H2812" s="18">
        <v>521242</v>
      </c>
      <c r="I2812" s="10" t="s">
        <v>34506</v>
      </c>
      <c r="J2812" s="2"/>
      <c r="K2812" s="10" t="s">
        <v>34507</v>
      </c>
      <c r="L2812" s="2"/>
      <c r="M2812" s="2"/>
    </row>
    <row r="2813" spans="1:13" x14ac:dyDescent="0.25">
      <c r="A2813" s="47" t="s">
        <v>34508</v>
      </c>
      <c r="B2813" s="9" t="s">
        <v>12</v>
      </c>
      <c r="C2813" s="9" t="s">
        <v>1292</v>
      </c>
      <c r="D2813" s="9" t="s">
        <v>34509</v>
      </c>
      <c r="E2813" s="9" t="s">
        <v>34510</v>
      </c>
      <c r="F2813" s="9" t="s">
        <v>34511</v>
      </c>
      <c r="G2813" s="9" t="s">
        <v>103</v>
      </c>
      <c r="H2813" s="17">
        <v>694316</v>
      </c>
      <c r="I2813" s="9" t="s">
        <v>34512</v>
      </c>
      <c r="J2813" s="1"/>
      <c r="K2813" s="1"/>
      <c r="L2813" s="1"/>
      <c r="M2813" s="1"/>
    </row>
    <row r="2814" spans="1:13" x14ac:dyDescent="0.25">
      <c r="A2814" s="46" t="s">
        <v>34513</v>
      </c>
      <c r="B2814" s="10" t="s">
        <v>12</v>
      </c>
      <c r="C2814" s="10" t="s">
        <v>13</v>
      </c>
      <c r="D2814" s="10" t="s">
        <v>34514</v>
      </c>
      <c r="E2814" s="10" t="s">
        <v>34515</v>
      </c>
      <c r="F2814" s="10" t="s">
        <v>34516</v>
      </c>
      <c r="G2814" s="10" t="s">
        <v>14</v>
      </c>
      <c r="H2814" s="18">
        <v>387267</v>
      </c>
      <c r="I2814" s="10" t="s">
        <v>34517</v>
      </c>
      <c r="J2814" s="2"/>
      <c r="K2814" s="10" t="s">
        <v>34518</v>
      </c>
      <c r="L2814" s="12" t="s">
        <v>34519</v>
      </c>
      <c r="M2814" s="2"/>
    </row>
    <row r="2815" spans="1:13" x14ac:dyDescent="0.25">
      <c r="A2815" s="47" t="s">
        <v>34520</v>
      </c>
      <c r="B2815" s="9" t="s">
        <v>12</v>
      </c>
      <c r="C2815" s="9" t="s">
        <v>3354</v>
      </c>
      <c r="D2815" s="9" t="s">
        <v>34521</v>
      </c>
      <c r="E2815" s="9" t="s">
        <v>34522</v>
      </c>
      <c r="F2815" s="9" t="s">
        <v>34523</v>
      </c>
      <c r="G2815" s="9" t="s">
        <v>14</v>
      </c>
      <c r="H2815" s="16"/>
      <c r="I2815" s="9" t="s">
        <v>34524</v>
      </c>
      <c r="J2815" s="1"/>
      <c r="K2815" s="9" t="s">
        <v>34525</v>
      </c>
      <c r="L2815" s="1"/>
      <c r="M2815" s="1"/>
    </row>
    <row r="2816" spans="1:13" x14ac:dyDescent="0.25">
      <c r="A2816" s="47" t="s">
        <v>34532</v>
      </c>
      <c r="B2816" s="9" t="s">
        <v>12</v>
      </c>
      <c r="C2816" s="9" t="s">
        <v>401</v>
      </c>
      <c r="D2816" s="9" t="s">
        <v>19318</v>
      </c>
      <c r="E2816" s="9" t="s">
        <v>34533</v>
      </c>
      <c r="F2816" s="9" t="s">
        <v>34534</v>
      </c>
      <c r="G2816" s="9" t="s">
        <v>156</v>
      </c>
      <c r="H2816" s="17">
        <v>98382</v>
      </c>
      <c r="I2816" s="9" t="s">
        <v>34535</v>
      </c>
      <c r="J2816" s="1"/>
      <c r="K2816" s="9" t="s">
        <v>34536</v>
      </c>
      <c r="L2816" s="1"/>
      <c r="M2816" s="1"/>
    </row>
    <row r="2817" spans="1:13" x14ac:dyDescent="0.25">
      <c r="A2817" s="46" t="s">
        <v>34537</v>
      </c>
      <c r="B2817" s="10" t="s">
        <v>12</v>
      </c>
      <c r="C2817" s="10" t="s">
        <v>3010</v>
      </c>
      <c r="D2817" s="10" t="s">
        <v>34538</v>
      </c>
      <c r="E2817" s="10" t="s">
        <v>34539</v>
      </c>
      <c r="F2817" s="10" t="s">
        <v>34540</v>
      </c>
      <c r="G2817" s="10" t="s">
        <v>14</v>
      </c>
      <c r="H2817" s="18">
        <v>3775</v>
      </c>
      <c r="I2817" s="10" t="s">
        <v>34541</v>
      </c>
      <c r="J2817" s="10" t="s">
        <v>34542</v>
      </c>
      <c r="K2817" s="2"/>
      <c r="L2817" s="2"/>
      <c r="M2817" s="2"/>
    </row>
    <row r="2818" spans="1:13" x14ac:dyDescent="0.25">
      <c r="A2818" s="47" t="s">
        <v>34543</v>
      </c>
      <c r="B2818" s="9" t="s">
        <v>12</v>
      </c>
      <c r="C2818" s="9" t="s">
        <v>13</v>
      </c>
      <c r="D2818" s="9" t="s">
        <v>34544</v>
      </c>
      <c r="E2818" s="9" t="s">
        <v>34545</v>
      </c>
      <c r="F2818" s="9" t="s">
        <v>34546</v>
      </c>
      <c r="G2818" s="9" t="s">
        <v>889</v>
      </c>
      <c r="H2818" s="17">
        <v>740540</v>
      </c>
      <c r="I2818" s="9" t="s">
        <v>34547</v>
      </c>
      <c r="J2818" s="1"/>
      <c r="K2818" s="1"/>
      <c r="L2818" s="1"/>
      <c r="M2818" s="1"/>
    </row>
    <row r="2819" spans="1:13" x14ac:dyDescent="0.25">
      <c r="A2819" s="47" t="s">
        <v>34555</v>
      </c>
      <c r="B2819" s="9" t="s">
        <v>12</v>
      </c>
      <c r="C2819" s="9" t="s">
        <v>737</v>
      </c>
      <c r="D2819" s="9" t="s">
        <v>34556</v>
      </c>
      <c r="E2819" s="9" t="s">
        <v>34557</v>
      </c>
      <c r="F2819" s="9" t="s">
        <v>34558</v>
      </c>
      <c r="G2819" s="9" t="s">
        <v>149</v>
      </c>
      <c r="H2819" s="16"/>
      <c r="I2819" s="9" t="s">
        <v>34559</v>
      </c>
      <c r="J2819" s="1"/>
      <c r="K2819" s="9" t="s">
        <v>34560</v>
      </c>
      <c r="L2819" s="11" t="s">
        <v>34561</v>
      </c>
      <c r="M2819" s="1"/>
    </row>
    <row r="2820" spans="1:13" x14ac:dyDescent="0.25">
      <c r="A2820" s="47" t="s">
        <v>34562</v>
      </c>
      <c r="B2820" s="9" t="s">
        <v>12</v>
      </c>
      <c r="C2820" s="9" t="s">
        <v>1437</v>
      </c>
      <c r="D2820" s="9" t="s">
        <v>34563</v>
      </c>
      <c r="E2820" s="9" t="s">
        <v>34564</v>
      </c>
      <c r="F2820" s="9" t="s">
        <v>34565</v>
      </c>
      <c r="G2820" s="9" t="s">
        <v>484</v>
      </c>
      <c r="H2820" s="16"/>
      <c r="I2820" s="9" t="s">
        <v>34566</v>
      </c>
      <c r="J2820" s="1"/>
      <c r="K2820" s="9" t="s">
        <v>34567</v>
      </c>
      <c r="L2820" s="1"/>
      <c r="M2820" s="1"/>
    </row>
    <row r="2821" spans="1:13" x14ac:dyDescent="0.25">
      <c r="A2821" s="46" t="s">
        <v>34568</v>
      </c>
      <c r="B2821" s="10" t="s">
        <v>12</v>
      </c>
      <c r="C2821" s="10" t="s">
        <v>3472</v>
      </c>
      <c r="D2821" s="10" t="s">
        <v>34569</v>
      </c>
      <c r="E2821" s="10" t="s">
        <v>34570</v>
      </c>
      <c r="F2821" s="10" t="s">
        <v>34571</v>
      </c>
      <c r="G2821" s="10" t="s">
        <v>14</v>
      </c>
      <c r="H2821" s="18">
        <v>61278</v>
      </c>
      <c r="I2821" s="10" t="s">
        <v>34572</v>
      </c>
      <c r="J2821" s="2"/>
      <c r="K2821" s="10" t="s">
        <v>34573</v>
      </c>
      <c r="L2821" s="2"/>
      <c r="M2821" s="2"/>
    </row>
    <row r="2822" spans="1:13" x14ac:dyDescent="0.25">
      <c r="A2822" s="47" t="s">
        <v>34574</v>
      </c>
      <c r="B2822" s="9" t="s">
        <v>12</v>
      </c>
      <c r="C2822" s="9" t="s">
        <v>13</v>
      </c>
      <c r="D2822" s="9" t="s">
        <v>34575</v>
      </c>
      <c r="E2822" s="9" t="s">
        <v>34576</v>
      </c>
      <c r="F2822" s="9" t="s">
        <v>34577</v>
      </c>
      <c r="G2822" s="9" t="s">
        <v>14</v>
      </c>
      <c r="H2822" s="17">
        <v>248845</v>
      </c>
      <c r="I2822" s="9" t="s">
        <v>34578</v>
      </c>
      <c r="J2822" s="1"/>
      <c r="K2822" s="9" t="s">
        <v>34579</v>
      </c>
      <c r="L2822" s="1"/>
      <c r="M2822" s="1"/>
    </row>
    <row r="2823" spans="1:13" x14ac:dyDescent="0.25">
      <c r="A2823" s="47" t="s">
        <v>34599</v>
      </c>
      <c r="B2823" s="9" t="s">
        <v>12</v>
      </c>
      <c r="C2823" s="9" t="s">
        <v>3559</v>
      </c>
      <c r="D2823" s="9" t="s">
        <v>34600</v>
      </c>
      <c r="E2823" s="9" t="s">
        <v>34601</v>
      </c>
      <c r="F2823" s="9" t="s">
        <v>34602</v>
      </c>
      <c r="G2823" s="9" t="s">
        <v>14</v>
      </c>
      <c r="H2823" s="17">
        <v>11029</v>
      </c>
      <c r="I2823" s="9" t="s">
        <v>34603</v>
      </c>
      <c r="J2823" s="1"/>
      <c r="K2823" s="9" t="s">
        <v>34604</v>
      </c>
      <c r="L2823" s="1"/>
      <c r="M2823" s="1"/>
    </row>
    <row r="2824" spans="1:13" x14ac:dyDescent="0.25">
      <c r="A2824" s="46" t="s">
        <v>34605</v>
      </c>
      <c r="B2824" s="10" t="s">
        <v>12</v>
      </c>
      <c r="C2824" s="10" t="s">
        <v>19</v>
      </c>
      <c r="D2824" s="10" t="s">
        <v>34606</v>
      </c>
      <c r="E2824" s="10" t="s">
        <v>34607</v>
      </c>
      <c r="F2824" s="10" t="s">
        <v>34608</v>
      </c>
      <c r="G2824" s="10" t="s">
        <v>156</v>
      </c>
      <c r="H2824" s="18">
        <v>112596</v>
      </c>
      <c r="I2824" s="10" t="s">
        <v>34609</v>
      </c>
      <c r="J2824" s="10" t="s">
        <v>34610</v>
      </c>
      <c r="K2824" s="2"/>
      <c r="L2824" s="2"/>
      <c r="M2824" s="2"/>
    </row>
    <row r="2825" spans="1:13" x14ac:dyDescent="0.25">
      <c r="A2825" s="47" t="s">
        <v>34616</v>
      </c>
      <c r="B2825" s="9" t="s">
        <v>12</v>
      </c>
      <c r="C2825" s="9" t="s">
        <v>596</v>
      </c>
      <c r="D2825" s="9" t="s">
        <v>34617</v>
      </c>
      <c r="E2825" s="9" t="s">
        <v>34618</v>
      </c>
      <c r="F2825" s="9" t="s">
        <v>34619</v>
      </c>
      <c r="G2825" s="9" t="s">
        <v>14</v>
      </c>
      <c r="H2825" s="17">
        <v>4200</v>
      </c>
      <c r="I2825" s="9" t="s">
        <v>34620</v>
      </c>
      <c r="J2825" s="1"/>
      <c r="K2825" s="9" t="s">
        <v>34621</v>
      </c>
      <c r="L2825" s="1"/>
      <c r="M2825" s="1"/>
    </row>
    <row r="2826" spans="1:13" x14ac:dyDescent="0.25">
      <c r="A2826" s="46" t="s">
        <v>34622</v>
      </c>
      <c r="B2826" s="10" t="s">
        <v>12</v>
      </c>
      <c r="C2826" s="10" t="s">
        <v>941</v>
      </c>
      <c r="D2826" s="10" t="s">
        <v>6319</v>
      </c>
      <c r="E2826" s="10" t="s">
        <v>34623</v>
      </c>
      <c r="F2826" s="10" t="s">
        <v>34624</v>
      </c>
      <c r="G2826" s="10" t="s">
        <v>588</v>
      </c>
      <c r="H2826" s="18">
        <v>57181</v>
      </c>
      <c r="I2826" s="10" t="s">
        <v>34625</v>
      </c>
      <c r="J2826" s="10" t="s">
        <v>34626</v>
      </c>
      <c r="K2826" s="10" t="s">
        <v>34627</v>
      </c>
      <c r="L2826" s="12" t="s">
        <v>34628</v>
      </c>
      <c r="M2826" s="2"/>
    </row>
    <row r="2827" spans="1:13" x14ac:dyDescent="0.25">
      <c r="A2827" s="47" t="s">
        <v>34629</v>
      </c>
      <c r="B2827" s="9" t="s">
        <v>12</v>
      </c>
      <c r="C2827" s="9" t="s">
        <v>19</v>
      </c>
      <c r="D2827" s="9" t="s">
        <v>34630</v>
      </c>
      <c r="E2827" s="9" t="s">
        <v>34631</v>
      </c>
      <c r="F2827" s="9" t="s">
        <v>34632</v>
      </c>
      <c r="G2827" s="9" t="s">
        <v>468</v>
      </c>
      <c r="H2827" s="17">
        <v>89294</v>
      </c>
      <c r="I2827" s="9" t="s">
        <v>34633</v>
      </c>
      <c r="J2827" s="9" t="s">
        <v>34634</v>
      </c>
      <c r="K2827" s="9" t="s">
        <v>34635</v>
      </c>
      <c r="L2827" s="1"/>
      <c r="M2827" s="1"/>
    </row>
    <row r="2828" spans="1:13" x14ac:dyDescent="0.25">
      <c r="A2828" s="46" t="s">
        <v>34636</v>
      </c>
      <c r="B2828" s="10" t="s">
        <v>12</v>
      </c>
      <c r="C2828" s="10" t="s">
        <v>598</v>
      </c>
      <c r="D2828" s="10" t="s">
        <v>8340</v>
      </c>
      <c r="E2828" s="10" t="s">
        <v>34637</v>
      </c>
      <c r="F2828" s="10" t="s">
        <v>34638</v>
      </c>
      <c r="G2828" s="10" t="s">
        <v>14</v>
      </c>
      <c r="H2828" s="18">
        <v>212022</v>
      </c>
      <c r="I2828" s="10" t="s">
        <v>3517</v>
      </c>
      <c r="J2828" s="2"/>
      <c r="K2828" s="10" t="s">
        <v>34639</v>
      </c>
      <c r="L2828" s="2"/>
      <c r="M2828" s="2"/>
    </row>
    <row r="2829" spans="1:13" x14ac:dyDescent="0.25">
      <c r="A2829" s="46" t="s">
        <v>34645</v>
      </c>
      <c r="B2829" s="10" t="s">
        <v>12</v>
      </c>
      <c r="C2829" s="10" t="s">
        <v>541</v>
      </c>
      <c r="D2829" s="10" t="s">
        <v>34646</v>
      </c>
      <c r="E2829" s="10" t="s">
        <v>34647</v>
      </c>
      <c r="F2829" s="10" t="s">
        <v>34648</v>
      </c>
      <c r="G2829" s="10" t="s">
        <v>484</v>
      </c>
      <c r="H2829" s="18">
        <v>3150</v>
      </c>
      <c r="I2829" s="10" t="s">
        <v>34649</v>
      </c>
      <c r="J2829" s="2"/>
      <c r="K2829" s="10" t="s">
        <v>34650</v>
      </c>
      <c r="L2829" s="2"/>
      <c r="M2829" s="2"/>
    </row>
    <row r="2830" spans="1:13" x14ac:dyDescent="0.25">
      <c r="A2830" s="46" t="s">
        <v>34657</v>
      </c>
      <c r="B2830" s="10" t="s">
        <v>12</v>
      </c>
      <c r="C2830" s="10" t="s">
        <v>17</v>
      </c>
      <c r="D2830" s="10" t="s">
        <v>8480</v>
      </c>
      <c r="E2830" s="10" t="s">
        <v>34658</v>
      </c>
      <c r="F2830" s="10" t="s">
        <v>34659</v>
      </c>
      <c r="G2830" s="10" t="s">
        <v>14</v>
      </c>
      <c r="H2830" s="18">
        <v>878860</v>
      </c>
      <c r="I2830" s="10" t="s">
        <v>6151</v>
      </c>
      <c r="J2830" s="2"/>
      <c r="K2830" s="10" t="s">
        <v>34660</v>
      </c>
      <c r="L2830" s="2"/>
      <c r="M2830" s="2"/>
    </row>
    <row r="2831" spans="1:13" x14ac:dyDescent="0.25">
      <c r="A2831" s="47" t="s">
        <v>34661</v>
      </c>
      <c r="B2831" s="9" t="s">
        <v>12</v>
      </c>
      <c r="C2831" s="9" t="s">
        <v>2497</v>
      </c>
      <c r="D2831" s="9" t="s">
        <v>34662</v>
      </c>
      <c r="E2831" s="9" t="s">
        <v>34663</v>
      </c>
      <c r="F2831" s="9" t="s">
        <v>34664</v>
      </c>
      <c r="G2831" s="9" t="s">
        <v>258</v>
      </c>
      <c r="H2831" s="16"/>
      <c r="I2831" s="9" t="s">
        <v>15472</v>
      </c>
      <c r="J2831" s="1"/>
      <c r="K2831" s="9" t="s">
        <v>34665</v>
      </c>
      <c r="L2831" s="11" t="s">
        <v>34666</v>
      </c>
      <c r="M2831" s="1"/>
    </row>
    <row r="2832" spans="1:13" x14ac:dyDescent="0.25">
      <c r="A2832" s="46" t="s">
        <v>34680</v>
      </c>
      <c r="B2832" s="10" t="s">
        <v>12</v>
      </c>
      <c r="C2832" s="10" t="s">
        <v>17</v>
      </c>
      <c r="D2832" s="10" t="s">
        <v>34681</v>
      </c>
      <c r="E2832" s="10" t="s">
        <v>34682</v>
      </c>
      <c r="F2832" s="10" t="s">
        <v>34683</v>
      </c>
      <c r="G2832" s="10" t="s">
        <v>273</v>
      </c>
      <c r="H2832" s="19"/>
      <c r="I2832" s="10" t="s">
        <v>34684</v>
      </c>
      <c r="J2832" s="10" t="s">
        <v>34685</v>
      </c>
      <c r="K2832" s="10" t="s">
        <v>34686</v>
      </c>
      <c r="L2832" s="2"/>
      <c r="M2832" s="2"/>
    </row>
    <row r="2833" spans="1:13" x14ac:dyDescent="0.25">
      <c r="A2833" s="46" t="s">
        <v>34694</v>
      </c>
      <c r="B2833" s="10" t="s">
        <v>12</v>
      </c>
      <c r="C2833" s="10" t="s">
        <v>433</v>
      </c>
      <c r="D2833" s="10" t="s">
        <v>34695</v>
      </c>
      <c r="E2833" s="10" t="s">
        <v>34696</v>
      </c>
      <c r="F2833" s="10" t="s">
        <v>34697</v>
      </c>
      <c r="G2833" s="10" t="s">
        <v>14</v>
      </c>
      <c r="H2833" s="18">
        <v>114844</v>
      </c>
      <c r="I2833" s="10" t="s">
        <v>34698</v>
      </c>
      <c r="J2833" s="2"/>
      <c r="K2833" s="10" t="s">
        <v>2740</v>
      </c>
      <c r="L2833" s="2"/>
      <c r="M2833" s="2"/>
    </row>
    <row r="2834" spans="1:13" x14ac:dyDescent="0.25">
      <c r="A2834" s="47" t="s">
        <v>34699</v>
      </c>
      <c r="B2834" s="9" t="s">
        <v>12</v>
      </c>
      <c r="C2834" s="9" t="s">
        <v>155</v>
      </c>
      <c r="D2834" s="9" t="s">
        <v>34700</v>
      </c>
      <c r="E2834" s="9" t="s">
        <v>34701</v>
      </c>
      <c r="F2834" s="9" t="s">
        <v>34702</v>
      </c>
      <c r="G2834" s="9" t="s">
        <v>331</v>
      </c>
      <c r="H2834" s="17">
        <v>3000</v>
      </c>
      <c r="I2834" s="9" t="s">
        <v>34703</v>
      </c>
      <c r="J2834" s="1"/>
      <c r="K2834" s="1"/>
      <c r="L2834" s="1"/>
      <c r="M2834" s="1"/>
    </row>
    <row r="2835" spans="1:13" x14ac:dyDescent="0.25">
      <c r="A2835" s="46" t="s">
        <v>34704</v>
      </c>
      <c r="B2835" s="10" t="s">
        <v>12</v>
      </c>
      <c r="C2835" s="10" t="s">
        <v>109</v>
      </c>
      <c r="D2835" s="10" t="s">
        <v>34705</v>
      </c>
      <c r="E2835" s="10" t="s">
        <v>34706</v>
      </c>
      <c r="F2835" s="10" t="s">
        <v>34707</v>
      </c>
      <c r="G2835" s="10" t="s">
        <v>179</v>
      </c>
      <c r="H2835" s="18">
        <v>1007089</v>
      </c>
      <c r="I2835" s="10" t="s">
        <v>34708</v>
      </c>
      <c r="J2835" s="10" t="s">
        <v>34709</v>
      </c>
      <c r="K2835" s="10" t="s">
        <v>34710</v>
      </c>
      <c r="L2835" s="12" t="s">
        <v>34711</v>
      </c>
      <c r="M2835" s="2"/>
    </row>
    <row r="2836" spans="1:13" x14ac:dyDescent="0.25">
      <c r="A2836" s="47" t="s">
        <v>34712</v>
      </c>
      <c r="B2836" s="9" t="s">
        <v>12</v>
      </c>
      <c r="C2836" s="9" t="s">
        <v>598</v>
      </c>
      <c r="D2836" s="9" t="s">
        <v>34713</v>
      </c>
      <c r="E2836" s="9" t="s">
        <v>34714</v>
      </c>
      <c r="F2836" s="9" t="s">
        <v>34715</v>
      </c>
      <c r="G2836" s="9" t="s">
        <v>14</v>
      </c>
      <c r="H2836" s="17">
        <v>190955</v>
      </c>
      <c r="I2836" s="9" t="s">
        <v>34716</v>
      </c>
      <c r="J2836" s="1"/>
      <c r="K2836" s="9" t="s">
        <v>34717</v>
      </c>
      <c r="L2836" s="11" t="s">
        <v>34718</v>
      </c>
      <c r="M2836" s="1"/>
    </row>
    <row r="2837" spans="1:13" x14ac:dyDescent="0.25">
      <c r="A2837" s="49" t="s">
        <v>34719</v>
      </c>
      <c r="B2837" s="30" t="s">
        <v>12</v>
      </c>
      <c r="C2837" s="30" t="s">
        <v>335</v>
      </c>
      <c r="D2837" s="30" t="s">
        <v>34720</v>
      </c>
      <c r="E2837" s="30" t="s">
        <v>34721</v>
      </c>
      <c r="F2837" s="30" t="s">
        <v>34722</v>
      </c>
      <c r="G2837" s="30" t="s">
        <v>409</v>
      </c>
      <c r="H2837" s="36">
        <v>831451</v>
      </c>
      <c r="I2837" s="30" t="s">
        <v>34723</v>
      </c>
      <c r="J2837" s="30" t="s">
        <v>34724</v>
      </c>
      <c r="K2837" s="30" t="s">
        <v>34725</v>
      </c>
      <c r="L2837" s="32"/>
      <c r="M2837" s="32"/>
    </row>
    <row r="2838" spans="1:13" x14ac:dyDescent="0.25">
      <c r="A2838" s="47" t="s">
        <v>34726</v>
      </c>
      <c r="B2838" s="9" t="s">
        <v>12</v>
      </c>
      <c r="C2838" s="9" t="s">
        <v>779</v>
      </c>
      <c r="D2838" s="9" t="s">
        <v>34727</v>
      </c>
      <c r="E2838" s="9" t="s">
        <v>34728</v>
      </c>
      <c r="F2838" s="9" t="s">
        <v>34729</v>
      </c>
      <c r="G2838" s="9" t="s">
        <v>103</v>
      </c>
      <c r="H2838" s="17">
        <v>469895</v>
      </c>
      <c r="I2838" s="9" t="s">
        <v>34730</v>
      </c>
      <c r="J2838" s="9" t="s">
        <v>34731</v>
      </c>
      <c r="K2838" s="9" t="s">
        <v>34732</v>
      </c>
      <c r="L2838" s="11" t="s">
        <v>34733</v>
      </c>
      <c r="M2838" s="11" t="s">
        <v>34734</v>
      </c>
    </row>
    <row r="2839" spans="1:13" x14ac:dyDescent="0.25">
      <c r="A2839" s="46" t="s">
        <v>34735</v>
      </c>
      <c r="B2839" s="10" t="s">
        <v>12</v>
      </c>
      <c r="C2839" s="10" t="s">
        <v>388</v>
      </c>
      <c r="D2839" s="10" t="s">
        <v>34736</v>
      </c>
      <c r="E2839" s="10" t="s">
        <v>34737</v>
      </c>
      <c r="F2839" s="10" t="s">
        <v>34738</v>
      </c>
      <c r="G2839" s="10" t="s">
        <v>14</v>
      </c>
      <c r="H2839" s="18">
        <v>261481</v>
      </c>
      <c r="I2839" s="10" t="s">
        <v>34739</v>
      </c>
      <c r="J2839" s="10" t="s">
        <v>34740</v>
      </c>
      <c r="K2839" s="10" t="s">
        <v>34741</v>
      </c>
      <c r="L2839" s="2"/>
      <c r="M2839" s="2"/>
    </row>
    <row r="2840" spans="1:13" x14ac:dyDescent="0.25">
      <c r="A2840" s="47" t="s">
        <v>34742</v>
      </c>
      <c r="B2840" s="9" t="s">
        <v>12</v>
      </c>
      <c r="C2840" s="9" t="s">
        <v>2812</v>
      </c>
      <c r="D2840" s="9" t="s">
        <v>34743</v>
      </c>
      <c r="E2840" s="9" t="s">
        <v>34744</v>
      </c>
      <c r="F2840" s="9" t="s">
        <v>34745</v>
      </c>
      <c r="G2840" s="9" t="s">
        <v>1192</v>
      </c>
      <c r="H2840" s="16"/>
      <c r="I2840" s="9" t="s">
        <v>34746</v>
      </c>
      <c r="J2840" s="1"/>
      <c r="K2840" s="9" t="s">
        <v>34747</v>
      </c>
      <c r="L2840" s="1"/>
      <c r="M2840" s="1"/>
    </row>
    <row r="2841" spans="1:13" x14ac:dyDescent="0.25">
      <c r="A2841" s="46" t="s">
        <v>34748</v>
      </c>
      <c r="B2841" s="10" t="s">
        <v>12</v>
      </c>
      <c r="C2841" s="10" t="s">
        <v>214</v>
      </c>
      <c r="D2841" s="10" t="s">
        <v>34749</v>
      </c>
      <c r="E2841" s="10" t="s">
        <v>34750</v>
      </c>
      <c r="F2841" s="10" t="s">
        <v>34751</v>
      </c>
      <c r="G2841" s="10" t="s">
        <v>18</v>
      </c>
      <c r="H2841" s="18">
        <v>54534</v>
      </c>
      <c r="I2841" s="10" t="s">
        <v>34752</v>
      </c>
      <c r="J2841" s="2"/>
      <c r="K2841" s="10" t="s">
        <v>34753</v>
      </c>
      <c r="L2841" s="2"/>
      <c r="M2841" s="2"/>
    </row>
    <row r="2842" spans="1:13" x14ac:dyDescent="0.25">
      <c r="A2842" s="46" t="s">
        <v>34763</v>
      </c>
      <c r="B2842" s="10" t="s">
        <v>12</v>
      </c>
      <c r="C2842" s="10" t="s">
        <v>140</v>
      </c>
      <c r="D2842" s="10" t="s">
        <v>34764</v>
      </c>
      <c r="E2842" s="10" t="s">
        <v>34765</v>
      </c>
      <c r="F2842" s="10" t="s">
        <v>34766</v>
      </c>
      <c r="G2842" s="10" t="s">
        <v>523</v>
      </c>
      <c r="H2842" s="18">
        <v>166302</v>
      </c>
      <c r="I2842" s="10" t="s">
        <v>27317</v>
      </c>
      <c r="J2842" s="10" t="s">
        <v>34767</v>
      </c>
      <c r="K2842" s="10" t="s">
        <v>34768</v>
      </c>
      <c r="L2842" s="12" t="s">
        <v>34769</v>
      </c>
      <c r="M2842" s="2"/>
    </row>
    <row r="2843" spans="1:13" x14ac:dyDescent="0.25">
      <c r="A2843" s="46" t="s">
        <v>34776</v>
      </c>
      <c r="B2843" s="10" t="s">
        <v>12</v>
      </c>
      <c r="C2843" s="10" t="s">
        <v>369</v>
      </c>
      <c r="D2843" s="10" t="s">
        <v>34777</v>
      </c>
      <c r="E2843" s="10" t="s">
        <v>34778</v>
      </c>
      <c r="F2843" s="10" t="s">
        <v>34779</v>
      </c>
      <c r="G2843" s="10" t="s">
        <v>14</v>
      </c>
      <c r="H2843" s="18">
        <v>49613</v>
      </c>
      <c r="I2843" s="10" t="s">
        <v>8007</v>
      </c>
      <c r="J2843" s="2"/>
      <c r="K2843" s="10" t="s">
        <v>34780</v>
      </c>
      <c r="L2843" s="2"/>
      <c r="M2843" s="2"/>
    </row>
    <row r="2844" spans="1:13" x14ac:dyDescent="0.25">
      <c r="A2844" s="46" t="s">
        <v>34787</v>
      </c>
      <c r="B2844" s="10" t="s">
        <v>12</v>
      </c>
      <c r="C2844" s="10" t="s">
        <v>2506</v>
      </c>
      <c r="D2844" s="10" t="s">
        <v>34788</v>
      </c>
      <c r="E2844" s="10" t="s">
        <v>34789</v>
      </c>
      <c r="F2844" s="10" t="s">
        <v>34790</v>
      </c>
      <c r="G2844" s="10" t="s">
        <v>156</v>
      </c>
      <c r="H2844" s="18">
        <v>9538</v>
      </c>
      <c r="I2844" s="10" t="s">
        <v>34791</v>
      </c>
      <c r="J2844" s="2"/>
      <c r="K2844" s="10" t="s">
        <v>34792</v>
      </c>
      <c r="L2844" s="2"/>
      <c r="M2844" s="2"/>
    </row>
    <row r="2845" spans="1:13" x14ac:dyDescent="0.25">
      <c r="A2845" s="47" t="s">
        <v>34799</v>
      </c>
      <c r="B2845" s="9" t="s">
        <v>12</v>
      </c>
      <c r="C2845" s="9" t="s">
        <v>11375</v>
      </c>
      <c r="D2845" s="9" t="s">
        <v>34800</v>
      </c>
      <c r="E2845" s="9" t="s">
        <v>34801</v>
      </c>
      <c r="F2845" s="9" t="s">
        <v>34802</v>
      </c>
      <c r="G2845" s="9" t="s">
        <v>103</v>
      </c>
      <c r="H2845" s="17">
        <v>214866</v>
      </c>
      <c r="I2845" s="9" t="s">
        <v>34803</v>
      </c>
      <c r="J2845" s="9" t="s">
        <v>34804</v>
      </c>
      <c r="K2845" s="9" t="s">
        <v>34805</v>
      </c>
      <c r="L2845" s="1"/>
      <c r="M2845" s="1"/>
    </row>
    <row r="2846" spans="1:13" x14ac:dyDescent="0.25">
      <c r="A2846" s="47" t="s">
        <v>34812</v>
      </c>
      <c r="B2846" s="9" t="s">
        <v>12</v>
      </c>
      <c r="C2846" s="9" t="s">
        <v>846</v>
      </c>
      <c r="D2846" s="9" t="s">
        <v>34813</v>
      </c>
      <c r="E2846" s="9" t="s">
        <v>34814</v>
      </c>
      <c r="F2846" s="9" t="s">
        <v>34815</v>
      </c>
      <c r="G2846" s="9" t="s">
        <v>14</v>
      </c>
      <c r="H2846" s="17">
        <v>24276</v>
      </c>
      <c r="I2846" s="9" t="s">
        <v>34816</v>
      </c>
      <c r="J2846" s="1"/>
      <c r="K2846" s="9" t="s">
        <v>34817</v>
      </c>
      <c r="L2846" s="1"/>
      <c r="M2846" s="1"/>
    </row>
    <row r="2847" spans="1:13" x14ac:dyDescent="0.25">
      <c r="A2847" s="46" t="s">
        <v>34818</v>
      </c>
      <c r="B2847" s="10" t="s">
        <v>12</v>
      </c>
      <c r="C2847" s="10" t="s">
        <v>155</v>
      </c>
      <c r="D2847" s="10" t="s">
        <v>34819</v>
      </c>
      <c r="E2847" s="10" t="s">
        <v>34820</v>
      </c>
      <c r="F2847" s="10" t="s">
        <v>34821</v>
      </c>
      <c r="G2847" s="10" t="s">
        <v>139</v>
      </c>
      <c r="H2847" s="18">
        <v>639820</v>
      </c>
      <c r="I2847" s="10" t="s">
        <v>34822</v>
      </c>
      <c r="J2847" s="10" t="s">
        <v>34823</v>
      </c>
      <c r="K2847" s="2"/>
      <c r="L2847" s="2"/>
      <c r="M2847" s="2"/>
    </row>
    <row r="2848" spans="1:13" x14ac:dyDescent="0.25">
      <c r="A2848" s="47" t="s">
        <v>34824</v>
      </c>
      <c r="B2848" s="9" t="s">
        <v>12</v>
      </c>
      <c r="C2848" s="9" t="s">
        <v>709</v>
      </c>
      <c r="D2848" s="9" t="s">
        <v>34825</v>
      </c>
      <c r="E2848" s="9" t="s">
        <v>34826</v>
      </c>
      <c r="F2848" s="9" t="s">
        <v>34827</v>
      </c>
      <c r="G2848" s="9" t="s">
        <v>14</v>
      </c>
      <c r="H2848" s="17">
        <v>188507</v>
      </c>
      <c r="I2848" s="9" t="s">
        <v>34828</v>
      </c>
      <c r="J2848" s="1"/>
      <c r="K2848" s="9" t="s">
        <v>34829</v>
      </c>
      <c r="L2848" s="1"/>
      <c r="M2848" s="1"/>
    </row>
    <row r="2849" spans="1:13" x14ac:dyDescent="0.25">
      <c r="A2849" s="46" t="s">
        <v>34830</v>
      </c>
      <c r="B2849" s="10" t="s">
        <v>12</v>
      </c>
      <c r="C2849" s="10" t="s">
        <v>155</v>
      </c>
      <c r="D2849" s="10" t="s">
        <v>34831</v>
      </c>
      <c r="E2849" s="10" t="s">
        <v>34832</v>
      </c>
      <c r="F2849" s="10" t="s">
        <v>34833</v>
      </c>
      <c r="G2849" s="10" t="s">
        <v>14</v>
      </c>
      <c r="H2849" s="18">
        <v>521798</v>
      </c>
      <c r="I2849" s="10" t="s">
        <v>34834</v>
      </c>
      <c r="J2849" s="10" t="s">
        <v>34835</v>
      </c>
      <c r="K2849" s="2"/>
      <c r="L2849" s="2"/>
      <c r="M2849" s="2"/>
    </row>
    <row r="2850" spans="1:13" x14ac:dyDescent="0.25">
      <c r="A2850" s="46" t="s">
        <v>34842</v>
      </c>
      <c r="B2850" s="10" t="s">
        <v>12</v>
      </c>
      <c r="C2850" s="10" t="s">
        <v>106</v>
      </c>
      <c r="D2850" s="10" t="s">
        <v>34843</v>
      </c>
      <c r="E2850" s="10" t="s">
        <v>34844</v>
      </c>
      <c r="F2850" s="10" t="s">
        <v>34845</v>
      </c>
      <c r="G2850" s="10" t="s">
        <v>588</v>
      </c>
      <c r="H2850" s="18">
        <v>69790</v>
      </c>
      <c r="I2850" s="10" t="s">
        <v>34846</v>
      </c>
      <c r="J2850" s="2"/>
      <c r="K2850" s="10" t="s">
        <v>34847</v>
      </c>
      <c r="L2850" s="2"/>
      <c r="M2850" s="2"/>
    </row>
    <row r="2851" spans="1:13" x14ac:dyDescent="0.25">
      <c r="A2851" s="47" t="s">
        <v>34848</v>
      </c>
      <c r="B2851" s="9" t="s">
        <v>12</v>
      </c>
      <c r="C2851" s="9" t="s">
        <v>13</v>
      </c>
      <c r="D2851" s="9" t="s">
        <v>34849</v>
      </c>
      <c r="E2851" s="9" t="s">
        <v>34850</v>
      </c>
      <c r="F2851" s="9" t="s">
        <v>34851</v>
      </c>
      <c r="G2851" s="9" t="s">
        <v>400</v>
      </c>
      <c r="H2851" s="17">
        <v>242426</v>
      </c>
      <c r="I2851" s="9" t="s">
        <v>34852</v>
      </c>
      <c r="J2851" s="9" t="s">
        <v>34853</v>
      </c>
      <c r="K2851" s="9" t="s">
        <v>34854</v>
      </c>
      <c r="L2851" s="1"/>
      <c r="M2851" s="1"/>
    </row>
    <row r="2852" spans="1:13" x14ac:dyDescent="0.25">
      <c r="A2852" s="46" t="s">
        <v>34855</v>
      </c>
      <c r="B2852" s="10" t="s">
        <v>12</v>
      </c>
      <c r="C2852" s="10" t="s">
        <v>34856</v>
      </c>
      <c r="D2852" s="10" t="s">
        <v>34857</v>
      </c>
      <c r="E2852" s="10" t="s">
        <v>34858</v>
      </c>
      <c r="F2852" s="10" t="s">
        <v>34859</v>
      </c>
      <c r="G2852" s="10" t="s">
        <v>391</v>
      </c>
      <c r="H2852" s="18">
        <v>115707</v>
      </c>
      <c r="I2852" s="10" t="s">
        <v>34860</v>
      </c>
      <c r="J2852" s="2"/>
      <c r="K2852" s="10" t="s">
        <v>34861</v>
      </c>
      <c r="L2852" s="2"/>
      <c r="M2852" s="2"/>
    </row>
    <row r="2853" spans="1:13" x14ac:dyDescent="0.25">
      <c r="A2853" s="47" t="s">
        <v>34862</v>
      </c>
      <c r="B2853" s="9" t="s">
        <v>12</v>
      </c>
      <c r="C2853" s="9" t="s">
        <v>824</v>
      </c>
      <c r="D2853" s="9" t="s">
        <v>34863</v>
      </c>
      <c r="E2853" s="9" t="s">
        <v>34864</v>
      </c>
      <c r="F2853" s="9" t="s">
        <v>34865</v>
      </c>
      <c r="G2853" s="9" t="s">
        <v>1854</v>
      </c>
      <c r="H2853" s="16"/>
      <c r="I2853" s="9" t="s">
        <v>34866</v>
      </c>
      <c r="J2853" s="1"/>
      <c r="K2853" s="1"/>
      <c r="L2853" s="1"/>
      <c r="M2853" s="1"/>
    </row>
    <row r="2854" spans="1:13" x14ac:dyDescent="0.25">
      <c r="A2854" s="46" t="s">
        <v>34867</v>
      </c>
      <c r="B2854" s="10" t="s">
        <v>12</v>
      </c>
      <c r="C2854" s="10" t="s">
        <v>387</v>
      </c>
      <c r="D2854" s="10" t="s">
        <v>34868</v>
      </c>
      <c r="E2854" s="10" t="s">
        <v>34869</v>
      </c>
      <c r="F2854" s="10" t="s">
        <v>34870</v>
      </c>
      <c r="G2854" s="10" t="s">
        <v>308</v>
      </c>
      <c r="H2854" s="19"/>
      <c r="I2854" s="10" t="s">
        <v>3173</v>
      </c>
      <c r="J2854" s="2"/>
      <c r="K2854" s="2"/>
      <c r="L2854" s="2"/>
      <c r="M2854" s="2"/>
    </row>
    <row r="2855" spans="1:13" x14ac:dyDescent="0.25">
      <c r="A2855" s="47" t="s">
        <v>34871</v>
      </c>
      <c r="B2855" s="9" t="s">
        <v>12</v>
      </c>
      <c r="C2855" s="9" t="s">
        <v>13</v>
      </c>
      <c r="D2855" s="9" t="s">
        <v>33644</v>
      </c>
      <c r="E2855" s="9" t="s">
        <v>34872</v>
      </c>
      <c r="F2855" s="9" t="s">
        <v>34873</v>
      </c>
      <c r="G2855" s="9" t="s">
        <v>10027</v>
      </c>
      <c r="H2855" s="16"/>
      <c r="I2855" s="9" t="s">
        <v>33647</v>
      </c>
      <c r="J2855" s="9" t="s">
        <v>33648</v>
      </c>
      <c r="K2855" s="1"/>
      <c r="L2855" s="1"/>
      <c r="M2855" s="1"/>
    </row>
    <row r="2856" spans="1:13" x14ac:dyDescent="0.25">
      <c r="A2856" s="46" t="s">
        <v>34874</v>
      </c>
      <c r="B2856" s="10" t="s">
        <v>12</v>
      </c>
      <c r="C2856" s="10" t="s">
        <v>592</v>
      </c>
      <c r="D2856" s="10" t="s">
        <v>34875</v>
      </c>
      <c r="E2856" s="10" t="s">
        <v>34876</v>
      </c>
      <c r="F2856" s="10" t="s">
        <v>34877</v>
      </c>
      <c r="G2856" s="10" t="s">
        <v>14</v>
      </c>
      <c r="H2856" s="18">
        <v>397328</v>
      </c>
      <c r="I2856" s="10" t="s">
        <v>34878</v>
      </c>
      <c r="J2856" s="2"/>
      <c r="K2856" s="2"/>
      <c r="L2856" s="2"/>
      <c r="M2856" s="2"/>
    </row>
    <row r="2857" spans="1:13" x14ac:dyDescent="0.25">
      <c r="A2857" s="47" t="s">
        <v>34879</v>
      </c>
      <c r="B2857" s="9" t="s">
        <v>12</v>
      </c>
      <c r="C2857" s="9" t="s">
        <v>13</v>
      </c>
      <c r="D2857" s="9" t="s">
        <v>34880</v>
      </c>
      <c r="E2857" s="9" t="s">
        <v>34881</v>
      </c>
      <c r="F2857" s="9" t="s">
        <v>34882</v>
      </c>
      <c r="G2857" s="9" t="s">
        <v>15</v>
      </c>
      <c r="H2857" s="17">
        <v>4740</v>
      </c>
      <c r="I2857" s="9" t="s">
        <v>34883</v>
      </c>
      <c r="J2857" s="1"/>
      <c r="K2857" s="9" t="s">
        <v>34884</v>
      </c>
      <c r="L2857" s="1"/>
      <c r="M2857" s="1"/>
    </row>
    <row r="2858" spans="1:13" x14ac:dyDescent="0.25">
      <c r="A2858" s="47" t="s">
        <v>34886</v>
      </c>
      <c r="B2858" s="9" t="s">
        <v>12</v>
      </c>
      <c r="C2858" s="9" t="s">
        <v>837</v>
      </c>
      <c r="D2858" s="9" t="s">
        <v>34885</v>
      </c>
      <c r="E2858" s="9" t="s">
        <v>34887</v>
      </c>
      <c r="F2858" s="9" t="s">
        <v>34888</v>
      </c>
      <c r="G2858" s="9" t="s">
        <v>940</v>
      </c>
      <c r="H2858" s="16"/>
      <c r="I2858" s="9" t="s">
        <v>34889</v>
      </c>
      <c r="J2858" s="9" t="s">
        <v>34890</v>
      </c>
      <c r="K2858" s="1"/>
      <c r="L2858" s="11" t="s">
        <v>34891</v>
      </c>
      <c r="M2858" s="1"/>
    </row>
    <row r="2859" spans="1:13" x14ac:dyDescent="0.25">
      <c r="A2859" s="46" t="s">
        <v>34892</v>
      </c>
      <c r="B2859" s="10" t="s">
        <v>12</v>
      </c>
      <c r="C2859" s="10" t="s">
        <v>19</v>
      </c>
      <c r="D2859" s="10" t="s">
        <v>34893</v>
      </c>
      <c r="E2859" s="10" t="s">
        <v>34894</v>
      </c>
      <c r="F2859" s="10" t="s">
        <v>34895</v>
      </c>
      <c r="G2859" s="10" t="s">
        <v>296</v>
      </c>
      <c r="H2859" s="18">
        <v>166607</v>
      </c>
      <c r="I2859" s="10" t="s">
        <v>34896</v>
      </c>
      <c r="J2859" s="10" t="s">
        <v>34897</v>
      </c>
      <c r="K2859" s="10" t="s">
        <v>34898</v>
      </c>
      <c r="L2859" s="12" t="s">
        <v>34899</v>
      </c>
      <c r="M2859" s="2"/>
    </row>
    <row r="2860" spans="1:13" x14ac:dyDescent="0.25">
      <c r="A2860" s="47" t="s">
        <v>34900</v>
      </c>
      <c r="B2860" s="9" t="s">
        <v>12</v>
      </c>
      <c r="C2860" s="9" t="s">
        <v>19</v>
      </c>
      <c r="D2860" s="9" t="s">
        <v>34901</v>
      </c>
      <c r="E2860" s="9" t="s">
        <v>34902</v>
      </c>
      <c r="F2860" s="9" t="s">
        <v>34903</v>
      </c>
      <c r="G2860" s="9" t="s">
        <v>1496</v>
      </c>
      <c r="H2860" s="17">
        <v>22410</v>
      </c>
      <c r="I2860" s="9" t="s">
        <v>34904</v>
      </c>
      <c r="J2860" s="1"/>
      <c r="K2860" s="1"/>
      <c r="L2860" s="1"/>
      <c r="M2860" s="1"/>
    </row>
    <row r="2861" spans="1:13" x14ac:dyDescent="0.25">
      <c r="A2861" s="47" t="s">
        <v>34912</v>
      </c>
      <c r="B2861" s="9" t="s">
        <v>12</v>
      </c>
      <c r="C2861" s="9" t="s">
        <v>39</v>
      </c>
      <c r="D2861" s="9" t="s">
        <v>34913</v>
      </c>
      <c r="E2861" s="9" t="s">
        <v>34914</v>
      </c>
      <c r="F2861" s="9" t="s">
        <v>34915</v>
      </c>
      <c r="G2861" s="9" t="s">
        <v>1604</v>
      </c>
      <c r="H2861" s="16"/>
      <c r="I2861" s="9" t="s">
        <v>34916</v>
      </c>
      <c r="J2861" s="1"/>
      <c r="K2861" s="9" t="s">
        <v>34917</v>
      </c>
      <c r="L2861" s="1"/>
      <c r="M2861" s="1"/>
    </row>
    <row r="2862" spans="1:13" x14ac:dyDescent="0.25">
      <c r="A2862" s="47" t="s">
        <v>34918</v>
      </c>
      <c r="B2862" s="9" t="s">
        <v>12</v>
      </c>
      <c r="C2862" s="9" t="s">
        <v>596</v>
      </c>
      <c r="D2862" s="9" t="s">
        <v>34919</v>
      </c>
      <c r="E2862" s="9" t="s">
        <v>34920</v>
      </c>
      <c r="F2862" s="9" t="s">
        <v>34921</v>
      </c>
      <c r="G2862" s="9" t="s">
        <v>14</v>
      </c>
      <c r="H2862" s="17">
        <v>67885</v>
      </c>
      <c r="I2862" s="9" t="s">
        <v>34922</v>
      </c>
      <c r="J2862" s="1"/>
      <c r="K2862" s="9" t="s">
        <v>34923</v>
      </c>
      <c r="L2862" s="1"/>
      <c r="M2862" s="1"/>
    </row>
    <row r="2863" spans="1:13" x14ac:dyDescent="0.25">
      <c r="A2863" s="46" t="s">
        <v>34924</v>
      </c>
      <c r="B2863" s="10" t="s">
        <v>12</v>
      </c>
      <c r="C2863" s="10" t="s">
        <v>13</v>
      </c>
      <c r="D2863" s="10" t="s">
        <v>34925</v>
      </c>
      <c r="E2863" s="10" t="s">
        <v>34926</v>
      </c>
      <c r="F2863" s="10" t="s">
        <v>34927</v>
      </c>
      <c r="G2863" s="10" t="s">
        <v>53</v>
      </c>
      <c r="H2863" s="18">
        <v>27833</v>
      </c>
      <c r="I2863" s="10" t="s">
        <v>34928</v>
      </c>
      <c r="J2863" s="10" t="s">
        <v>34929</v>
      </c>
      <c r="K2863" s="10" t="s">
        <v>34930</v>
      </c>
      <c r="L2863" s="12" t="s">
        <v>34931</v>
      </c>
      <c r="M2863" s="2"/>
    </row>
    <row r="2864" spans="1:13" x14ac:dyDescent="0.25">
      <c r="A2864" s="47" t="s">
        <v>34932</v>
      </c>
      <c r="B2864" s="9" t="s">
        <v>12</v>
      </c>
      <c r="C2864" s="9" t="s">
        <v>619</v>
      </c>
      <c r="D2864" s="9" t="s">
        <v>34933</v>
      </c>
      <c r="E2864" s="9" t="s">
        <v>34934</v>
      </c>
      <c r="F2864" s="9" t="s">
        <v>34935</v>
      </c>
      <c r="G2864" s="9" t="s">
        <v>14</v>
      </c>
      <c r="H2864" s="17">
        <v>253453</v>
      </c>
      <c r="I2864" s="9" t="s">
        <v>34936</v>
      </c>
      <c r="J2864" s="1"/>
      <c r="K2864" s="9" t="s">
        <v>34937</v>
      </c>
      <c r="L2864" s="1"/>
      <c r="M2864" s="1"/>
    </row>
    <row r="2865" spans="1:13" x14ac:dyDescent="0.25">
      <c r="A2865" s="46" t="s">
        <v>34938</v>
      </c>
      <c r="B2865" s="10" t="s">
        <v>12</v>
      </c>
      <c r="C2865" s="10" t="s">
        <v>271</v>
      </c>
      <c r="D2865" s="10" t="s">
        <v>34939</v>
      </c>
      <c r="E2865" s="10" t="s">
        <v>34940</v>
      </c>
      <c r="F2865" s="10" t="s">
        <v>34941</v>
      </c>
      <c r="G2865" s="10" t="s">
        <v>14</v>
      </c>
      <c r="H2865" s="19"/>
      <c r="I2865" s="10" t="s">
        <v>34942</v>
      </c>
      <c r="J2865" s="2"/>
      <c r="K2865" s="10" t="s">
        <v>34943</v>
      </c>
      <c r="L2865" s="2"/>
      <c r="M2865" s="2"/>
    </row>
    <row r="2866" spans="1:13" x14ac:dyDescent="0.25">
      <c r="A2866" s="47" t="s">
        <v>34944</v>
      </c>
      <c r="B2866" s="9" t="s">
        <v>12</v>
      </c>
      <c r="C2866" s="9" t="s">
        <v>199</v>
      </c>
      <c r="D2866" s="9" t="s">
        <v>34945</v>
      </c>
      <c r="E2866" s="9" t="s">
        <v>34946</v>
      </c>
      <c r="F2866" s="9" t="s">
        <v>34947</v>
      </c>
      <c r="G2866" s="9" t="s">
        <v>1102</v>
      </c>
      <c r="H2866" s="17">
        <v>9064</v>
      </c>
      <c r="I2866" s="9" t="s">
        <v>34948</v>
      </c>
      <c r="J2866" s="1"/>
      <c r="K2866" s="9" t="s">
        <v>34949</v>
      </c>
      <c r="L2866" s="1"/>
      <c r="M2866" s="1"/>
    </row>
    <row r="2867" spans="1:13" x14ac:dyDescent="0.25">
      <c r="A2867" s="46" t="s">
        <v>34950</v>
      </c>
      <c r="B2867" s="10" t="s">
        <v>12</v>
      </c>
      <c r="C2867" s="10" t="s">
        <v>140</v>
      </c>
      <c r="D2867" s="10" t="s">
        <v>34951</v>
      </c>
      <c r="E2867" s="10" t="s">
        <v>34952</v>
      </c>
      <c r="F2867" s="10" t="s">
        <v>34953</v>
      </c>
      <c r="G2867" s="10" t="s">
        <v>14</v>
      </c>
      <c r="H2867" s="18">
        <v>63875</v>
      </c>
      <c r="I2867" s="10" t="s">
        <v>34954</v>
      </c>
      <c r="J2867" s="10" t="s">
        <v>34955</v>
      </c>
      <c r="K2867" s="2"/>
      <c r="L2867" s="2"/>
      <c r="M2867" s="2"/>
    </row>
    <row r="2868" spans="1:13" x14ac:dyDescent="0.25">
      <c r="A2868" s="47" t="s">
        <v>34956</v>
      </c>
      <c r="B2868" s="9" t="s">
        <v>12</v>
      </c>
      <c r="C2868" s="9" t="s">
        <v>13</v>
      </c>
      <c r="D2868" s="9" t="s">
        <v>34957</v>
      </c>
      <c r="E2868" s="9" t="s">
        <v>34958</v>
      </c>
      <c r="F2868" s="9" t="s">
        <v>34959</v>
      </c>
      <c r="G2868" s="9" t="s">
        <v>21</v>
      </c>
      <c r="H2868" s="17">
        <v>173943</v>
      </c>
      <c r="I2868" s="9" t="s">
        <v>6505</v>
      </c>
      <c r="J2868" s="1"/>
      <c r="K2868" s="9" t="s">
        <v>6506</v>
      </c>
      <c r="L2868" s="1"/>
      <c r="M2868" s="1"/>
    </row>
    <row r="2869" spans="1:13" x14ac:dyDescent="0.25">
      <c r="A2869" s="46" t="s">
        <v>34965</v>
      </c>
      <c r="B2869" s="10" t="s">
        <v>12</v>
      </c>
      <c r="C2869" s="10" t="s">
        <v>271</v>
      </c>
      <c r="D2869" s="10" t="s">
        <v>34966</v>
      </c>
      <c r="E2869" s="10" t="s">
        <v>34967</v>
      </c>
      <c r="F2869" s="10" t="s">
        <v>34968</v>
      </c>
      <c r="G2869" s="10" t="s">
        <v>103</v>
      </c>
      <c r="H2869" s="18">
        <v>213300</v>
      </c>
      <c r="I2869" s="10" t="s">
        <v>27340</v>
      </c>
      <c r="J2869" s="2"/>
      <c r="K2869" s="10" t="s">
        <v>34969</v>
      </c>
      <c r="L2869" s="2"/>
      <c r="M2869" s="2"/>
    </row>
    <row r="2870" spans="1:13" x14ac:dyDescent="0.25">
      <c r="A2870" s="47" t="s">
        <v>34970</v>
      </c>
      <c r="B2870" s="9" t="s">
        <v>12</v>
      </c>
      <c r="C2870" s="9" t="s">
        <v>13</v>
      </c>
      <c r="D2870" s="9" t="s">
        <v>34971</v>
      </c>
      <c r="E2870" s="9" t="s">
        <v>34972</v>
      </c>
      <c r="F2870" s="9" t="s">
        <v>34973</v>
      </c>
      <c r="G2870" s="9" t="s">
        <v>9675</v>
      </c>
      <c r="H2870" s="17">
        <v>68836</v>
      </c>
      <c r="I2870" s="9" t="s">
        <v>34974</v>
      </c>
      <c r="J2870" s="9" t="s">
        <v>1946</v>
      </c>
      <c r="K2870" s="1"/>
      <c r="L2870" s="1"/>
      <c r="M2870" s="1"/>
    </row>
    <row r="2871" spans="1:13" x14ac:dyDescent="0.25">
      <c r="A2871" s="46" t="s">
        <v>34975</v>
      </c>
      <c r="B2871" s="10" t="s">
        <v>12</v>
      </c>
      <c r="C2871" s="10" t="s">
        <v>104</v>
      </c>
      <c r="D2871" s="10" t="s">
        <v>34976</v>
      </c>
      <c r="E2871" s="10" t="s">
        <v>34977</v>
      </c>
      <c r="F2871" s="10" t="s">
        <v>34978</v>
      </c>
      <c r="G2871" s="10" t="s">
        <v>16</v>
      </c>
      <c r="H2871" s="18">
        <v>340575</v>
      </c>
      <c r="I2871" s="10" t="s">
        <v>34979</v>
      </c>
      <c r="J2871" s="10" t="s">
        <v>34980</v>
      </c>
      <c r="K2871" s="10" t="s">
        <v>34981</v>
      </c>
      <c r="L2871" s="2"/>
      <c r="M2871" s="2"/>
    </row>
    <row r="2872" spans="1:13" x14ac:dyDescent="0.25">
      <c r="A2872" s="47" t="s">
        <v>34982</v>
      </c>
      <c r="B2872" s="9" t="s">
        <v>12</v>
      </c>
      <c r="C2872" s="9" t="s">
        <v>17</v>
      </c>
      <c r="D2872" s="9" t="s">
        <v>34983</v>
      </c>
      <c r="E2872" s="9" t="s">
        <v>34984</v>
      </c>
      <c r="F2872" s="9" t="s">
        <v>34985</v>
      </c>
      <c r="G2872" s="9" t="s">
        <v>53</v>
      </c>
      <c r="H2872" s="17">
        <v>53583</v>
      </c>
      <c r="I2872" s="9" t="s">
        <v>34986</v>
      </c>
      <c r="J2872" s="1"/>
      <c r="K2872" s="9" t="s">
        <v>34987</v>
      </c>
      <c r="L2872" s="11" t="s">
        <v>34988</v>
      </c>
      <c r="M2872" s="1"/>
    </row>
    <row r="2873" spans="1:13" x14ac:dyDescent="0.25">
      <c r="A2873" s="47" t="s">
        <v>34989</v>
      </c>
      <c r="B2873" s="9" t="s">
        <v>12</v>
      </c>
      <c r="C2873" s="9" t="s">
        <v>13</v>
      </c>
      <c r="D2873" s="9" t="s">
        <v>34990</v>
      </c>
      <c r="E2873" s="9" t="s">
        <v>34991</v>
      </c>
      <c r="F2873" s="9" t="s">
        <v>34992</v>
      </c>
      <c r="G2873" s="9" t="s">
        <v>18</v>
      </c>
      <c r="H2873" s="17">
        <v>85165</v>
      </c>
      <c r="I2873" s="9" t="s">
        <v>34993</v>
      </c>
      <c r="J2873" s="1"/>
      <c r="K2873" s="9" t="s">
        <v>34994</v>
      </c>
      <c r="L2873" s="1"/>
      <c r="M2873" s="1"/>
    </row>
    <row r="2874" spans="1:13" x14ac:dyDescent="0.25">
      <c r="A2874" s="46" t="s">
        <v>34995</v>
      </c>
      <c r="B2874" s="10" t="s">
        <v>12</v>
      </c>
      <c r="C2874" s="10" t="s">
        <v>592</v>
      </c>
      <c r="D2874" s="10" t="s">
        <v>34996</v>
      </c>
      <c r="E2874" s="10" t="s">
        <v>34997</v>
      </c>
      <c r="F2874" s="10" t="s">
        <v>34998</v>
      </c>
      <c r="G2874" s="10" t="s">
        <v>486</v>
      </c>
      <c r="H2874" s="18">
        <v>230302</v>
      </c>
      <c r="I2874" s="10" t="s">
        <v>34999</v>
      </c>
      <c r="J2874" s="2"/>
      <c r="K2874" s="10" t="s">
        <v>35000</v>
      </c>
      <c r="L2874" s="12" t="s">
        <v>35001</v>
      </c>
      <c r="M2874" s="2"/>
    </row>
    <row r="2875" spans="1:13" x14ac:dyDescent="0.25">
      <c r="A2875" s="47" t="s">
        <v>35007</v>
      </c>
      <c r="B2875" s="9" t="s">
        <v>12</v>
      </c>
      <c r="C2875" s="9" t="s">
        <v>1238</v>
      </c>
      <c r="D2875" s="9" t="s">
        <v>35008</v>
      </c>
      <c r="E2875" s="9" t="s">
        <v>35009</v>
      </c>
      <c r="F2875" s="9" t="s">
        <v>35010</v>
      </c>
      <c r="G2875" s="9" t="s">
        <v>14</v>
      </c>
      <c r="H2875" s="17">
        <v>10450</v>
      </c>
      <c r="I2875" s="9" t="s">
        <v>35011</v>
      </c>
      <c r="J2875" s="1"/>
      <c r="K2875" s="1"/>
      <c r="L2875" s="1"/>
      <c r="M2875" s="1"/>
    </row>
    <row r="2876" spans="1:13" x14ac:dyDescent="0.25">
      <c r="A2876" s="46" t="s">
        <v>35012</v>
      </c>
      <c r="B2876" s="10" t="s">
        <v>12</v>
      </c>
      <c r="C2876" s="10" t="s">
        <v>19</v>
      </c>
      <c r="D2876" s="10" t="s">
        <v>35013</v>
      </c>
      <c r="E2876" s="10" t="s">
        <v>35014</v>
      </c>
      <c r="F2876" s="10" t="s">
        <v>35015</v>
      </c>
      <c r="G2876" s="10" t="s">
        <v>14</v>
      </c>
      <c r="H2876" s="18">
        <v>650623</v>
      </c>
      <c r="I2876" s="10" t="s">
        <v>35016</v>
      </c>
      <c r="J2876" s="2"/>
      <c r="K2876" s="10" t="s">
        <v>35017</v>
      </c>
      <c r="L2876" s="2"/>
      <c r="M2876" s="2"/>
    </row>
    <row r="2877" spans="1:13" x14ac:dyDescent="0.25">
      <c r="A2877" s="47" t="s">
        <v>35018</v>
      </c>
      <c r="B2877" s="9" t="s">
        <v>12</v>
      </c>
      <c r="C2877" s="9" t="s">
        <v>13</v>
      </c>
      <c r="D2877" s="9" t="s">
        <v>35019</v>
      </c>
      <c r="E2877" s="9" t="s">
        <v>35020</v>
      </c>
      <c r="F2877" s="9" t="s">
        <v>35021</v>
      </c>
      <c r="G2877" s="9" t="s">
        <v>14</v>
      </c>
      <c r="H2877" s="17">
        <v>496472</v>
      </c>
      <c r="I2877" s="9" t="s">
        <v>9540</v>
      </c>
      <c r="J2877" s="1"/>
      <c r="K2877" s="9" t="s">
        <v>35022</v>
      </c>
      <c r="L2877" s="1"/>
      <c r="M2877" s="1"/>
    </row>
    <row r="2878" spans="1:13" x14ac:dyDescent="0.25">
      <c r="A2878" s="47" t="s">
        <v>35029</v>
      </c>
      <c r="B2878" s="9" t="s">
        <v>12</v>
      </c>
      <c r="C2878" s="9" t="s">
        <v>78</v>
      </c>
      <c r="D2878" s="9" t="s">
        <v>35030</v>
      </c>
      <c r="E2878" s="9" t="s">
        <v>35031</v>
      </c>
      <c r="F2878" s="9" t="s">
        <v>35032</v>
      </c>
      <c r="G2878" s="9" t="s">
        <v>94</v>
      </c>
      <c r="H2878" s="16"/>
      <c r="I2878" s="9" t="s">
        <v>35033</v>
      </c>
      <c r="J2878" s="1"/>
      <c r="K2878" s="1"/>
      <c r="L2878" s="1"/>
      <c r="M2878" s="1"/>
    </row>
    <row r="2879" spans="1:13" x14ac:dyDescent="0.25">
      <c r="A2879" s="46" t="s">
        <v>35034</v>
      </c>
      <c r="B2879" s="10" t="s">
        <v>12</v>
      </c>
      <c r="C2879" s="10" t="s">
        <v>19</v>
      </c>
      <c r="D2879" s="10" t="s">
        <v>35035</v>
      </c>
      <c r="E2879" s="10" t="s">
        <v>35036</v>
      </c>
      <c r="F2879" s="10" t="s">
        <v>35037</v>
      </c>
      <c r="G2879" s="10" t="s">
        <v>18</v>
      </c>
      <c r="H2879" s="18">
        <v>491400</v>
      </c>
      <c r="I2879" s="10" t="s">
        <v>35038</v>
      </c>
      <c r="J2879" s="2"/>
      <c r="K2879" s="10" t="s">
        <v>35039</v>
      </c>
      <c r="L2879" s="12" t="s">
        <v>35040</v>
      </c>
      <c r="M2879" s="2"/>
    </row>
    <row r="2880" spans="1:13" x14ac:dyDescent="0.25">
      <c r="A2880" s="47" t="s">
        <v>35041</v>
      </c>
      <c r="B2880" s="9" t="s">
        <v>12</v>
      </c>
      <c r="C2880" s="9" t="s">
        <v>214</v>
      </c>
      <c r="D2880" s="9" t="s">
        <v>35042</v>
      </c>
      <c r="E2880" s="9" t="s">
        <v>35043</v>
      </c>
      <c r="F2880" s="9" t="s">
        <v>35044</v>
      </c>
      <c r="G2880" s="9" t="s">
        <v>1192</v>
      </c>
      <c r="H2880" s="17">
        <v>5212</v>
      </c>
      <c r="I2880" s="9" t="s">
        <v>35045</v>
      </c>
      <c r="J2880" s="1"/>
      <c r="K2880" s="9" t="s">
        <v>35046</v>
      </c>
      <c r="L2880" s="1"/>
      <c r="M2880" s="1"/>
    </row>
    <row r="2881" spans="1:13" x14ac:dyDescent="0.25">
      <c r="A2881" s="46" t="s">
        <v>35047</v>
      </c>
      <c r="B2881" s="10" t="s">
        <v>12</v>
      </c>
      <c r="C2881" s="10" t="s">
        <v>13</v>
      </c>
      <c r="D2881" s="10" t="s">
        <v>35048</v>
      </c>
      <c r="E2881" s="10" t="s">
        <v>35049</v>
      </c>
      <c r="F2881" s="10" t="s">
        <v>35050</v>
      </c>
      <c r="G2881" s="10" t="s">
        <v>139</v>
      </c>
      <c r="H2881" s="19"/>
      <c r="I2881" s="10" t="s">
        <v>35051</v>
      </c>
      <c r="J2881" s="10" t="s">
        <v>35052</v>
      </c>
      <c r="K2881" s="10" t="s">
        <v>35053</v>
      </c>
      <c r="L2881" s="2"/>
      <c r="M2881" s="2"/>
    </row>
    <row r="2882" spans="1:13" x14ac:dyDescent="0.25">
      <c r="A2882" s="47" t="s">
        <v>35063</v>
      </c>
      <c r="B2882" s="9" t="s">
        <v>12</v>
      </c>
      <c r="C2882" s="9" t="s">
        <v>13</v>
      </c>
      <c r="D2882" s="9" t="s">
        <v>10750</v>
      </c>
      <c r="E2882" s="9" t="s">
        <v>35064</v>
      </c>
      <c r="F2882" s="9" t="s">
        <v>35065</v>
      </c>
      <c r="G2882" s="9" t="s">
        <v>277</v>
      </c>
      <c r="H2882" s="17">
        <v>202017</v>
      </c>
      <c r="I2882" s="9" t="s">
        <v>10751</v>
      </c>
      <c r="J2882" s="1"/>
      <c r="K2882" s="9" t="s">
        <v>10752</v>
      </c>
      <c r="L2882" s="1"/>
      <c r="M2882" s="1"/>
    </row>
    <row r="2883" spans="1:13" x14ac:dyDescent="0.25">
      <c r="A2883" s="47" t="s">
        <v>35066</v>
      </c>
      <c r="B2883" s="9" t="s">
        <v>12</v>
      </c>
      <c r="C2883" s="9" t="s">
        <v>214</v>
      </c>
      <c r="D2883" s="9" t="s">
        <v>35067</v>
      </c>
      <c r="E2883" s="9" t="s">
        <v>35068</v>
      </c>
      <c r="F2883" s="9" t="s">
        <v>35069</v>
      </c>
      <c r="G2883" s="9" t="s">
        <v>14</v>
      </c>
      <c r="H2883" s="17">
        <v>107469</v>
      </c>
      <c r="I2883" s="9" t="s">
        <v>35070</v>
      </c>
      <c r="J2883" s="9" t="s">
        <v>35071</v>
      </c>
      <c r="K2883" s="1"/>
      <c r="L2883" s="1"/>
      <c r="M2883" s="1"/>
    </row>
    <row r="2884" spans="1:13" x14ac:dyDescent="0.25">
      <c r="A2884" s="46" t="s">
        <v>35072</v>
      </c>
      <c r="B2884" s="10" t="s">
        <v>12</v>
      </c>
      <c r="C2884" s="10" t="s">
        <v>13</v>
      </c>
      <c r="D2884" s="10" t="s">
        <v>35073</v>
      </c>
      <c r="E2884" s="10" t="s">
        <v>35074</v>
      </c>
      <c r="F2884" s="10" t="s">
        <v>35075</v>
      </c>
      <c r="G2884" s="10" t="s">
        <v>139</v>
      </c>
      <c r="H2884" s="18">
        <v>68222</v>
      </c>
      <c r="I2884" s="10" t="s">
        <v>35076</v>
      </c>
      <c r="J2884" s="10" t="s">
        <v>35077</v>
      </c>
      <c r="K2884" s="10" t="s">
        <v>35078</v>
      </c>
      <c r="L2884" s="2"/>
      <c r="M2884" s="2"/>
    </row>
    <row r="2885" spans="1:13" x14ac:dyDescent="0.25">
      <c r="A2885" s="47" t="s">
        <v>35079</v>
      </c>
      <c r="B2885" s="9" t="s">
        <v>12</v>
      </c>
      <c r="C2885" s="9" t="s">
        <v>2506</v>
      </c>
      <c r="D2885" s="9" t="s">
        <v>35080</v>
      </c>
      <c r="E2885" s="9" t="s">
        <v>35081</v>
      </c>
      <c r="F2885" s="9" t="s">
        <v>35082</v>
      </c>
      <c r="G2885" s="9" t="s">
        <v>14</v>
      </c>
      <c r="H2885" s="17">
        <v>180370</v>
      </c>
      <c r="I2885" s="9" t="s">
        <v>35083</v>
      </c>
      <c r="J2885" s="1"/>
      <c r="K2885" s="9" t="s">
        <v>35084</v>
      </c>
      <c r="L2885" s="1"/>
      <c r="M2885" s="1"/>
    </row>
    <row r="2886" spans="1:13" x14ac:dyDescent="0.25">
      <c r="A2886" s="46" t="s">
        <v>35090</v>
      </c>
      <c r="B2886" s="10" t="s">
        <v>12</v>
      </c>
      <c r="C2886" s="10" t="s">
        <v>78</v>
      </c>
      <c r="D2886" s="10" t="s">
        <v>35091</v>
      </c>
      <c r="E2886" s="10" t="s">
        <v>35092</v>
      </c>
      <c r="F2886" s="10" t="s">
        <v>35093</v>
      </c>
      <c r="G2886" s="10" t="s">
        <v>484</v>
      </c>
      <c r="H2886" s="19"/>
      <c r="I2886" s="10" t="s">
        <v>35094</v>
      </c>
      <c r="J2886" s="2"/>
      <c r="K2886" s="2"/>
      <c r="L2886" s="2"/>
      <c r="M2886" s="2"/>
    </row>
    <row r="2887" spans="1:13" x14ac:dyDescent="0.25">
      <c r="A2887" s="47" t="s">
        <v>35095</v>
      </c>
      <c r="B2887" s="9" t="s">
        <v>12</v>
      </c>
      <c r="C2887" s="9" t="s">
        <v>592</v>
      </c>
      <c r="D2887" s="9" t="s">
        <v>35096</v>
      </c>
      <c r="E2887" s="9" t="s">
        <v>35097</v>
      </c>
      <c r="F2887" s="9" t="s">
        <v>35098</v>
      </c>
      <c r="G2887" s="9" t="s">
        <v>239</v>
      </c>
      <c r="H2887" s="17">
        <v>285032</v>
      </c>
      <c r="I2887" s="9" t="s">
        <v>35099</v>
      </c>
      <c r="J2887" s="1"/>
      <c r="K2887" s="9" t="s">
        <v>35100</v>
      </c>
      <c r="L2887" s="1"/>
      <c r="M2887" s="1"/>
    </row>
    <row r="2888" spans="1:13" x14ac:dyDescent="0.25">
      <c r="A2888" s="46" t="s">
        <v>35101</v>
      </c>
      <c r="B2888" s="10" t="s">
        <v>12</v>
      </c>
      <c r="C2888" s="10" t="s">
        <v>13</v>
      </c>
      <c r="D2888" s="10" t="s">
        <v>35102</v>
      </c>
      <c r="E2888" s="10" t="s">
        <v>35103</v>
      </c>
      <c r="F2888" s="10" t="s">
        <v>35104</v>
      </c>
      <c r="G2888" s="10" t="s">
        <v>3304</v>
      </c>
      <c r="H2888" s="18">
        <v>919795</v>
      </c>
      <c r="I2888" s="10" t="s">
        <v>35105</v>
      </c>
      <c r="J2888" s="2"/>
      <c r="K2888" s="10" t="s">
        <v>35106</v>
      </c>
      <c r="L2888" s="12" t="s">
        <v>35107</v>
      </c>
      <c r="M2888" s="12" t="s">
        <v>35108</v>
      </c>
    </row>
    <row r="2889" spans="1:13" x14ac:dyDescent="0.25">
      <c r="A2889" s="47" t="s">
        <v>35109</v>
      </c>
      <c r="B2889" s="9" t="s">
        <v>12</v>
      </c>
      <c r="C2889" s="9" t="s">
        <v>155</v>
      </c>
      <c r="D2889" s="9" t="s">
        <v>35110</v>
      </c>
      <c r="E2889" s="9" t="s">
        <v>35111</v>
      </c>
      <c r="F2889" s="9" t="s">
        <v>35112</v>
      </c>
      <c r="G2889" s="9" t="s">
        <v>14</v>
      </c>
      <c r="H2889" s="17">
        <v>231234</v>
      </c>
      <c r="I2889" s="9" t="s">
        <v>35113</v>
      </c>
      <c r="J2889" s="9" t="s">
        <v>35114</v>
      </c>
      <c r="K2889" s="9" t="s">
        <v>35115</v>
      </c>
      <c r="L2889" s="11" t="s">
        <v>35116</v>
      </c>
      <c r="M2889" s="11" t="s">
        <v>35117</v>
      </c>
    </row>
    <row r="2890" spans="1:13" x14ac:dyDescent="0.25">
      <c r="A2890" s="47" t="s">
        <v>35118</v>
      </c>
      <c r="B2890" s="9" t="s">
        <v>12</v>
      </c>
      <c r="C2890" s="9" t="s">
        <v>596</v>
      </c>
      <c r="D2890" s="9" t="s">
        <v>35119</v>
      </c>
      <c r="E2890" s="9" t="s">
        <v>35120</v>
      </c>
      <c r="F2890" s="9" t="s">
        <v>35121</v>
      </c>
      <c r="G2890" s="9" t="s">
        <v>103</v>
      </c>
      <c r="H2890" s="17">
        <v>170114</v>
      </c>
      <c r="I2890" s="9" t="s">
        <v>35122</v>
      </c>
      <c r="J2890" s="1"/>
      <c r="K2890" s="9" t="s">
        <v>35123</v>
      </c>
      <c r="L2890" s="11" t="s">
        <v>35124</v>
      </c>
      <c r="M2890" s="1"/>
    </row>
    <row r="2891" spans="1:13" x14ac:dyDescent="0.25">
      <c r="A2891" s="46" t="s">
        <v>35125</v>
      </c>
      <c r="B2891" s="10" t="s">
        <v>12</v>
      </c>
      <c r="C2891" s="10" t="s">
        <v>214</v>
      </c>
      <c r="D2891" s="10" t="s">
        <v>35126</v>
      </c>
      <c r="E2891" s="10" t="s">
        <v>35127</v>
      </c>
      <c r="F2891" s="10" t="s">
        <v>35128</v>
      </c>
      <c r="G2891" s="10" t="s">
        <v>16</v>
      </c>
      <c r="H2891" s="19"/>
      <c r="I2891" s="10" t="s">
        <v>2549</v>
      </c>
      <c r="J2891" s="2"/>
      <c r="K2891" s="2"/>
      <c r="L2891" s="2"/>
      <c r="M2891" s="2"/>
    </row>
    <row r="2892" spans="1:13" x14ac:dyDescent="0.25">
      <c r="A2892" s="47" t="s">
        <v>35136</v>
      </c>
      <c r="B2892" s="9" t="s">
        <v>12</v>
      </c>
      <c r="C2892" s="9" t="s">
        <v>159</v>
      </c>
      <c r="D2892" s="9" t="s">
        <v>35137</v>
      </c>
      <c r="E2892" s="9" t="s">
        <v>35138</v>
      </c>
      <c r="F2892" s="9" t="s">
        <v>35139</v>
      </c>
      <c r="G2892" s="9" t="s">
        <v>73</v>
      </c>
      <c r="H2892" s="17">
        <v>17695</v>
      </c>
      <c r="I2892" s="9" t="s">
        <v>35140</v>
      </c>
      <c r="J2892" s="1"/>
      <c r="K2892" s="9" t="s">
        <v>35141</v>
      </c>
      <c r="L2892" s="1"/>
      <c r="M2892" s="1"/>
    </row>
    <row r="2893" spans="1:13" x14ac:dyDescent="0.25">
      <c r="A2893" s="46" t="s">
        <v>35142</v>
      </c>
      <c r="B2893" s="10" t="s">
        <v>12</v>
      </c>
      <c r="C2893" s="10" t="s">
        <v>19</v>
      </c>
      <c r="D2893" s="10" t="s">
        <v>35143</v>
      </c>
      <c r="E2893" s="10" t="s">
        <v>35144</v>
      </c>
      <c r="F2893" s="10" t="s">
        <v>35145</v>
      </c>
      <c r="G2893" s="10" t="s">
        <v>182</v>
      </c>
      <c r="H2893" s="18">
        <v>7038</v>
      </c>
      <c r="I2893" s="10" t="s">
        <v>35146</v>
      </c>
      <c r="J2893" s="10" t="s">
        <v>35147</v>
      </c>
      <c r="K2893" s="10" t="s">
        <v>35148</v>
      </c>
      <c r="L2893" s="12" t="s">
        <v>35149</v>
      </c>
      <c r="M2893" s="2"/>
    </row>
    <row r="2894" spans="1:13" x14ac:dyDescent="0.25">
      <c r="A2894" s="47" t="s">
        <v>35150</v>
      </c>
      <c r="B2894" s="9" t="s">
        <v>12</v>
      </c>
      <c r="C2894" s="9" t="s">
        <v>19</v>
      </c>
      <c r="D2894" s="9" t="s">
        <v>35151</v>
      </c>
      <c r="E2894" s="9" t="s">
        <v>35152</v>
      </c>
      <c r="F2894" s="9" t="s">
        <v>35153</v>
      </c>
      <c r="G2894" s="9" t="s">
        <v>73</v>
      </c>
      <c r="H2894" s="17">
        <v>34740</v>
      </c>
      <c r="I2894" s="9" t="s">
        <v>35154</v>
      </c>
      <c r="J2894" s="9" t="s">
        <v>35147</v>
      </c>
      <c r="K2894" s="1"/>
      <c r="L2894" s="11" t="s">
        <v>35149</v>
      </c>
      <c r="M2894" s="1"/>
    </row>
    <row r="2895" spans="1:13" x14ac:dyDescent="0.25">
      <c r="A2895" s="46" t="s">
        <v>35155</v>
      </c>
      <c r="B2895" s="10" t="s">
        <v>12</v>
      </c>
      <c r="C2895" s="10" t="s">
        <v>737</v>
      </c>
      <c r="D2895" s="10" t="s">
        <v>35156</v>
      </c>
      <c r="E2895" s="10" t="s">
        <v>35157</v>
      </c>
      <c r="F2895" s="10" t="s">
        <v>35158</v>
      </c>
      <c r="G2895" s="10" t="s">
        <v>14</v>
      </c>
      <c r="H2895" s="19"/>
      <c r="I2895" s="10" t="s">
        <v>7285</v>
      </c>
      <c r="J2895" s="2"/>
      <c r="K2895" s="10" t="s">
        <v>35159</v>
      </c>
      <c r="L2895" s="2"/>
      <c r="M2895" s="2"/>
    </row>
    <row r="2896" spans="1:13" x14ac:dyDescent="0.25">
      <c r="A2896" s="47" t="s">
        <v>35160</v>
      </c>
      <c r="B2896" s="9" t="s">
        <v>12</v>
      </c>
      <c r="C2896" s="9" t="s">
        <v>319</v>
      </c>
      <c r="D2896" s="9" t="s">
        <v>35161</v>
      </c>
      <c r="E2896" s="9" t="s">
        <v>35162</v>
      </c>
      <c r="F2896" s="9" t="s">
        <v>35163</v>
      </c>
      <c r="G2896" s="9" t="s">
        <v>484</v>
      </c>
      <c r="H2896" s="17">
        <v>5694</v>
      </c>
      <c r="I2896" s="9" t="s">
        <v>35164</v>
      </c>
      <c r="J2896" s="1"/>
      <c r="K2896" s="9" t="s">
        <v>35165</v>
      </c>
      <c r="L2896" s="11" t="s">
        <v>35166</v>
      </c>
      <c r="M2896" s="11" t="s">
        <v>35167</v>
      </c>
    </row>
    <row r="2897" spans="1:13" x14ac:dyDescent="0.25">
      <c r="A2897" s="47" t="s">
        <v>35174</v>
      </c>
      <c r="B2897" s="9" t="s">
        <v>12</v>
      </c>
      <c r="C2897" s="9" t="s">
        <v>19</v>
      </c>
      <c r="D2897" s="9" t="s">
        <v>35175</v>
      </c>
      <c r="E2897" s="9" t="s">
        <v>35176</v>
      </c>
      <c r="F2897" s="9" t="s">
        <v>35177</v>
      </c>
      <c r="G2897" s="9" t="s">
        <v>487</v>
      </c>
      <c r="H2897" s="38">
        <v>645</v>
      </c>
      <c r="I2897" s="9" t="s">
        <v>35178</v>
      </c>
      <c r="J2897" s="9" t="s">
        <v>35179</v>
      </c>
      <c r="K2897" s="9" t="s">
        <v>35180</v>
      </c>
      <c r="L2897" s="11" t="s">
        <v>35181</v>
      </c>
      <c r="M2897" s="1"/>
    </row>
    <row r="2898" spans="1:13" x14ac:dyDescent="0.25">
      <c r="A2898" s="46" t="s">
        <v>35182</v>
      </c>
      <c r="B2898" s="10" t="s">
        <v>12</v>
      </c>
      <c r="C2898" s="10" t="s">
        <v>214</v>
      </c>
      <c r="D2898" s="10" t="s">
        <v>35183</v>
      </c>
      <c r="E2898" s="10" t="s">
        <v>35184</v>
      </c>
      <c r="F2898" s="10" t="s">
        <v>35185</v>
      </c>
      <c r="G2898" s="10" t="s">
        <v>14</v>
      </c>
      <c r="H2898" s="19"/>
      <c r="I2898" s="10" t="s">
        <v>35186</v>
      </c>
      <c r="J2898" s="2"/>
      <c r="K2898" s="2"/>
      <c r="L2898" s="2"/>
      <c r="M2898" s="2"/>
    </row>
    <row r="2899" spans="1:13" x14ac:dyDescent="0.25">
      <c r="A2899" s="46" t="s">
        <v>35193</v>
      </c>
      <c r="B2899" s="10" t="s">
        <v>12</v>
      </c>
      <c r="C2899" s="10" t="s">
        <v>214</v>
      </c>
      <c r="D2899" s="10" t="s">
        <v>35194</v>
      </c>
      <c r="E2899" s="10" t="s">
        <v>35195</v>
      </c>
      <c r="F2899" s="10" t="s">
        <v>35196</v>
      </c>
      <c r="G2899" s="10" t="s">
        <v>14</v>
      </c>
      <c r="H2899" s="18">
        <v>76782</v>
      </c>
      <c r="I2899" s="10" t="s">
        <v>35197</v>
      </c>
      <c r="J2899" s="2"/>
      <c r="K2899" s="2"/>
      <c r="L2899" s="2"/>
      <c r="M2899" s="2"/>
    </row>
    <row r="2900" spans="1:13" x14ac:dyDescent="0.25">
      <c r="A2900" s="47" t="s">
        <v>35198</v>
      </c>
      <c r="B2900" s="9" t="s">
        <v>12</v>
      </c>
      <c r="C2900" s="9" t="s">
        <v>13</v>
      </c>
      <c r="D2900" s="9" t="s">
        <v>5163</v>
      </c>
      <c r="E2900" s="9" t="s">
        <v>35199</v>
      </c>
      <c r="F2900" s="9" t="s">
        <v>35200</v>
      </c>
      <c r="G2900" s="9" t="s">
        <v>139</v>
      </c>
      <c r="H2900" s="17">
        <v>33096</v>
      </c>
      <c r="I2900" s="9" t="s">
        <v>35201</v>
      </c>
      <c r="J2900" s="1"/>
      <c r="K2900" s="9" t="s">
        <v>35202</v>
      </c>
      <c r="L2900" s="1"/>
      <c r="M2900" s="1"/>
    </row>
    <row r="2901" spans="1:13" x14ac:dyDescent="0.25">
      <c r="A2901" s="47" t="s">
        <v>35208</v>
      </c>
      <c r="B2901" s="9" t="s">
        <v>12</v>
      </c>
      <c r="C2901" s="9" t="s">
        <v>13</v>
      </c>
      <c r="D2901" s="9" t="s">
        <v>35209</v>
      </c>
      <c r="E2901" s="9" t="s">
        <v>35210</v>
      </c>
      <c r="F2901" s="9" t="s">
        <v>35211</v>
      </c>
      <c r="G2901" s="9" t="s">
        <v>1343</v>
      </c>
      <c r="H2901" s="16"/>
      <c r="I2901" s="9" t="s">
        <v>35212</v>
      </c>
      <c r="J2901" s="1"/>
      <c r="K2901" s="9" t="s">
        <v>35213</v>
      </c>
      <c r="L2901" s="1"/>
      <c r="M2901" s="1"/>
    </row>
    <row r="2902" spans="1:13" x14ac:dyDescent="0.25">
      <c r="A2902" s="46" t="s">
        <v>35214</v>
      </c>
      <c r="B2902" s="10" t="s">
        <v>12</v>
      </c>
      <c r="C2902" s="10" t="s">
        <v>13</v>
      </c>
      <c r="D2902" s="10" t="s">
        <v>35215</v>
      </c>
      <c r="E2902" s="10" t="s">
        <v>35216</v>
      </c>
      <c r="F2902" s="10" t="s">
        <v>35217</v>
      </c>
      <c r="G2902" s="10" t="s">
        <v>87</v>
      </c>
      <c r="H2902" s="18">
        <v>104523</v>
      </c>
      <c r="I2902" s="10" t="s">
        <v>35218</v>
      </c>
      <c r="J2902" s="2"/>
      <c r="K2902" s="10" t="s">
        <v>35219</v>
      </c>
      <c r="L2902" s="2"/>
      <c r="M2902" s="2"/>
    </row>
    <row r="2903" spans="1:13" x14ac:dyDescent="0.25">
      <c r="A2903" s="46" t="s">
        <v>35226</v>
      </c>
      <c r="B2903" s="10" t="s">
        <v>12</v>
      </c>
      <c r="C2903" s="10" t="s">
        <v>13</v>
      </c>
      <c r="D2903" s="10" t="s">
        <v>35227</v>
      </c>
      <c r="E2903" s="10" t="s">
        <v>35228</v>
      </c>
      <c r="F2903" s="10" t="s">
        <v>35229</v>
      </c>
      <c r="G2903" s="10" t="s">
        <v>14</v>
      </c>
      <c r="H2903" s="18">
        <v>32902</v>
      </c>
      <c r="I2903" s="10" t="s">
        <v>35230</v>
      </c>
      <c r="J2903" s="2"/>
      <c r="K2903" s="10" t="s">
        <v>35231</v>
      </c>
      <c r="L2903" s="12" t="s">
        <v>35232</v>
      </c>
      <c r="M2903" s="2"/>
    </row>
    <row r="2904" spans="1:13" x14ac:dyDescent="0.25">
      <c r="A2904" s="46" t="s">
        <v>35233</v>
      </c>
      <c r="B2904" s="10" t="s">
        <v>12</v>
      </c>
      <c r="C2904" s="10" t="s">
        <v>4353</v>
      </c>
      <c r="D2904" s="10" t="s">
        <v>35234</v>
      </c>
      <c r="E2904" s="10" t="s">
        <v>35235</v>
      </c>
      <c r="F2904" s="10" t="s">
        <v>35236</v>
      </c>
      <c r="G2904" s="10" t="s">
        <v>239</v>
      </c>
      <c r="H2904" s="18">
        <v>363530</v>
      </c>
      <c r="I2904" s="10" t="s">
        <v>35237</v>
      </c>
      <c r="J2904" s="2"/>
      <c r="K2904" s="10" t="s">
        <v>35238</v>
      </c>
      <c r="L2904" s="2"/>
      <c r="M2904" s="2"/>
    </row>
    <row r="2905" spans="1:13" x14ac:dyDescent="0.25">
      <c r="A2905" s="46" t="s">
        <v>35239</v>
      </c>
      <c r="B2905" s="10" t="s">
        <v>12</v>
      </c>
      <c r="C2905" s="10" t="s">
        <v>2421</v>
      </c>
      <c r="D2905" s="10" t="s">
        <v>35240</v>
      </c>
      <c r="E2905" s="10" t="s">
        <v>35241</v>
      </c>
      <c r="F2905" s="10" t="s">
        <v>35242</v>
      </c>
      <c r="G2905" s="10" t="s">
        <v>14</v>
      </c>
      <c r="H2905" s="18">
        <v>10089</v>
      </c>
      <c r="I2905" s="10" t="s">
        <v>35243</v>
      </c>
      <c r="J2905" s="2"/>
      <c r="K2905" s="2"/>
      <c r="L2905" s="12" t="s">
        <v>35244</v>
      </c>
      <c r="M2905" s="2"/>
    </row>
    <row r="2906" spans="1:13" x14ac:dyDescent="0.25">
      <c r="A2906" s="47" t="s">
        <v>35245</v>
      </c>
      <c r="B2906" s="9" t="s">
        <v>12</v>
      </c>
      <c r="C2906" s="9" t="s">
        <v>214</v>
      </c>
      <c r="D2906" s="9" t="s">
        <v>35246</v>
      </c>
      <c r="E2906" s="9" t="s">
        <v>35247</v>
      </c>
      <c r="F2906" s="9" t="s">
        <v>35248</v>
      </c>
      <c r="G2906" s="9" t="s">
        <v>14</v>
      </c>
      <c r="H2906" s="17">
        <v>140679</v>
      </c>
      <c r="I2906" s="9" t="s">
        <v>35249</v>
      </c>
      <c r="J2906" s="1"/>
      <c r="K2906" s="9" t="s">
        <v>35250</v>
      </c>
      <c r="L2906" s="1"/>
      <c r="M2906" s="1"/>
    </row>
    <row r="2907" spans="1:13" x14ac:dyDescent="0.25">
      <c r="A2907" s="46" t="s">
        <v>35251</v>
      </c>
      <c r="B2907" s="10" t="s">
        <v>12</v>
      </c>
      <c r="C2907" s="10" t="s">
        <v>2520</v>
      </c>
      <c r="D2907" s="10" t="s">
        <v>35252</v>
      </c>
      <c r="E2907" s="10" t="s">
        <v>35253</v>
      </c>
      <c r="F2907" s="10" t="s">
        <v>35254</v>
      </c>
      <c r="G2907" s="10" t="s">
        <v>103</v>
      </c>
      <c r="H2907" s="18">
        <v>11006</v>
      </c>
      <c r="I2907" s="10" t="s">
        <v>35255</v>
      </c>
      <c r="J2907" s="2"/>
      <c r="K2907" s="10" t="s">
        <v>35256</v>
      </c>
      <c r="L2907" s="2"/>
      <c r="M2907" s="2"/>
    </row>
    <row r="2908" spans="1:13" x14ac:dyDescent="0.25">
      <c r="A2908" s="47" t="s">
        <v>35257</v>
      </c>
      <c r="B2908" s="9" t="s">
        <v>12</v>
      </c>
      <c r="C2908" s="9" t="s">
        <v>13</v>
      </c>
      <c r="D2908" s="9" t="s">
        <v>35258</v>
      </c>
      <c r="E2908" s="9" t="s">
        <v>35259</v>
      </c>
      <c r="F2908" s="9" t="s">
        <v>35260</v>
      </c>
      <c r="G2908" s="9" t="s">
        <v>36</v>
      </c>
      <c r="H2908" s="17">
        <v>53241</v>
      </c>
      <c r="I2908" s="9" t="s">
        <v>35261</v>
      </c>
      <c r="J2908" s="1"/>
      <c r="K2908" s="9" t="s">
        <v>35262</v>
      </c>
      <c r="L2908" s="11" t="s">
        <v>35263</v>
      </c>
      <c r="M2908" s="1"/>
    </row>
    <row r="2909" spans="1:13" x14ac:dyDescent="0.25">
      <c r="A2909" s="46" t="s">
        <v>35264</v>
      </c>
      <c r="B2909" s="10" t="s">
        <v>12</v>
      </c>
      <c r="C2909" s="10" t="s">
        <v>13</v>
      </c>
      <c r="D2909" s="10" t="s">
        <v>35265</v>
      </c>
      <c r="E2909" s="10" t="s">
        <v>35266</v>
      </c>
      <c r="F2909" s="10" t="s">
        <v>35267</v>
      </c>
      <c r="G2909" s="10" t="s">
        <v>465</v>
      </c>
      <c r="H2909" s="19"/>
      <c r="I2909" s="10" t="s">
        <v>35268</v>
      </c>
      <c r="J2909" s="2"/>
      <c r="K2909" s="2"/>
      <c r="L2909" s="2"/>
      <c r="M2909" s="2"/>
    </row>
    <row r="2910" spans="1:13" x14ac:dyDescent="0.25">
      <c r="A2910" s="46" t="s">
        <v>35274</v>
      </c>
      <c r="B2910" s="10" t="s">
        <v>12</v>
      </c>
      <c r="C2910" s="10" t="s">
        <v>19</v>
      </c>
      <c r="D2910" s="10" t="s">
        <v>35275</v>
      </c>
      <c r="E2910" s="10" t="s">
        <v>35276</v>
      </c>
      <c r="F2910" s="10" t="s">
        <v>35277</v>
      </c>
      <c r="G2910" s="10" t="s">
        <v>424</v>
      </c>
      <c r="H2910" s="18">
        <v>8704</v>
      </c>
      <c r="I2910" s="10" t="s">
        <v>35278</v>
      </c>
      <c r="J2910" s="2"/>
      <c r="K2910" s="2"/>
      <c r="L2910" s="2"/>
      <c r="M2910" s="2"/>
    </row>
    <row r="2911" spans="1:13" x14ac:dyDescent="0.25">
      <c r="A2911" s="47" t="s">
        <v>35279</v>
      </c>
      <c r="B2911" s="9" t="s">
        <v>12</v>
      </c>
      <c r="C2911" s="9" t="s">
        <v>959</v>
      </c>
      <c r="D2911" s="9" t="s">
        <v>35280</v>
      </c>
      <c r="E2911" s="9" t="s">
        <v>35281</v>
      </c>
      <c r="F2911" s="9" t="s">
        <v>35282</v>
      </c>
      <c r="G2911" s="9" t="s">
        <v>18</v>
      </c>
      <c r="H2911" s="17">
        <v>489596</v>
      </c>
      <c r="I2911" s="9" t="s">
        <v>35283</v>
      </c>
      <c r="J2911" s="1"/>
      <c r="K2911" s="9" t="s">
        <v>35284</v>
      </c>
      <c r="L2911" s="1"/>
      <c r="M2911" s="1"/>
    </row>
    <row r="2912" spans="1:13" x14ac:dyDescent="0.25">
      <c r="A2912" s="46" t="s">
        <v>35297</v>
      </c>
      <c r="B2912" s="10" t="s">
        <v>12</v>
      </c>
      <c r="C2912" s="10" t="s">
        <v>23</v>
      </c>
      <c r="D2912" s="10" t="s">
        <v>17524</v>
      </c>
      <c r="E2912" s="10" t="s">
        <v>35298</v>
      </c>
      <c r="F2912" s="10" t="s">
        <v>35299</v>
      </c>
      <c r="G2912" s="10" t="s">
        <v>73</v>
      </c>
      <c r="H2912" s="18">
        <v>87690</v>
      </c>
      <c r="I2912" s="10" t="s">
        <v>198</v>
      </c>
      <c r="J2912" s="2"/>
      <c r="K2912" s="2"/>
      <c r="L2912" s="12" t="s">
        <v>35300</v>
      </c>
      <c r="M2912" s="2"/>
    </row>
    <row r="2913" spans="1:13" x14ac:dyDescent="0.25">
      <c r="A2913" s="47" t="s">
        <v>35301</v>
      </c>
      <c r="B2913" s="9" t="s">
        <v>12</v>
      </c>
      <c r="C2913" s="9" t="s">
        <v>388</v>
      </c>
      <c r="D2913" s="9" t="s">
        <v>35302</v>
      </c>
      <c r="E2913" s="9" t="s">
        <v>35303</v>
      </c>
      <c r="F2913" s="9" t="s">
        <v>35304</v>
      </c>
      <c r="G2913" s="9" t="s">
        <v>18</v>
      </c>
      <c r="H2913" s="16"/>
      <c r="I2913" s="9" t="s">
        <v>35305</v>
      </c>
      <c r="J2913" s="1"/>
      <c r="K2913" s="9" t="s">
        <v>35306</v>
      </c>
      <c r="L2913" s="11" t="s">
        <v>35307</v>
      </c>
      <c r="M2913" s="1"/>
    </row>
    <row r="2914" spans="1:13" x14ac:dyDescent="0.25">
      <c r="A2914" s="46" t="s">
        <v>35308</v>
      </c>
      <c r="B2914" s="10" t="s">
        <v>12</v>
      </c>
      <c r="C2914" s="10" t="s">
        <v>439</v>
      </c>
      <c r="D2914" s="10" t="s">
        <v>35309</v>
      </c>
      <c r="E2914" s="10" t="s">
        <v>35310</v>
      </c>
      <c r="F2914" s="10" t="s">
        <v>35311</v>
      </c>
      <c r="G2914" s="10" t="s">
        <v>122</v>
      </c>
      <c r="H2914" s="18">
        <v>192116</v>
      </c>
      <c r="I2914" s="10" t="s">
        <v>35312</v>
      </c>
      <c r="J2914" s="10" t="s">
        <v>35313</v>
      </c>
      <c r="K2914" s="10" t="s">
        <v>35314</v>
      </c>
      <c r="L2914" s="12" t="s">
        <v>35315</v>
      </c>
      <c r="M2914" s="12" t="s">
        <v>35316</v>
      </c>
    </row>
    <row r="2915" spans="1:13" x14ac:dyDescent="0.25">
      <c r="A2915" s="46" t="s">
        <v>35324</v>
      </c>
      <c r="B2915" s="10" t="s">
        <v>12</v>
      </c>
      <c r="C2915" s="10" t="s">
        <v>387</v>
      </c>
      <c r="D2915" s="10" t="s">
        <v>35325</v>
      </c>
      <c r="E2915" s="10" t="s">
        <v>35326</v>
      </c>
      <c r="F2915" s="10" t="s">
        <v>35327</v>
      </c>
      <c r="G2915" s="10" t="s">
        <v>239</v>
      </c>
      <c r="H2915" s="18">
        <v>733955</v>
      </c>
      <c r="I2915" s="10" t="s">
        <v>35328</v>
      </c>
      <c r="J2915" s="2"/>
      <c r="K2915" s="10" t="s">
        <v>35329</v>
      </c>
      <c r="L2915" s="12" t="s">
        <v>35330</v>
      </c>
      <c r="M2915" s="2"/>
    </row>
    <row r="2916" spans="1:13" x14ac:dyDescent="0.25">
      <c r="A2916" s="47" t="s">
        <v>35331</v>
      </c>
      <c r="B2916" s="9" t="s">
        <v>12</v>
      </c>
      <c r="C2916" s="9" t="s">
        <v>598</v>
      </c>
      <c r="D2916" s="9" t="s">
        <v>35332</v>
      </c>
      <c r="E2916" s="9" t="s">
        <v>35333</v>
      </c>
      <c r="F2916" s="9" t="s">
        <v>35334</v>
      </c>
      <c r="G2916" s="9" t="s">
        <v>233</v>
      </c>
      <c r="H2916" s="17">
        <v>16918</v>
      </c>
      <c r="I2916" s="9" t="s">
        <v>35335</v>
      </c>
      <c r="J2916" s="1"/>
      <c r="K2916" s="9" t="s">
        <v>35336</v>
      </c>
      <c r="L2916" s="1"/>
      <c r="M2916" s="1"/>
    </row>
    <row r="2917" spans="1:13" x14ac:dyDescent="0.25">
      <c r="A2917" s="46" t="s">
        <v>35350</v>
      </c>
      <c r="B2917" s="10" t="s">
        <v>12</v>
      </c>
      <c r="C2917" s="10" t="s">
        <v>13</v>
      </c>
      <c r="D2917" s="10" t="s">
        <v>35351</v>
      </c>
      <c r="E2917" s="10" t="s">
        <v>35352</v>
      </c>
      <c r="F2917" s="10" t="s">
        <v>35353</v>
      </c>
      <c r="G2917" s="10" t="s">
        <v>487</v>
      </c>
      <c r="H2917" s="18">
        <v>452002</v>
      </c>
      <c r="I2917" s="10" t="s">
        <v>35354</v>
      </c>
      <c r="J2917" s="2"/>
      <c r="K2917" s="10" t="s">
        <v>35355</v>
      </c>
      <c r="L2917" s="2"/>
      <c r="M2917" s="2"/>
    </row>
    <row r="2918" spans="1:13" x14ac:dyDescent="0.25">
      <c r="A2918" s="47" t="s">
        <v>35356</v>
      </c>
      <c r="B2918" s="9" t="s">
        <v>12</v>
      </c>
      <c r="C2918" s="9" t="s">
        <v>13</v>
      </c>
      <c r="D2918" s="9" t="s">
        <v>35357</v>
      </c>
      <c r="E2918" s="9" t="s">
        <v>35358</v>
      </c>
      <c r="F2918" s="9" t="s">
        <v>35359</v>
      </c>
      <c r="G2918" s="9" t="s">
        <v>897</v>
      </c>
      <c r="H2918" s="16"/>
      <c r="I2918" s="9" t="s">
        <v>10026</v>
      </c>
      <c r="J2918" s="1"/>
      <c r="K2918" s="1"/>
      <c r="L2918" s="1"/>
      <c r="M2918" s="1"/>
    </row>
    <row r="2919" spans="1:13" x14ac:dyDescent="0.25">
      <c r="A2919" s="47" t="s">
        <v>35364</v>
      </c>
      <c r="B2919" s="9" t="s">
        <v>12</v>
      </c>
      <c r="C2919" s="9" t="s">
        <v>13</v>
      </c>
      <c r="D2919" s="9" t="s">
        <v>35365</v>
      </c>
      <c r="E2919" s="9" t="s">
        <v>35366</v>
      </c>
      <c r="F2919" s="9" t="s">
        <v>35367</v>
      </c>
      <c r="G2919" s="9" t="s">
        <v>21</v>
      </c>
      <c r="H2919" s="17">
        <v>16013</v>
      </c>
      <c r="I2919" s="9" t="s">
        <v>35368</v>
      </c>
      <c r="J2919" s="1"/>
      <c r="K2919" s="9" t="s">
        <v>35369</v>
      </c>
      <c r="L2919" s="1"/>
      <c r="M2919" s="1"/>
    </row>
    <row r="2920" spans="1:13" x14ac:dyDescent="0.25">
      <c r="A2920" s="47" t="s">
        <v>35376</v>
      </c>
      <c r="B2920" s="9" t="s">
        <v>12</v>
      </c>
      <c r="C2920" s="9" t="s">
        <v>199</v>
      </c>
      <c r="D2920" s="9" t="s">
        <v>35377</v>
      </c>
      <c r="E2920" s="9" t="s">
        <v>35378</v>
      </c>
      <c r="F2920" s="9" t="s">
        <v>35379</v>
      </c>
      <c r="G2920" s="9" t="s">
        <v>139</v>
      </c>
      <c r="H2920" s="16"/>
      <c r="I2920" s="9" t="s">
        <v>35380</v>
      </c>
      <c r="J2920" s="1"/>
      <c r="K2920" s="9" t="s">
        <v>35381</v>
      </c>
      <c r="L2920" s="1"/>
      <c r="M2920" s="1"/>
    </row>
    <row r="2921" spans="1:13" x14ac:dyDescent="0.25">
      <c r="A2921" s="47" t="s">
        <v>35383</v>
      </c>
      <c r="B2921" s="9" t="s">
        <v>12</v>
      </c>
      <c r="C2921" s="9" t="s">
        <v>178</v>
      </c>
      <c r="D2921" s="9" t="s">
        <v>35384</v>
      </c>
      <c r="E2921" s="9" t="s">
        <v>35385</v>
      </c>
      <c r="F2921" s="9" t="s">
        <v>35386</v>
      </c>
      <c r="G2921" s="9" t="s">
        <v>179</v>
      </c>
      <c r="H2921" s="17">
        <v>1270632</v>
      </c>
      <c r="I2921" s="9" t="s">
        <v>35387</v>
      </c>
      <c r="J2921" s="1"/>
      <c r="K2921" s="9" t="s">
        <v>35388</v>
      </c>
      <c r="L2921" s="1"/>
      <c r="M2921" s="1"/>
    </row>
    <row r="2922" spans="1:13" x14ac:dyDescent="0.25">
      <c r="A2922" s="46" t="s">
        <v>35389</v>
      </c>
      <c r="B2922" s="10" t="s">
        <v>12</v>
      </c>
      <c r="C2922" s="10" t="s">
        <v>13</v>
      </c>
      <c r="D2922" s="10" t="s">
        <v>35390</v>
      </c>
      <c r="E2922" s="10" t="s">
        <v>35391</v>
      </c>
      <c r="F2922" s="10" t="s">
        <v>35392</v>
      </c>
      <c r="G2922" s="10" t="s">
        <v>77</v>
      </c>
      <c r="H2922" s="18">
        <v>178103</v>
      </c>
      <c r="I2922" s="10" t="s">
        <v>35393</v>
      </c>
      <c r="J2922" s="10" t="s">
        <v>35394</v>
      </c>
      <c r="K2922" s="10" t="s">
        <v>35395</v>
      </c>
      <c r="L2922" s="12" t="s">
        <v>35396</v>
      </c>
      <c r="M2922" s="12" t="s">
        <v>35397</v>
      </c>
    </row>
    <row r="2923" spans="1:13" x14ac:dyDescent="0.25">
      <c r="A2923" s="47" t="s">
        <v>35398</v>
      </c>
      <c r="B2923" s="9" t="s">
        <v>12</v>
      </c>
      <c r="C2923" s="9" t="s">
        <v>23</v>
      </c>
      <c r="D2923" s="9" t="s">
        <v>35399</v>
      </c>
      <c r="E2923" s="9" t="s">
        <v>35400</v>
      </c>
      <c r="F2923" s="9" t="s">
        <v>35401</v>
      </c>
      <c r="G2923" s="9" t="s">
        <v>424</v>
      </c>
      <c r="H2923" s="17">
        <v>508208</v>
      </c>
      <c r="I2923" s="9" t="s">
        <v>35402</v>
      </c>
      <c r="J2923" s="9" t="s">
        <v>35403</v>
      </c>
      <c r="K2923" s="9" t="s">
        <v>35404</v>
      </c>
      <c r="L2923" s="11" t="s">
        <v>35405</v>
      </c>
      <c r="M2923" s="11" t="s">
        <v>35406</v>
      </c>
    </row>
    <row r="2924" spans="1:13" x14ac:dyDescent="0.25">
      <c r="A2924" s="47" t="s">
        <v>35420</v>
      </c>
      <c r="B2924" s="9" t="s">
        <v>12</v>
      </c>
      <c r="C2924" s="9" t="s">
        <v>367</v>
      </c>
      <c r="D2924" s="9" t="s">
        <v>35421</v>
      </c>
      <c r="E2924" s="9" t="s">
        <v>35422</v>
      </c>
      <c r="F2924" s="9" t="s">
        <v>35423</v>
      </c>
      <c r="G2924" s="9" t="s">
        <v>14</v>
      </c>
      <c r="H2924" s="17">
        <v>19007</v>
      </c>
      <c r="I2924" s="9" t="s">
        <v>35424</v>
      </c>
      <c r="J2924" s="1"/>
      <c r="K2924" s="9" t="s">
        <v>35425</v>
      </c>
      <c r="L2924" s="1"/>
      <c r="M2924" s="1"/>
    </row>
    <row r="2925" spans="1:13" x14ac:dyDescent="0.25">
      <c r="A2925" s="46" t="s">
        <v>35426</v>
      </c>
      <c r="B2925" s="10" t="s">
        <v>12</v>
      </c>
      <c r="C2925" s="10" t="s">
        <v>779</v>
      </c>
      <c r="D2925" s="10" t="s">
        <v>35427</v>
      </c>
      <c r="E2925" s="10" t="s">
        <v>35428</v>
      </c>
      <c r="F2925" s="10" t="s">
        <v>35429</v>
      </c>
      <c r="G2925" s="10" t="s">
        <v>6815</v>
      </c>
      <c r="H2925" s="18">
        <v>215891</v>
      </c>
      <c r="I2925" s="10" t="s">
        <v>35430</v>
      </c>
      <c r="J2925" s="2"/>
      <c r="K2925" s="10" t="s">
        <v>35431</v>
      </c>
      <c r="L2925" s="12" t="s">
        <v>35432</v>
      </c>
      <c r="M2925" s="2"/>
    </row>
    <row r="2926" spans="1:13" x14ac:dyDescent="0.25">
      <c r="A2926" s="47" t="s">
        <v>35433</v>
      </c>
      <c r="B2926" s="9" t="s">
        <v>12</v>
      </c>
      <c r="C2926" s="9" t="s">
        <v>13</v>
      </c>
      <c r="D2926" s="9" t="s">
        <v>35434</v>
      </c>
      <c r="E2926" s="9" t="s">
        <v>35435</v>
      </c>
      <c r="F2926" s="9" t="s">
        <v>35436</v>
      </c>
      <c r="G2926" s="9" t="s">
        <v>46</v>
      </c>
      <c r="H2926" s="17">
        <v>45718</v>
      </c>
      <c r="I2926" s="9" t="s">
        <v>35437</v>
      </c>
      <c r="J2926" s="1"/>
      <c r="K2926" s="9" t="s">
        <v>35438</v>
      </c>
      <c r="L2926" s="11" t="s">
        <v>147</v>
      </c>
      <c r="M2926" s="1"/>
    </row>
    <row r="2927" spans="1:13" x14ac:dyDescent="0.25">
      <c r="A2927" s="46" t="s">
        <v>35439</v>
      </c>
      <c r="B2927" s="10" t="s">
        <v>12</v>
      </c>
      <c r="C2927" s="10" t="s">
        <v>17</v>
      </c>
      <c r="D2927" s="10" t="s">
        <v>35440</v>
      </c>
      <c r="E2927" s="10" t="s">
        <v>35441</v>
      </c>
      <c r="F2927" s="10" t="s">
        <v>35442</v>
      </c>
      <c r="G2927" s="10" t="s">
        <v>156</v>
      </c>
      <c r="H2927" s="18">
        <v>378753</v>
      </c>
      <c r="I2927" s="10" t="s">
        <v>19358</v>
      </c>
      <c r="J2927" s="2"/>
      <c r="K2927" s="10" t="s">
        <v>35443</v>
      </c>
      <c r="L2927" s="12" t="s">
        <v>35444</v>
      </c>
      <c r="M2927" s="2"/>
    </row>
    <row r="2928" spans="1:13" x14ac:dyDescent="0.25">
      <c r="A2928" s="47" t="s">
        <v>35445</v>
      </c>
      <c r="B2928" s="9" t="s">
        <v>12</v>
      </c>
      <c r="C2928" s="9" t="s">
        <v>13</v>
      </c>
      <c r="D2928" s="9" t="s">
        <v>30737</v>
      </c>
      <c r="E2928" s="9" t="s">
        <v>35446</v>
      </c>
      <c r="F2928" s="9" t="s">
        <v>35447</v>
      </c>
      <c r="G2928" s="9" t="s">
        <v>272</v>
      </c>
      <c r="H2928" s="17">
        <v>3640</v>
      </c>
      <c r="I2928" s="9" t="s">
        <v>35448</v>
      </c>
      <c r="J2928" s="1"/>
      <c r="K2928" s="9" t="s">
        <v>35449</v>
      </c>
      <c r="L2928" s="1"/>
      <c r="M2928" s="1"/>
    </row>
    <row r="2929" spans="1:13" x14ac:dyDescent="0.25">
      <c r="A2929" s="47" t="s">
        <v>35458</v>
      </c>
      <c r="B2929" s="9" t="s">
        <v>12</v>
      </c>
      <c r="C2929" s="9" t="s">
        <v>13</v>
      </c>
      <c r="D2929" s="9" t="s">
        <v>35459</v>
      </c>
      <c r="E2929" s="9" t="s">
        <v>35460</v>
      </c>
      <c r="F2929" s="9" t="s">
        <v>35461</v>
      </c>
      <c r="G2929" s="9" t="s">
        <v>272</v>
      </c>
      <c r="H2929" s="16"/>
      <c r="I2929" s="9" t="s">
        <v>35462</v>
      </c>
      <c r="J2929" s="9" t="s">
        <v>20988</v>
      </c>
      <c r="K2929" s="9" t="s">
        <v>35463</v>
      </c>
      <c r="L2929" s="11" t="s">
        <v>35464</v>
      </c>
      <c r="M2929" s="1"/>
    </row>
    <row r="2930" spans="1:13" x14ac:dyDescent="0.25">
      <c r="A2930" s="46" t="s">
        <v>35465</v>
      </c>
      <c r="B2930" s="10" t="s">
        <v>12</v>
      </c>
      <c r="C2930" s="10" t="s">
        <v>13</v>
      </c>
      <c r="D2930" s="10" t="s">
        <v>35466</v>
      </c>
      <c r="E2930" s="10" t="s">
        <v>35467</v>
      </c>
      <c r="F2930" s="10" t="s">
        <v>35468</v>
      </c>
      <c r="G2930" s="10" t="s">
        <v>272</v>
      </c>
      <c r="H2930" s="18">
        <v>40400</v>
      </c>
      <c r="I2930" s="10" t="s">
        <v>35469</v>
      </c>
      <c r="J2930" s="10" t="s">
        <v>4025</v>
      </c>
      <c r="K2930" s="2"/>
      <c r="L2930" s="2"/>
      <c r="M2930" s="2"/>
    </row>
    <row r="2931" spans="1:13" x14ac:dyDescent="0.25">
      <c r="A2931" s="47" t="s">
        <v>35470</v>
      </c>
      <c r="B2931" s="9" t="s">
        <v>12</v>
      </c>
      <c r="C2931" s="9" t="s">
        <v>13</v>
      </c>
      <c r="D2931" s="9" t="s">
        <v>35471</v>
      </c>
      <c r="E2931" s="9" t="s">
        <v>35472</v>
      </c>
      <c r="F2931" s="9" t="s">
        <v>35473</v>
      </c>
      <c r="G2931" s="9" t="s">
        <v>35474</v>
      </c>
      <c r="H2931" s="17">
        <v>1643265</v>
      </c>
      <c r="I2931" s="9" t="s">
        <v>35475</v>
      </c>
      <c r="J2931" s="9" t="s">
        <v>35476</v>
      </c>
      <c r="K2931" s="9" t="s">
        <v>35477</v>
      </c>
      <c r="L2931" s="11" t="s">
        <v>35478</v>
      </c>
      <c r="M2931" s="11" t="s">
        <v>35479</v>
      </c>
    </row>
    <row r="2932" spans="1:13" x14ac:dyDescent="0.25">
      <c r="A2932" s="47" t="s">
        <v>35499</v>
      </c>
      <c r="B2932" s="9" t="s">
        <v>12</v>
      </c>
      <c r="C2932" s="9" t="s">
        <v>214</v>
      </c>
      <c r="D2932" s="9" t="s">
        <v>35500</v>
      </c>
      <c r="E2932" s="9" t="s">
        <v>35501</v>
      </c>
      <c r="F2932" s="9" t="s">
        <v>35502</v>
      </c>
      <c r="G2932" s="9" t="s">
        <v>21</v>
      </c>
      <c r="H2932" s="17">
        <v>69283</v>
      </c>
      <c r="I2932" s="9" t="s">
        <v>10005</v>
      </c>
      <c r="J2932" s="9" t="s">
        <v>35503</v>
      </c>
      <c r="K2932" s="1"/>
      <c r="L2932" s="11" t="s">
        <v>35504</v>
      </c>
      <c r="M2932" s="1"/>
    </row>
    <row r="2933" spans="1:13" x14ac:dyDescent="0.25">
      <c r="A2933" s="46" t="s">
        <v>35505</v>
      </c>
      <c r="B2933" s="10" t="s">
        <v>12</v>
      </c>
      <c r="C2933" s="10" t="s">
        <v>13</v>
      </c>
      <c r="D2933" s="10" t="s">
        <v>31880</v>
      </c>
      <c r="E2933" s="10" t="s">
        <v>35506</v>
      </c>
      <c r="F2933" s="10" t="s">
        <v>35507</v>
      </c>
      <c r="G2933" s="10" t="s">
        <v>21</v>
      </c>
      <c r="H2933" s="18">
        <v>52632</v>
      </c>
      <c r="I2933" s="10" t="s">
        <v>5642</v>
      </c>
      <c r="J2933" s="10" t="s">
        <v>9101</v>
      </c>
      <c r="K2933" s="10" t="s">
        <v>35508</v>
      </c>
      <c r="L2933" s="2"/>
      <c r="M2933" s="2"/>
    </row>
    <row r="2934" spans="1:13" x14ac:dyDescent="0.25">
      <c r="A2934" s="47" t="s">
        <v>35528</v>
      </c>
      <c r="B2934" s="9" t="s">
        <v>12</v>
      </c>
      <c r="C2934" s="9" t="s">
        <v>843</v>
      </c>
      <c r="D2934" s="9" t="s">
        <v>35529</v>
      </c>
      <c r="E2934" s="9" t="s">
        <v>35530</v>
      </c>
      <c r="F2934" s="9" t="s">
        <v>35531</v>
      </c>
      <c r="G2934" s="9" t="s">
        <v>201</v>
      </c>
      <c r="H2934" s="17">
        <v>276860</v>
      </c>
      <c r="I2934" s="9" t="s">
        <v>35532</v>
      </c>
      <c r="J2934" s="1"/>
      <c r="K2934" s="9" t="s">
        <v>35533</v>
      </c>
      <c r="L2934" s="11" t="s">
        <v>35534</v>
      </c>
      <c r="M2934" s="1"/>
    </row>
    <row r="2935" spans="1:13" x14ac:dyDescent="0.25">
      <c r="A2935" s="47" t="s">
        <v>35542</v>
      </c>
      <c r="B2935" s="9" t="s">
        <v>12</v>
      </c>
      <c r="C2935" s="9" t="s">
        <v>1304</v>
      </c>
      <c r="D2935" s="9" t="s">
        <v>4677</v>
      </c>
      <c r="E2935" s="9" t="s">
        <v>35543</v>
      </c>
      <c r="F2935" s="9" t="s">
        <v>35544</v>
      </c>
      <c r="G2935" s="9" t="s">
        <v>258</v>
      </c>
      <c r="H2935" s="16"/>
      <c r="I2935" s="9" t="s">
        <v>35545</v>
      </c>
      <c r="J2935" s="1"/>
      <c r="K2935" s="9" t="s">
        <v>4678</v>
      </c>
      <c r="L2935" s="1"/>
      <c r="M2935" s="1"/>
    </row>
    <row r="2936" spans="1:13" x14ac:dyDescent="0.25">
      <c r="A2936" s="49" t="s">
        <v>35546</v>
      </c>
      <c r="B2936" s="30" t="s">
        <v>12</v>
      </c>
      <c r="C2936" s="30" t="s">
        <v>380</v>
      </c>
      <c r="D2936" s="30" t="s">
        <v>35547</v>
      </c>
      <c r="E2936" s="30" t="s">
        <v>35548</v>
      </c>
      <c r="F2936" s="30" t="s">
        <v>35549</v>
      </c>
      <c r="G2936" s="30" t="s">
        <v>103</v>
      </c>
      <c r="H2936" s="36">
        <v>38923</v>
      </c>
      <c r="I2936" s="30" t="s">
        <v>35550</v>
      </c>
      <c r="J2936" s="32"/>
      <c r="K2936" s="30" t="s">
        <v>35551</v>
      </c>
      <c r="L2936" s="32"/>
      <c r="M2936" s="32"/>
    </row>
    <row r="2937" spans="1:13" x14ac:dyDescent="0.25">
      <c r="A2937" s="47" t="s">
        <v>35552</v>
      </c>
      <c r="B2937" s="9" t="s">
        <v>12</v>
      </c>
      <c r="C2937" s="9" t="s">
        <v>1274</v>
      </c>
      <c r="D2937" s="9" t="s">
        <v>35553</v>
      </c>
      <c r="E2937" s="9" t="s">
        <v>35554</v>
      </c>
      <c r="F2937" s="9" t="s">
        <v>35555</v>
      </c>
      <c r="G2937" s="9" t="s">
        <v>139</v>
      </c>
      <c r="H2937" s="17">
        <v>64893</v>
      </c>
      <c r="I2937" s="9" t="s">
        <v>35556</v>
      </c>
      <c r="J2937" s="1"/>
      <c r="K2937" s="9" t="s">
        <v>35557</v>
      </c>
      <c r="L2937" s="11" t="s">
        <v>35558</v>
      </c>
      <c r="M2937" s="1"/>
    </row>
    <row r="2938" spans="1:13" x14ac:dyDescent="0.25">
      <c r="A2938" s="46" t="s">
        <v>35559</v>
      </c>
      <c r="B2938" s="10" t="s">
        <v>12</v>
      </c>
      <c r="C2938" s="10" t="s">
        <v>3472</v>
      </c>
      <c r="D2938" s="10" t="s">
        <v>35560</v>
      </c>
      <c r="E2938" s="10" t="s">
        <v>35561</v>
      </c>
      <c r="F2938" s="10" t="s">
        <v>35562</v>
      </c>
      <c r="G2938" s="10" t="s">
        <v>239</v>
      </c>
      <c r="H2938" s="18">
        <v>115849</v>
      </c>
      <c r="I2938" s="10" t="s">
        <v>35563</v>
      </c>
      <c r="J2938" s="2"/>
      <c r="K2938" s="10" t="s">
        <v>35564</v>
      </c>
      <c r="L2938" s="12" t="s">
        <v>35565</v>
      </c>
      <c r="M2938" s="2"/>
    </row>
    <row r="2939" spans="1:13" x14ac:dyDescent="0.25">
      <c r="A2939" s="47" t="s">
        <v>35566</v>
      </c>
      <c r="B2939" s="9" t="s">
        <v>12</v>
      </c>
      <c r="C2939" s="9" t="s">
        <v>859</v>
      </c>
      <c r="D2939" s="9" t="s">
        <v>35567</v>
      </c>
      <c r="E2939" s="9" t="s">
        <v>35568</v>
      </c>
      <c r="F2939" s="9" t="s">
        <v>35569</v>
      </c>
      <c r="G2939" s="9" t="s">
        <v>201</v>
      </c>
      <c r="H2939" s="16"/>
      <c r="I2939" s="9" t="s">
        <v>35570</v>
      </c>
      <c r="J2939" s="1"/>
      <c r="K2939" s="1"/>
      <c r="L2939" s="1"/>
      <c r="M2939" s="1"/>
    </row>
    <row r="2940" spans="1:13" x14ac:dyDescent="0.25">
      <c r="A2940" s="46" t="s">
        <v>35584</v>
      </c>
      <c r="B2940" s="10" t="s">
        <v>12</v>
      </c>
      <c r="C2940" s="10" t="s">
        <v>380</v>
      </c>
      <c r="D2940" s="10" t="s">
        <v>35585</v>
      </c>
      <c r="E2940" s="10" t="s">
        <v>35586</v>
      </c>
      <c r="F2940" s="10" t="s">
        <v>35587</v>
      </c>
      <c r="G2940" s="10" t="s">
        <v>998</v>
      </c>
      <c r="H2940" s="19"/>
      <c r="I2940" s="10" t="s">
        <v>35588</v>
      </c>
      <c r="J2940" s="2"/>
      <c r="K2940" s="10" t="s">
        <v>35589</v>
      </c>
      <c r="L2940" s="12" t="s">
        <v>35590</v>
      </c>
      <c r="M2940" s="2"/>
    </row>
    <row r="2941" spans="1:13" x14ac:dyDescent="0.25">
      <c r="A2941" s="47" t="s">
        <v>35591</v>
      </c>
      <c r="B2941" s="9" t="s">
        <v>12</v>
      </c>
      <c r="C2941" s="9" t="s">
        <v>155</v>
      </c>
      <c r="D2941" s="9" t="s">
        <v>35592</v>
      </c>
      <c r="E2941" s="9" t="s">
        <v>35593</v>
      </c>
      <c r="F2941" s="9" t="s">
        <v>35594</v>
      </c>
      <c r="G2941" s="9" t="s">
        <v>103</v>
      </c>
      <c r="H2941" s="17">
        <v>17877</v>
      </c>
      <c r="I2941" s="9" t="s">
        <v>35595</v>
      </c>
      <c r="J2941" s="9" t="s">
        <v>35596</v>
      </c>
      <c r="K2941" s="1"/>
      <c r="L2941" s="1"/>
      <c r="M2941" s="1"/>
    </row>
    <row r="2942" spans="1:13" x14ac:dyDescent="0.25">
      <c r="A2942" s="47" t="s">
        <v>35598</v>
      </c>
      <c r="B2942" s="9" t="s">
        <v>12</v>
      </c>
      <c r="C2942" s="9" t="s">
        <v>498</v>
      </c>
      <c r="D2942" s="9" t="s">
        <v>35599</v>
      </c>
      <c r="E2942" s="9" t="s">
        <v>35600</v>
      </c>
      <c r="F2942" s="9" t="s">
        <v>35601</v>
      </c>
      <c r="G2942" s="9" t="s">
        <v>998</v>
      </c>
      <c r="H2942" s="17">
        <v>48218</v>
      </c>
      <c r="I2942" s="9" t="s">
        <v>35602</v>
      </c>
      <c r="J2942" s="1"/>
      <c r="K2942" s="9" t="s">
        <v>35603</v>
      </c>
      <c r="L2942" s="11" t="s">
        <v>35604</v>
      </c>
      <c r="M2942" s="1"/>
    </row>
    <row r="2943" spans="1:13" x14ac:dyDescent="0.25">
      <c r="A2943" s="46" t="s">
        <v>35605</v>
      </c>
      <c r="B2943" s="10" t="s">
        <v>12</v>
      </c>
      <c r="C2943" s="10" t="s">
        <v>69</v>
      </c>
      <c r="D2943" s="10" t="s">
        <v>35606</v>
      </c>
      <c r="E2943" s="10" t="s">
        <v>35607</v>
      </c>
      <c r="F2943" s="10" t="s">
        <v>35608</v>
      </c>
      <c r="G2943" s="10" t="s">
        <v>16</v>
      </c>
      <c r="H2943" s="19"/>
      <c r="I2943" s="10" t="s">
        <v>35609</v>
      </c>
      <c r="J2943" s="10" t="s">
        <v>35610</v>
      </c>
      <c r="K2943" s="10" t="s">
        <v>35611</v>
      </c>
      <c r="L2943" s="12" t="s">
        <v>35612</v>
      </c>
      <c r="M2943" s="12" t="s">
        <v>35613</v>
      </c>
    </row>
    <row r="2944" spans="1:13" x14ac:dyDescent="0.25">
      <c r="A2944" s="47" t="s">
        <v>35614</v>
      </c>
      <c r="B2944" s="9" t="s">
        <v>12</v>
      </c>
      <c r="C2944" s="9" t="s">
        <v>19</v>
      </c>
      <c r="D2944" s="9" t="s">
        <v>35615</v>
      </c>
      <c r="E2944" s="9" t="s">
        <v>35616</v>
      </c>
      <c r="F2944" s="9" t="s">
        <v>35617</v>
      </c>
      <c r="G2944" s="9" t="s">
        <v>156</v>
      </c>
      <c r="H2944" s="17">
        <v>100184</v>
      </c>
      <c r="I2944" s="9" t="s">
        <v>35618</v>
      </c>
      <c r="J2944" s="1"/>
      <c r="K2944" s="9" t="s">
        <v>35619</v>
      </c>
      <c r="L2944" s="1"/>
      <c r="M2944" s="1"/>
    </row>
    <row r="2945" spans="1:13" x14ac:dyDescent="0.25">
      <c r="A2945" s="47" t="s">
        <v>35620</v>
      </c>
      <c r="B2945" s="9" t="s">
        <v>12</v>
      </c>
      <c r="C2945" s="9" t="s">
        <v>17</v>
      </c>
      <c r="D2945" s="9" t="s">
        <v>35621</v>
      </c>
      <c r="E2945" s="9" t="s">
        <v>35622</v>
      </c>
      <c r="F2945" s="9" t="s">
        <v>35623</v>
      </c>
      <c r="G2945" s="9" t="s">
        <v>156</v>
      </c>
      <c r="H2945" s="17">
        <v>82904</v>
      </c>
      <c r="I2945" s="9" t="s">
        <v>35624</v>
      </c>
      <c r="J2945" s="1"/>
      <c r="K2945" s="9" t="s">
        <v>35625</v>
      </c>
      <c r="L2945" s="1"/>
      <c r="M2945" s="1"/>
    </row>
    <row r="2946" spans="1:13" x14ac:dyDescent="0.25">
      <c r="A2946" s="46" t="s">
        <v>35626</v>
      </c>
      <c r="B2946" s="10" t="s">
        <v>12</v>
      </c>
      <c r="C2946" s="10" t="s">
        <v>4255</v>
      </c>
      <c r="D2946" s="10" t="s">
        <v>35627</v>
      </c>
      <c r="E2946" s="10" t="s">
        <v>35628</v>
      </c>
      <c r="F2946" s="10" t="s">
        <v>35629</v>
      </c>
      <c r="G2946" s="10" t="s">
        <v>77</v>
      </c>
      <c r="H2946" s="18">
        <v>159373</v>
      </c>
      <c r="I2946" s="10" t="s">
        <v>35630</v>
      </c>
      <c r="J2946" s="2"/>
      <c r="K2946" s="10" t="s">
        <v>35631</v>
      </c>
      <c r="L2946" s="12" t="s">
        <v>35632</v>
      </c>
      <c r="M2946" s="12" t="s">
        <v>35633</v>
      </c>
    </row>
    <row r="2947" spans="1:13" x14ac:dyDescent="0.25">
      <c r="A2947" s="46" t="s">
        <v>35641</v>
      </c>
      <c r="B2947" s="10" t="s">
        <v>12</v>
      </c>
      <c r="C2947" s="10" t="s">
        <v>387</v>
      </c>
      <c r="D2947" s="10" t="s">
        <v>35642</v>
      </c>
      <c r="E2947" s="10" t="s">
        <v>35643</v>
      </c>
      <c r="F2947" s="10" t="s">
        <v>35644</v>
      </c>
      <c r="G2947" s="10" t="s">
        <v>87</v>
      </c>
      <c r="H2947" s="18">
        <v>-81</v>
      </c>
      <c r="I2947" s="10" t="s">
        <v>35645</v>
      </c>
      <c r="J2947" s="2"/>
      <c r="K2947" s="2"/>
      <c r="L2947" s="2"/>
      <c r="M2947" s="2"/>
    </row>
    <row r="2948" spans="1:13" x14ac:dyDescent="0.25">
      <c r="A2948" s="47" t="s">
        <v>35646</v>
      </c>
      <c r="B2948" s="9" t="s">
        <v>12</v>
      </c>
      <c r="C2948" s="9" t="s">
        <v>39</v>
      </c>
      <c r="D2948" s="9" t="s">
        <v>35647</v>
      </c>
      <c r="E2948" s="9" t="s">
        <v>35648</v>
      </c>
      <c r="F2948" s="9" t="s">
        <v>35649</v>
      </c>
      <c r="G2948" s="9" t="s">
        <v>87</v>
      </c>
      <c r="H2948" s="17">
        <v>1771</v>
      </c>
      <c r="I2948" s="9" t="s">
        <v>35650</v>
      </c>
      <c r="J2948" s="1"/>
      <c r="K2948" s="9" t="s">
        <v>35651</v>
      </c>
      <c r="L2948" s="1"/>
      <c r="M2948" s="1"/>
    </row>
    <row r="2949" spans="1:13" x14ac:dyDescent="0.25">
      <c r="A2949" s="46" t="s">
        <v>35652</v>
      </c>
      <c r="B2949" s="10" t="s">
        <v>12</v>
      </c>
      <c r="C2949" s="10" t="s">
        <v>13</v>
      </c>
      <c r="D2949" s="10" t="s">
        <v>8666</v>
      </c>
      <c r="E2949" s="10" t="s">
        <v>35653</v>
      </c>
      <c r="F2949" s="10" t="s">
        <v>35654</v>
      </c>
      <c r="G2949" s="10" t="s">
        <v>3916</v>
      </c>
      <c r="H2949" s="18">
        <v>197085</v>
      </c>
      <c r="I2949" s="10" t="s">
        <v>8667</v>
      </c>
      <c r="J2949" s="2"/>
      <c r="K2949" s="10" t="s">
        <v>35655</v>
      </c>
      <c r="L2949" s="12" t="s">
        <v>35656</v>
      </c>
      <c r="M2949" s="12" t="s">
        <v>35657</v>
      </c>
    </row>
    <row r="2950" spans="1:13" x14ac:dyDescent="0.25">
      <c r="A2950" s="47" t="s">
        <v>35658</v>
      </c>
      <c r="B2950" s="9" t="s">
        <v>12</v>
      </c>
      <c r="C2950" s="9" t="s">
        <v>13</v>
      </c>
      <c r="D2950" s="9" t="s">
        <v>35659</v>
      </c>
      <c r="E2950" s="9" t="s">
        <v>35660</v>
      </c>
      <c r="F2950" s="9" t="s">
        <v>35661</v>
      </c>
      <c r="G2950" s="9" t="s">
        <v>998</v>
      </c>
      <c r="H2950" s="16"/>
      <c r="I2950" s="9" t="s">
        <v>3570</v>
      </c>
      <c r="J2950" s="1"/>
      <c r="K2950" s="1"/>
      <c r="L2950" s="1"/>
      <c r="M2950" s="1"/>
    </row>
    <row r="2951" spans="1:13" x14ac:dyDescent="0.25">
      <c r="A2951" s="46" t="s">
        <v>35662</v>
      </c>
      <c r="B2951" s="10" t="s">
        <v>12</v>
      </c>
      <c r="C2951" s="10" t="s">
        <v>1273</v>
      </c>
      <c r="D2951" s="10" t="s">
        <v>35663</v>
      </c>
      <c r="E2951" s="10" t="s">
        <v>35664</v>
      </c>
      <c r="F2951" s="10" t="s">
        <v>35665</v>
      </c>
      <c r="G2951" s="10" t="s">
        <v>14</v>
      </c>
      <c r="H2951" s="18">
        <v>214819</v>
      </c>
      <c r="I2951" s="10" t="s">
        <v>35666</v>
      </c>
      <c r="J2951" s="2"/>
      <c r="K2951" s="10" t="s">
        <v>35667</v>
      </c>
      <c r="L2951" s="2"/>
      <c r="M2951" s="2"/>
    </row>
    <row r="2952" spans="1:13" x14ac:dyDescent="0.25">
      <c r="A2952" s="47" t="s">
        <v>35668</v>
      </c>
      <c r="B2952" s="9" t="s">
        <v>12</v>
      </c>
      <c r="C2952" s="9" t="s">
        <v>779</v>
      </c>
      <c r="D2952" s="9" t="s">
        <v>5785</v>
      </c>
      <c r="E2952" s="9" t="s">
        <v>35669</v>
      </c>
      <c r="F2952" s="9" t="s">
        <v>35670</v>
      </c>
      <c r="G2952" s="9" t="s">
        <v>46</v>
      </c>
      <c r="H2952" s="17">
        <v>30567</v>
      </c>
      <c r="I2952" s="9" t="s">
        <v>35671</v>
      </c>
      <c r="J2952" s="1"/>
      <c r="K2952" s="9" t="s">
        <v>35672</v>
      </c>
      <c r="L2952" s="1"/>
      <c r="M2952" s="1"/>
    </row>
    <row r="2953" spans="1:13" x14ac:dyDescent="0.25">
      <c r="A2953" s="46" t="s">
        <v>35673</v>
      </c>
      <c r="B2953" s="10" t="s">
        <v>12</v>
      </c>
      <c r="C2953" s="10" t="s">
        <v>779</v>
      </c>
      <c r="D2953" s="10" t="s">
        <v>35674</v>
      </c>
      <c r="E2953" s="10" t="s">
        <v>35675</v>
      </c>
      <c r="F2953" s="10" t="s">
        <v>35676</v>
      </c>
      <c r="G2953" s="10" t="s">
        <v>36</v>
      </c>
      <c r="H2953" s="18">
        <v>100108</v>
      </c>
      <c r="I2953" s="10" t="s">
        <v>35677</v>
      </c>
      <c r="J2953" s="2"/>
      <c r="K2953" s="2"/>
      <c r="L2953" s="2"/>
      <c r="M2953" s="2"/>
    </row>
    <row r="2954" spans="1:13" x14ac:dyDescent="0.25">
      <c r="A2954" s="47" t="s">
        <v>35678</v>
      </c>
      <c r="B2954" s="9" t="s">
        <v>12</v>
      </c>
      <c r="C2954" s="9" t="s">
        <v>214</v>
      </c>
      <c r="D2954" s="9" t="s">
        <v>35679</v>
      </c>
      <c r="E2954" s="9" t="s">
        <v>35680</v>
      </c>
      <c r="F2954" s="9" t="s">
        <v>35681</v>
      </c>
      <c r="G2954" s="9" t="s">
        <v>149</v>
      </c>
      <c r="H2954" s="16"/>
      <c r="I2954" s="9" t="s">
        <v>35682</v>
      </c>
      <c r="J2954" s="1"/>
      <c r="K2954" s="1"/>
      <c r="L2954" s="1"/>
      <c r="M2954" s="1"/>
    </row>
    <row r="2955" spans="1:13" x14ac:dyDescent="0.25">
      <c r="A2955" s="46" t="s">
        <v>35683</v>
      </c>
      <c r="B2955" s="10" t="s">
        <v>12</v>
      </c>
      <c r="C2955" s="10" t="s">
        <v>2195</v>
      </c>
      <c r="D2955" s="10" t="s">
        <v>35684</v>
      </c>
      <c r="E2955" s="10" t="s">
        <v>35685</v>
      </c>
      <c r="F2955" s="10" t="s">
        <v>35686</v>
      </c>
      <c r="G2955" s="10" t="s">
        <v>189</v>
      </c>
      <c r="H2955" s="18">
        <v>663576</v>
      </c>
      <c r="I2955" s="10" t="s">
        <v>35687</v>
      </c>
      <c r="J2955" s="2"/>
      <c r="K2955" s="10" t="s">
        <v>35688</v>
      </c>
      <c r="L2955" s="12" t="s">
        <v>35689</v>
      </c>
      <c r="M2955" s="2"/>
    </row>
    <row r="2956" spans="1:13" x14ac:dyDescent="0.25">
      <c r="A2956" s="47" t="s">
        <v>35694</v>
      </c>
      <c r="B2956" s="9" t="s">
        <v>12</v>
      </c>
      <c r="C2956" s="9" t="s">
        <v>13</v>
      </c>
      <c r="D2956" s="9" t="s">
        <v>35695</v>
      </c>
      <c r="E2956" s="9" t="s">
        <v>35696</v>
      </c>
      <c r="F2956" s="9" t="s">
        <v>35697</v>
      </c>
      <c r="G2956" s="9" t="s">
        <v>35698</v>
      </c>
      <c r="H2956" s="16"/>
      <c r="I2956" s="9" t="s">
        <v>35699</v>
      </c>
      <c r="J2956" s="9" t="s">
        <v>35700</v>
      </c>
      <c r="K2956" s="9" t="s">
        <v>35701</v>
      </c>
      <c r="L2956" s="1"/>
      <c r="M2956" s="1"/>
    </row>
    <row r="2957" spans="1:13" x14ac:dyDescent="0.25">
      <c r="A2957" s="47" t="s">
        <v>35702</v>
      </c>
      <c r="B2957" s="9" t="s">
        <v>12</v>
      </c>
      <c r="C2957" s="9" t="s">
        <v>387</v>
      </c>
      <c r="D2957" s="9" t="s">
        <v>1377</v>
      </c>
      <c r="E2957" s="9" t="s">
        <v>35703</v>
      </c>
      <c r="F2957" s="9" t="s">
        <v>35704</v>
      </c>
      <c r="G2957" s="9" t="s">
        <v>122</v>
      </c>
      <c r="H2957" s="17">
        <v>819435</v>
      </c>
      <c r="I2957" s="9" t="s">
        <v>35705</v>
      </c>
      <c r="J2957" s="9" t="s">
        <v>35706</v>
      </c>
      <c r="K2957" s="9" t="s">
        <v>35707</v>
      </c>
      <c r="L2957" s="1"/>
      <c r="M2957" s="1"/>
    </row>
    <row r="2958" spans="1:13" x14ac:dyDescent="0.25">
      <c r="A2958" s="47" t="s">
        <v>35708</v>
      </c>
      <c r="B2958" s="9" t="s">
        <v>12</v>
      </c>
      <c r="C2958" s="9" t="s">
        <v>13</v>
      </c>
      <c r="D2958" s="9" t="s">
        <v>35709</v>
      </c>
      <c r="E2958" s="9" t="s">
        <v>35710</v>
      </c>
      <c r="F2958" s="9" t="s">
        <v>35711</v>
      </c>
      <c r="G2958" s="9" t="s">
        <v>14</v>
      </c>
      <c r="H2958" s="17">
        <v>21706</v>
      </c>
      <c r="I2958" s="9" t="s">
        <v>35712</v>
      </c>
      <c r="J2958" s="9" t="s">
        <v>35713</v>
      </c>
      <c r="K2958" s="1"/>
      <c r="L2958" s="1"/>
      <c r="M2958" s="1"/>
    </row>
    <row r="2959" spans="1:13" x14ac:dyDescent="0.25">
      <c r="A2959" s="47" t="s">
        <v>35723</v>
      </c>
      <c r="B2959" s="9" t="s">
        <v>12</v>
      </c>
      <c r="C2959" s="9" t="s">
        <v>3339</v>
      </c>
      <c r="D2959" s="9" t="s">
        <v>35724</v>
      </c>
      <c r="E2959" s="9" t="s">
        <v>35725</v>
      </c>
      <c r="F2959" s="9" t="s">
        <v>35726</v>
      </c>
      <c r="G2959" s="9" t="s">
        <v>18</v>
      </c>
      <c r="H2959" s="16"/>
      <c r="I2959" s="9" t="s">
        <v>35727</v>
      </c>
      <c r="J2959" s="1"/>
      <c r="K2959" s="9" t="s">
        <v>35728</v>
      </c>
      <c r="L2959" s="1"/>
      <c r="M2959" s="1"/>
    </row>
    <row r="2960" spans="1:13" x14ac:dyDescent="0.25">
      <c r="A2960" s="46" t="s">
        <v>35729</v>
      </c>
      <c r="B2960" s="10" t="s">
        <v>12</v>
      </c>
      <c r="C2960" s="10" t="s">
        <v>2195</v>
      </c>
      <c r="D2960" s="10" t="s">
        <v>35730</v>
      </c>
      <c r="E2960" s="10" t="s">
        <v>35731</v>
      </c>
      <c r="F2960" s="10" t="s">
        <v>35732</v>
      </c>
      <c r="G2960" s="10" t="s">
        <v>1233</v>
      </c>
      <c r="H2960" s="18">
        <v>35550</v>
      </c>
      <c r="I2960" s="10" t="s">
        <v>35733</v>
      </c>
      <c r="J2960" s="2"/>
      <c r="K2960" s="10" t="s">
        <v>35734</v>
      </c>
      <c r="L2960" s="2"/>
      <c r="M2960" s="2"/>
    </row>
    <row r="2961" spans="1:13" x14ac:dyDescent="0.25">
      <c r="A2961" s="46" t="s">
        <v>35741</v>
      </c>
      <c r="B2961" s="10" t="s">
        <v>12</v>
      </c>
      <c r="C2961" s="10" t="s">
        <v>13</v>
      </c>
      <c r="D2961" s="10" t="s">
        <v>35742</v>
      </c>
      <c r="E2961" s="10" t="s">
        <v>35743</v>
      </c>
      <c r="F2961" s="10" t="s">
        <v>35744</v>
      </c>
      <c r="G2961" s="10" t="s">
        <v>366</v>
      </c>
      <c r="H2961" s="18">
        <v>244407</v>
      </c>
      <c r="I2961" s="10" t="s">
        <v>35745</v>
      </c>
      <c r="J2961" s="2"/>
      <c r="K2961" s="10" t="s">
        <v>35746</v>
      </c>
      <c r="L2961" s="12" t="s">
        <v>35747</v>
      </c>
      <c r="M2961" s="2"/>
    </row>
    <row r="2962" spans="1:13" x14ac:dyDescent="0.25">
      <c r="A2962" s="47" t="s">
        <v>35748</v>
      </c>
      <c r="B2962" s="9" t="s">
        <v>12</v>
      </c>
      <c r="C2962" s="9" t="s">
        <v>1274</v>
      </c>
      <c r="D2962" s="9" t="s">
        <v>35749</v>
      </c>
      <c r="E2962" s="9" t="s">
        <v>35750</v>
      </c>
      <c r="F2962" s="9" t="s">
        <v>35751</v>
      </c>
      <c r="G2962" s="9" t="s">
        <v>998</v>
      </c>
      <c r="H2962" s="17">
        <v>60680</v>
      </c>
      <c r="I2962" s="9" t="s">
        <v>35752</v>
      </c>
      <c r="J2962" s="9" t="s">
        <v>35753</v>
      </c>
      <c r="K2962" s="9" t="s">
        <v>35754</v>
      </c>
      <c r="L2962" s="1"/>
      <c r="M2962" s="1"/>
    </row>
    <row r="2963" spans="1:13" x14ac:dyDescent="0.25">
      <c r="A2963" s="47" t="s">
        <v>35755</v>
      </c>
      <c r="B2963" s="9" t="s">
        <v>12</v>
      </c>
      <c r="C2963" s="9" t="s">
        <v>39</v>
      </c>
      <c r="D2963" s="9" t="s">
        <v>35756</v>
      </c>
      <c r="E2963" s="9" t="s">
        <v>35757</v>
      </c>
      <c r="F2963" s="9" t="s">
        <v>35758</v>
      </c>
      <c r="G2963" s="9" t="s">
        <v>18</v>
      </c>
      <c r="H2963" s="17">
        <v>281300</v>
      </c>
      <c r="I2963" s="9" t="s">
        <v>35759</v>
      </c>
      <c r="J2963" s="1"/>
      <c r="K2963" s="9" t="s">
        <v>35760</v>
      </c>
      <c r="L2963" s="1"/>
      <c r="M2963" s="1"/>
    </row>
    <row r="2964" spans="1:13" x14ac:dyDescent="0.25">
      <c r="A2964" s="47" t="s">
        <v>35761</v>
      </c>
      <c r="B2964" s="9" t="s">
        <v>12</v>
      </c>
      <c r="C2964" s="9" t="s">
        <v>19</v>
      </c>
      <c r="D2964" s="9" t="s">
        <v>35762</v>
      </c>
      <c r="E2964" s="9" t="s">
        <v>35763</v>
      </c>
      <c r="F2964" s="9" t="s">
        <v>35764</v>
      </c>
      <c r="G2964" s="9" t="s">
        <v>122</v>
      </c>
      <c r="H2964" s="17">
        <v>163332</v>
      </c>
      <c r="I2964" s="9" t="s">
        <v>35765</v>
      </c>
      <c r="J2964" s="9" t="s">
        <v>35766</v>
      </c>
      <c r="K2964" s="9" t="s">
        <v>35767</v>
      </c>
      <c r="L2964" s="11" t="s">
        <v>35768</v>
      </c>
      <c r="M2964" s="1"/>
    </row>
    <row r="2965" spans="1:13" x14ac:dyDescent="0.25">
      <c r="A2965" s="47" t="s">
        <v>35775</v>
      </c>
      <c r="B2965" s="9" t="s">
        <v>12</v>
      </c>
      <c r="C2965" s="9" t="s">
        <v>13</v>
      </c>
      <c r="D2965" s="9" t="s">
        <v>35776</v>
      </c>
      <c r="E2965" s="9" t="s">
        <v>35777</v>
      </c>
      <c r="F2965" s="9" t="s">
        <v>35778</v>
      </c>
      <c r="G2965" s="9" t="s">
        <v>272</v>
      </c>
      <c r="H2965" s="16"/>
      <c r="I2965" s="9" t="s">
        <v>11297</v>
      </c>
      <c r="J2965" s="1"/>
      <c r="K2965" s="9" t="s">
        <v>35779</v>
      </c>
      <c r="L2965" s="11" t="s">
        <v>35780</v>
      </c>
      <c r="M2965" s="1"/>
    </row>
    <row r="2966" spans="1:13" x14ac:dyDescent="0.25">
      <c r="A2966" s="46" t="s">
        <v>35781</v>
      </c>
      <c r="B2966" s="10" t="s">
        <v>12</v>
      </c>
      <c r="C2966" s="10" t="s">
        <v>13</v>
      </c>
      <c r="D2966" s="10" t="s">
        <v>35782</v>
      </c>
      <c r="E2966" s="10" t="s">
        <v>35783</v>
      </c>
      <c r="F2966" s="10" t="s">
        <v>35784</v>
      </c>
      <c r="G2966" s="10" t="s">
        <v>272</v>
      </c>
      <c r="H2966" s="18">
        <v>22600</v>
      </c>
      <c r="I2966" s="10" t="s">
        <v>35785</v>
      </c>
      <c r="J2966" s="2"/>
      <c r="K2966" s="10" t="s">
        <v>7815</v>
      </c>
      <c r="L2966" s="12" t="s">
        <v>35786</v>
      </c>
      <c r="M2966" s="2"/>
    </row>
    <row r="2967" spans="1:13" x14ac:dyDescent="0.25">
      <c r="A2967" s="47" t="s">
        <v>35787</v>
      </c>
      <c r="B2967" s="9" t="s">
        <v>12</v>
      </c>
      <c r="C2967" s="9" t="s">
        <v>388</v>
      </c>
      <c r="D2967" s="9" t="s">
        <v>35788</v>
      </c>
      <c r="E2967" s="9" t="s">
        <v>35789</v>
      </c>
      <c r="F2967" s="9" t="s">
        <v>35790</v>
      </c>
      <c r="G2967" s="9" t="s">
        <v>371</v>
      </c>
      <c r="H2967" s="17">
        <v>28915</v>
      </c>
      <c r="I2967" s="9" t="s">
        <v>35791</v>
      </c>
      <c r="J2967" s="1"/>
      <c r="K2967" s="9" t="s">
        <v>35792</v>
      </c>
      <c r="L2967" s="1"/>
      <c r="M2967" s="1"/>
    </row>
    <row r="2968" spans="1:13" x14ac:dyDescent="0.25">
      <c r="A2968" s="46" t="s">
        <v>35793</v>
      </c>
      <c r="B2968" s="10" t="s">
        <v>12</v>
      </c>
      <c r="C2968" s="10" t="s">
        <v>2490</v>
      </c>
      <c r="D2968" s="10" t="s">
        <v>35794</v>
      </c>
      <c r="E2968" s="10" t="s">
        <v>35795</v>
      </c>
      <c r="F2968" s="10" t="s">
        <v>35796</v>
      </c>
      <c r="G2968" s="10" t="s">
        <v>272</v>
      </c>
      <c r="H2968" s="19"/>
      <c r="I2968" s="10" t="s">
        <v>35797</v>
      </c>
      <c r="J2968" s="2"/>
      <c r="K2968" s="10" t="s">
        <v>35798</v>
      </c>
      <c r="L2968" s="12" t="s">
        <v>35799</v>
      </c>
      <c r="M2968" s="2"/>
    </row>
    <row r="2969" spans="1:13" x14ac:dyDescent="0.25">
      <c r="A2969" s="47" t="s">
        <v>35800</v>
      </c>
      <c r="B2969" s="9" t="s">
        <v>12</v>
      </c>
      <c r="C2969" s="9" t="s">
        <v>13</v>
      </c>
      <c r="D2969" s="9" t="s">
        <v>35801</v>
      </c>
      <c r="E2969" s="9" t="s">
        <v>35802</v>
      </c>
      <c r="F2969" s="9" t="s">
        <v>35803</v>
      </c>
      <c r="G2969" s="9" t="s">
        <v>272</v>
      </c>
      <c r="H2969" s="17">
        <v>39950</v>
      </c>
      <c r="I2969" s="9" t="s">
        <v>35804</v>
      </c>
      <c r="J2969" s="1"/>
      <c r="K2969" s="9" t="s">
        <v>35805</v>
      </c>
      <c r="L2969" s="1"/>
      <c r="M2969" s="1"/>
    </row>
    <row r="2970" spans="1:13" x14ac:dyDescent="0.25">
      <c r="A2970" s="47" t="s">
        <v>35809</v>
      </c>
      <c r="B2970" s="9" t="s">
        <v>12</v>
      </c>
      <c r="C2970" s="9" t="s">
        <v>19</v>
      </c>
      <c r="D2970" s="9" t="s">
        <v>35810</v>
      </c>
      <c r="E2970" s="9" t="s">
        <v>35811</v>
      </c>
      <c r="F2970" s="9" t="s">
        <v>35812</v>
      </c>
      <c r="G2970" s="9" t="s">
        <v>139</v>
      </c>
      <c r="H2970" s="17">
        <v>255774</v>
      </c>
      <c r="I2970" s="9" t="s">
        <v>11502</v>
      </c>
      <c r="J2970" s="1"/>
      <c r="K2970" s="1"/>
      <c r="L2970" s="1"/>
      <c r="M2970" s="1"/>
    </row>
    <row r="2971" spans="1:13" x14ac:dyDescent="0.25">
      <c r="A2971" s="46" t="s">
        <v>35813</v>
      </c>
      <c r="B2971" s="10" t="s">
        <v>12</v>
      </c>
      <c r="C2971" s="10" t="s">
        <v>199</v>
      </c>
      <c r="D2971" s="10" t="s">
        <v>35814</v>
      </c>
      <c r="E2971" s="10" t="s">
        <v>35815</v>
      </c>
      <c r="F2971" s="10" t="s">
        <v>35816</v>
      </c>
      <c r="G2971" s="10" t="s">
        <v>149</v>
      </c>
      <c r="H2971" s="18">
        <v>59142</v>
      </c>
      <c r="I2971" s="10" t="s">
        <v>35817</v>
      </c>
      <c r="J2971" s="2"/>
      <c r="K2971" s="2"/>
      <c r="L2971" s="2"/>
      <c r="M2971" s="2"/>
    </row>
    <row r="2972" spans="1:13" x14ac:dyDescent="0.25">
      <c r="A2972" s="47" t="s">
        <v>35818</v>
      </c>
      <c r="B2972" s="9" t="s">
        <v>12</v>
      </c>
      <c r="C2972" s="9" t="s">
        <v>13</v>
      </c>
      <c r="D2972" s="9" t="s">
        <v>35819</v>
      </c>
      <c r="E2972" s="9" t="s">
        <v>35820</v>
      </c>
      <c r="F2972" s="9" t="s">
        <v>35821</v>
      </c>
      <c r="G2972" s="9" t="s">
        <v>258</v>
      </c>
      <c r="H2972" s="17">
        <v>296166</v>
      </c>
      <c r="I2972" s="9" t="s">
        <v>35822</v>
      </c>
      <c r="J2972" s="9" t="s">
        <v>35823</v>
      </c>
      <c r="K2972" s="9" t="s">
        <v>35824</v>
      </c>
      <c r="L2972" s="11" t="s">
        <v>35825</v>
      </c>
      <c r="M2972" s="1"/>
    </row>
    <row r="2973" spans="1:13" x14ac:dyDescent="0.25">
      <c r="A2973" s="46" t="s">
        <v>35826</v>
      </c>
      <c r="B2973" s="10" t="s">
        <v>12</v>
      </c>
      <c r="C2973" s="10" t="s">
        <v>275</v>
      </c>
      <c r="D2973" s="10" t="s">
        <v>35827</v>
      </c>
      <c r="E2973" s="10" t="s">
        <v>35828</v>
      </c>
      <c r="F2973" s="10" t="s">
        <v>35829</v>
      </c>
      <c r="G2973" s="10" t="s">
        <v>139</v>
      </c>
      <c r="H2973" s="18">
        <v>31415</v>
      </c>
      <c r="I2973" s="10" t="s">
        <v>35830</v>
      </c>
      <c r="J2973" s="2"/>
      <c r="K2973" s="10" t="s">
        <v>35831</v>
      </c>
      <c r="L2973" s="2"/>
      <c r="M2973" s="2"/>
    </row>
    <row r="2974" spans="1:13" x14ac:dyDescent="0.25">
      <c r="A2974" s="47" t="s">
        <v>35832</v>
      </c>
      <c r="B2974" s="9" t="s">
        <v>12</v>
      </c>
      <c r="C2974" s="9" t="s">
        <v>13</v>
      </c>
      <c r="D2974" s="9" t="s">
        <v>35833</v>
      </c>
      <c r="E2974" s="9" t="s">
        <v>35834</v>
      </c>
      <c r="F2974" s="9" t="s">
        <v>35835</v>
      </c>
      <c r="G2974" s="9" t="s">
        <v>272</v>
      </c>
      <c r="H2974" s="17">
        <v>27600</v>
      </c>
      <c r="I2974" s="9" t="s">
        <v>35836</v>
      </c>
      <c r="J2974" s="9" t="s">
        <v>35837</v>
      </c>
      <c r="K2974" s="9" t="s">
        <v>35838</v>
      </c>
      <c r="L2974" s="11" t="s">
        <v>35839</v>
      </c>
      <c r="M2974" s="11" t="s">
        <v>35840</v>
      </c>
    </row>
    <row r="2975" spans="1:13" x14ac:dyDescent="0.25">
      <c r="A2975" s="46" t="s">
        <v>35841</v>
      </c>
      <c r="B2975" s="10" t="s">
        <v>12</v>
      </c>
      <c r="C2975" s="10" t="s">
        <v>13</v>
      </c>
      <c r="D2975" s="10" t="s">
        <v>35842</v>
      </c>
      <c r="E2975" s="10" t="s">
        <v>35843</v>
      </c>
      <c r="F2975" s="10" t="s">
        <v>35844</v>
      </c>
      <c r="G2975" s="10" t="s">
        <v>9272</v>
      </c>
      <c r="H2975" s="18">
        <v>30050</v>
      </c>
      <c r="I2975" s="10" t="s">
        <v>35845</v>
      </c>
      <c r="J2975" s="10" t="s">
        <v>35846</v>
      </c>
      <c r="K2975" s="10" t="s">
        <v>35847</v>
      </c>
      <c r="L2975" s="12" t="s">
        <v>35848</v>
      </c>
      <c r="M2975" s="12" t="s">
        <v>35840</v>
      </c>
    </row>
    <row r="2976" spans="1:13" x14ac:dyDescent="0.25">
      <c r="A2976" s="46" t="s">
        <v>35849</v>
      </c>
      <c r="B2976" s="10" t="s">
        <v>12</v>
      </c>
      <c r="C2976" s="10" t="s">
        <v>19</v>
      </c>
      <c r="D2976" s="10" t="s">
        <v>35850</v>
      </c>
      <c r="E2976" s="10" t="s">
        <v>35851</v>
      </c>
      <c r="F2976" s="10" t="s">
        <v>35852</v>
      </c>
      <c r="G2976" s="10" t="s">
        <v>201</v>
      </c>
      <c r="H2976" s="19"/>
      <c r="I2976" s="10" t="s">
        <v>35853</v>
      </c>
      <c r="J2976" s="2"/>
      <c r="K2976" s="10" t="s">
        <v>35854</v>
      </c>
      <c r="L2976" s="12" t="s">
        <v>35855</v>
      </c>
      <c r="M2976" s="2"/>
    </row>
    <row r="2977" spans="1:13" x14ac:dyDescent="0.25">
      <c r="A2977" s="46" t="s">
        <v>35863</v>
      </c>
      <c r="B2977" s="10" t="s">
        <v>12</v>
      </c>
      <c r="C2977" s="10" t="s">
        <v>13</v>
      </c>
      <c r="D2977" s="10" t="s">
        <v>35864</v>
      </c>
      <c r="E2977" s="10" t="s">
        <v>35865</v>
      </c>
      <c r="F2977" s="10" t="s">
        <v>35866</v>
      </c>
      <c r="G2977" s="10" t="s">
        <v>14</v>
      </c>
      <c r="H2977" s="18">
        <v>533924</v>
      </c>
      <c r="I2977" s="10" t="s">
        <v>35867</v>
      </c>
      <c r="J2977" s="2"/>
      <c r="K2977" s="10" t="s">
        <v>35868</v>
      </c>
      <c r="L2977" s="2"/>
      <c r="M2977" s="2"/>
    </row>
    <row r="2978" spans="1:13" x14ac:dyDescent="0.25">
      <c r="A2978" s="46" t="s">
        <v>35876</v>
      </c>
      <c r="B2978" s="10" t="s">
        <v>12</v>
      </c>
      <c r="C2978" s="10" t="s">
        <v>3615</v>
      </c>
      <c r="D2978" s="10" t="s">
        <v>35877</v>
      </c>
      <c r="E2978" s="10" t="s">
        <v>35878</v>
      </c>
      <c r="F2978" s="10" t="s">
        <v>35879</v>
      </c>
      <c r="G2978" s="10" t="s">
        <v>182</v>
      </c>
      <c r="H2978" s="19"/>
      <c r="I2978" s="10" t="s">
        <v>35880</v>
      </c>
      <c r="J2978" s="2"/>
      <c r="K2978" s="10" t="s">
        <v>35881</v>
      </c>
      <c r="L2978" s="2"/>
      <c r="M2978" s="2"/>
    </row>
    <row r="2979" spans="1:13" x14ac:dyDescent="0.25">
      <c r="A2979" s="47" t="s">
        <v>35882</v>
      </c>
      <c r="B2979" s="9" t="s">
        <v>12</v>
      </c>
      <c r="C2979" s="9" t="s">
        <v>214</v>
      </c>
      <c r="D2979" s="9" t="s">
        <v>35883</v>
      </c>
      <c r="E2979" s="9" t="s">
        <v>35884</v>
      </c>
      <c r="F2979" s="9" t="s">
        <v>35885</v>
      </c>
      <c r="G2979" s="9" t="s">
        <v>73</v>
      </c>
      <c r="H2979" s="17">
        <v>49538</v>
      </c>
      <c r="I2979" s="9" t="s">
        <v>35886</v>
      </c>
      <c r="J2979" s="1"/>
      <c r="K2979" s="9" t="s">
        <v>35887</v>
      </c>
      <c r="L2979" s="11" t="s">
        <v>8437</v>
      </c>
      <c r="M2979" s="1"/>
    </row>
    <row r="2980" spans="1:13" x14ac:dyDescent="0.25">
      <c r="A2980" s="47" t="s">
        <v>35888</v>
      </c>
      <c r="B2980" s="9" t="s">
        <v>12</v>
      </c>
      <c r="C2980" s="9" t="s">
        <v>19</v>
      </c>
      <c r="D2980" s="9" t="s">
        <v>35889</v>
      </c>
      <c r="E2980" s="9" t="s">
        <v>35890</v>
      </c>
      <c r="F2980" s="9" t="s">
        <v>35891</v>
      </c>
      <c r="G2980" s="9" t="s">
        <v>412</v>
      </c>
      <c r="H2980" s="17">
        <v>106191</v>
      </c>
      <c r="I2980" s="9" t="s">
        <v>35892</v>
      </c>
      <c r="J2980" s="9" t="s">
        <v>4979</v>
      </c>
      <c r="K2980" s="9" t="s">
        <v>35893</v>
      </c>
      <c r="L2980" s="1"/>
      <c r="M2980" s="1"/>
    </row>
    <row r="2981" spans="1:13" x14ac:dyDescent="0.25">
      <c r="A2981" s="46" t="s">
        <v>35894</v>
      </c>
      <c r="B2981" s="10" t="s">
        <v>12</v>
      </c>
      <c r="C2981" s="10" t="s">
        <v>19</v>
      </c>
      <c r="D2981" s="10" t="s">
        <v>35895</v>
      </c>
      <c r="E2981" s="10" t="s">
        <v>35896</v>
      </c>
      <c r="F2981" s="10" t="s">
        <v>35897</v>
      </c>
      <c r="G2981" s="10" t="s">
        <v>53</v>
      </c>
      <c r="H2981" s="18">
        <v>58350</v>
      </c>
      <c r="I2981" s="10" t="s">
        <v>35898</v>
      </c>
      <c r="J2981" s="2"/>
      <c r="K2981" s="10" t="s">
        <v>35899</v>
      </c>
      <c r="L2981" s="12" t="s">
        <v>35900</v>
      </c>
      <c r="M2981" s="2"/>
    </row>
    <row r="2982" spans="1:13" x14ac:dyDescent="0.25">
      <c r="A2982" s="47" t="s">
        <v>35901</v>
      </c>
      <c r="B2982" s="9" t="s">
        <v>12</v>
      </c>
      <c r="C2982" s="9" t="s">
        <v>13</v>
      </c>
      <c r="D2982" s="9" t="s">
        <v>35902</v>
      </c>
      <c r="E2982" s="9" t="s">
        <v>35903</v>
      </c>
      <c r="F2982" s="9" t="s">
        <v>35904</v>
      </c>
      <c r="G2982" s="9" t="s">
        <v>3313</v>
      </c>
      <c r="H2982" s="17">
        <v>708413</v>
      </c>
      <c r="I2982" s="9" t="s">
        <v>35905</v>
      </c>
      <c r="J2982" s="1"/>
      <c r="K2982" s="9" t="s">
        <v>35906</v>
      </c>
      <c r="L2982" s="1"/>
      <c r="M2982" s="1"/>
    </row>
    <row r="2983" spans="1:13" x14ac:dyDescent="0.25">
      <c r="A2983" s="46" t="s">
        <v>35907</v>
      </c>
      <c r="B2983" s="10" t="s">
        <v>12</v>
      </c>
      <c r="C2983" s="10" t="s">
        <v>159</v>
      </c>
      <c r="D2983" s="10" t="s">
        <v>35908</v>
      </c>
      <c r="E2983" s="10" t="s">
        <v>35909</v>
      </c>
      <c r="F2983" s="10" t="s">
        <v>35910</v>
      </c>
      <c r="G2983" s="10" t="s">
        <v>14</v>
      </c>
      <c r="H2983" s="18">
        <v>63567</v>
      </c>
      <c r="I2983" s="10" t="s">
        <v>35911</v>
      </c>
      <c r="J2983" s="10" t="s">
        <v>35912</v>
      </c>
      <c r="K2983" s="10" t="s">
        <v>35913</v>
      </c>
      <c r="L2983" s="12" t="s">
        <v>35914</v>
      </c>
      <c r="M2983" s="2"/>
    </row>
    <row r="2984" spans="1:13" x14ac:dyDescent="0.25">
      <c r="A2984" s="47" t="s">
        <v>35915</v>
      </c>
      <c r="B2984" s="9" t="s">
        <v>12</v>
      </c>
      <c r="C2984" s="9" t="s">
        <v>155</v>
      </c>
      <c r="D2984" s="9" t="s">
        <v>35916</v>
      </c>
      <c r="E2984" s="9" t="s">
        <v>35917</v>
      </c>
      <c r="F2984" s="9" t="s">
        <v>35918</v>
      </c>
      <c r="G2984" s="9" t="s">
        <v>87</v>
      </c>
      <c r="H2984" s="17">
        <v>1500</v>
      </c>
      <c r="I2984" s="9" t="s">
        <v>35919</v>
      </c>
      <c r="J2984" s="9" t="s">
        <v>35920</v>
      </c>
      <c r="K2984" s="9" t="s">
        <v>35921</v>
      </c>
      <c r="L2984" s="1"/>
      <c r="M2984" s="1"/>
    </row>
    <row r="2985" spans="1:13" x14ac:dyDescent="0.25">
      <c r="A2985" s="46" t="s">
        <v>35922</v>
      </c>
      <c r="B2985" s="10" t="s">
        <v>12</v>
      </c>
      <c r="C2985" s="10" t="s">
        <v>13</v>
      </c>
      <c r="D2985" s="10" t="s">
        <v>35923</v>
      </c>
      <c r="E2985" s="10" t="s">
        <v>35924</v>
      </c>
      <c r="F2985" s="10" t="s">
        <v>35925</v>
      </c>
      <c r="G2985" s="10" t="s">
        <v>3362</v>
      </c>
      <c r="H2985" s="18">
        <v>56294</v>
      </c>
      <c r="I2985" s="10" t="s">
        <v>35926</v>
      </c>
      <c r="J2985" s="10" t="s">
        <v>35927</v>
      </c>
      <c r="K2985" s="10" t="s">
        <v>35928</v>
      </c>
      <c r="L2985" s="2"/>
      <c r="M2985" s="2"/>
    </row>
    <row r="2986" spans="1:13" x14ac:dyDescent="0.25">
      <c r="A2986" s="47" t="s">
        <v>35929</v>
      </c>
      <c r="B2986" s="9" t="s">
        <v>12</v>
      </c>
      <c r="C2986" s="9" t="s">
        <v>19</v>
      </c>
      <c r="D2986" s="9" t="s">
        <v>1510</v>
      </c>
      <c r="E2986" s="9" t="s">
        <v>35930</v>
      </c>
      <c r="F2986" s="9" t="s">
        <v>35931</v>
      </c>
      <c r="G2986" s="9" t="s">
        <v>1412</v>
      </c>
      <c r="H2986" s="17">
        <v>193065</v>
      </c>
      <c r="I2986" s="9" t="s">
        <v>35932</v>
      </c>
      <c r="J2986" s="9" t="s">
        <v>35933</v>
      </c>
      <c r="K2986" s="9" t="s">
        <v>35934</v>
      </c>
      <c r="L2986" s="11" t="s">
        <v>35935</v>
      </c>
      <c r="M2986" s="1"/>
    </row>
    <row r="2987" spans="1:13" x14ac:dyDescent="0.25">
      <c r="A2987" s="47" t="s">
        <v>35936</v>
      </c>
      <c r="B2987" s="9" t="s">
        <v>12</v>
      </c>
      <c r="C2987" s="9" t="s">
        <v>106</v>
      </c>
      <c r="D2987" s="9" t="s">
        <v>35937</v>
      </c>
      <c r="E2987" s="9" t="s">
        <v>35938</v>
      </c>
      <c r="F2987" s="9" t="s">
        <v>35939</v>
      </c>
      <c r="G2987" s="9" t="s">
        <v>493</v>
      </c>
      <c r="H2987" s="16"/>
      <c r="I2987" s="9" t="s">
        <v>2657</v>
      </c>
      <c r="J2987" s="9" t="s">
        <v>22018</v>
      </c>
      <c r="K2987" s="9" t="s">
        <v>35940</v>
      </c>
      <c r="L2987" s="1"/>
      <c r="M2987" s="1"/>
    </row>
    <row r="2988" spans="1:13" x14ac:dyDescent="0.25">
      <c r="A2988" s="47" t="s">
        <v>35948</v>
      </c>
      <c r="B2988" s="9" t="s">
        <v>12</v>
      </c>
      <c r="C2988" s="9" t="s">
        <v>13</v>
      </c>
      <c r="D2988" s="9" t="s">
        <v>35949</v>
      </c>
      <c r="E2988" s="9" t="s">
        <v>35950</v>
      </c>
      <c r="F2988" s="9" t="s">
        <v>35951</v>
      </c>
      <c r="G2988" s="9" t="s">
        <v>1320</v>
      </c>
      <c r="H2988" s="16"/>
      <c r="I2988" s="9" t="s">
        <v>35952</v>
      </c>
      <c r="J2988" s="1"/>
      <c r="K2988" s="1"/>
      <c r="L2988" s="1"/>
      <c r="M2988" s="1"/>
    </row>
    <row r="2989" spans="1:13" x14ac:dyDescent="0.25">
      <c r="A2989" s="46" t="s">
        <v>35959</v>
      </c>
      <c r="B2989" s="10" t="s">
        <v>12</v>
      </c>
      <c r="C2989" s="10" t="s">
        <v>571</v>
      </c>
      <c r="D2989" s="10" t="s">
        <v>35960</v>
      </c>
      <c r="E2989" s="10" t="s">
        <v>35961</v>
      </c>
      <c r="F2989" s="10" t="s">
        <v>35962</v>
      </c>
      <c r="G2989" s="10" t="s">
        <v>18</v>
      </c>
      <c r="H2989" s="18">
        <v>21418</v>
      </c>
      <c r="I2989" s="10" t="s">
        <v>35963</v>
      </c>
      <c r="J2989" s="2"/>
      <c r="K2989" s="10" t="s">
        <v>35964</v>
      </c>
      <c r="L2989" s="2"/>
      <c r="M2989" s="2"/>
    </row>
    <row r="2990" spans="1:13" x14ac:dyDescent="0.25">
      <c r="A2990" s="47" t="s">
        <v>35965</v>
      </c>
      <c r="B2990" s="9" t="s">
        <v>12</v>
      </c>
      <c r="C2990" s="9" t="s">
        <v>596</v>
      </c>
      <c r="D2990" s="9" t="s">
        <v>35966</v>
      </c>
      <c r="E2990" s="9" t="s">
        <v>35967</v>
      </c>
      <c r="F2990" s="9" t="s">
        <v>35968</v>
      </c>
      <c r="G2990" s="9" t="s">
        <v>14</v>
      </c>
      <c r="H2990" s="17">
        <v>57600</v>
      </c>
      <c r="I2990" s="9" t="s">
        <v>589</v>
      </c>
      <c r="J2990" s="1"/>
      <c r="K2990" s="9" t="s">
        <v>35969</v>
      </c>
      <c r="L2990" s="1"/>
      <c r="M2990" s="1"/>
    </row>
    <row r="2991" spans="1:13" x14ac:dyDescent="0.25">
      <c r="A2991" s="46" t="s">
        <v>35970</v>
      </c>
      <c r="B2991" s="10" t="s">
        <v>12</v>
      </c>
      <c r="C2991" s="10" t="s">
        <v>319</v>
      </c>
      <c r="D2991" s="10" t="s">
        <v>35971</v>
      </c>
      <c r="E2991" s="10" t="s">
        <v>35972</v>
      </c>
      <c r="F2991" s="10" t="s">
        <v>35973</v>
      </c>
      <c r="G2991" s="10" t="s">
        <v>18</v>
      </c>
      <c r="H2991" s="18">
        <v>158574</v>
      </c>
      <c r="I2991" s="10" t="s">
        <v>35974</v>
      </c>
      <c r="J2991" s="2"/>
      <c r="K2991" s="10" t="s">
        <v>35975</v>
      </c>
      <c r="L2991" s="2"/>
      <c r="M2991" s="2"/>
    </row>
    <row r="2992" spans="1:13" x14ac:dyDescent="0.25">
      <c r="A2992" s="47" t="s">
        <v>35983</v>
      </c>
      <c r="B2992" s="9" t="s">
        <v>12</v>
      </c>
      <c r="C2992" s="9" t="s">
        <v>19</v>
      </c>
      <c r="D2992" s="9" t="s">
        <v>35984</v>
      </c>
      <c r="E2992" s="9" t="s">
        <v>35985</v>
      </c>
      <c r="F2992" s="9" t="s">
        <v>35986</v>
      </c>
      <c r="G2992" s="9" t="s">
        <v>14</v>
      </c>
      <c r="H2992" s="17">
        <v>16042</v>
      </c>
      <c r="I2992" s="9" t="s">
        <v>35987</v>
      </c>
      <c r="J2992" s="9" t="s">
        <v>35521</v>
      </c>
      <c r="K2992" s="9" t="s">
        <v>35988</v>
      </c>
      <c r="L2992" s="1"/>
      <c r="M2992" s="1"/>
    </row>
    <row r="2993" spans="1:13" x14ac:dyDescent="0.25">
      <c r="A2993" s="47" t="s">
        <v>35990</v>
      </c>
      <c r="B2993" s="9" t="s">
        <v>12</v>
      </c>
      <c r="C2993" s="9" t="s">
        <v>155</v>
      </c>
      <c r="D2993" s="9" t="s">
        <v>35991</v>
      </c>
      <c r="E2993" s="9" t="s">
        <v>35992</v>
      </c>
      <c r="F2993" s="9" t="s">
        <v>35993</v>
      </c>
      <c r="G2993" s="9" t="s">
        <v>36</v>
      </c>
      <c r="H2993" s="16"/>
      <c r="I2993" s="9" t="s">
        <v>35994</v>
      </c>
      <c r="J2993" s="1"/>
      <c r="K2993" s="1"/>
      <c r="L2993" s="11" t="s">
        <v>35995</v>
      </c>
      <c r="M2993" s="1"/>
    </row>
    <row r="2994" spans="1:13" x14ac:dyDescent="0.25">
      <c r="A2994" s="47" t="s">
        <v>36003</v>
      </c>
      <c r="B2994" s="9" t="s">
        <v>12</v>
      </c>
      <c r="C2994" s="9" t="s">
        <v>50</v>
      </c>
      <c r="D2994" s="9" t="s">
        <v>36004</v>
      </c>
      <c r="E2994" s="9" t="s">
        <v>36005</v>
      </c>
      <c r="F2994" s="9" t="s">
        <v>36006</v>
      </c>
      <c r="G2994" s="9" t="s">
        <v>817</v>
      </c>
      <c r="H2994" s="16"/>
      <c r="I2994" s="9" t="s">
        <v>36007</v>
      </c>
      <c r="J2994" s="1"/>
      <c r="K2994" s="9" t="s">
        <v>36008</v>
      </c>
      <c r="L2994" s="1"/>
      <c r="M2994" s="1"/>
    </row>
    <row r="2995" spans="1:13" x14ac:dyDescent="0.25">
      <c r="A2995" s="46" t="s">
        <v>36009</v>
      </c>
      <c r="B2995" s="10" t="s">
        <v>12</v>
      </c>
      <c r="C2995" s="10" t="s">
        <v>19</v>
      </c>
      <c r="D2995" s="10" t="s">
        <v>36010</v>
      </c>
      <c r="E2995" s="10" t="s">
        <v>36011</v>
      </c>
      <c r="F2995" s="10" t="s">
        <v>36012</v>
      </c>
      <c r="G2995" s="10" t="s">
        <v>465</v>
      </c>
      <c r="H2995" s="18">
        <v>591057</v>
      </c>
      <c r="I2995" s="10" t="s">
        <v>13729</v>
      </c>
      <c r="J2995" s="10" t="s">
        <v>36013</v>
      </c>
      <c r="K2995" s="10" t="s">
        <v>36014</v>
      </c>
      <c r="L2995" s="12" t="s">
        <v>36015</v>
      </c>
      <c r="M2995" s="2"/>
    </row>
    <row r="2996" spans="1:13" x14ac:dyDescent="0.25">
      <c r="A2996" s="47" t="s">
        <v>36016</v>
      </c>
      <c r="B2996" s="9" t="s">
        <v>12</v>
      </c>
      <c r="C2996" s="9" t="s">
        <v>401</v>
      </c>
      <c r="D2996" s="9" t="s">
        <v>36017</v>
      </c>
      <c r="E2996" s="9" t="s">
        <v>36018</v>
      </c>
      <c r="F2996" s="9" t="s">
        <v>36019</v>
      </c>
      <c r="G2996" s="9" t="s">
        <v>1883</v>
      </c>
      <c r="H2996" s="17">
        <v>271495</v>
      </c>
      <c r="I2996" s="9" t="s">
        <v>36020</v>
      </c>
      <c r="J2996" s="9" t="s">
        <v>10018</v>
      </c>
      <c r="K2996" s="9" t="s">
        <v>36021</v>
      </c>
      <c r="L2996" s="1"/>
      <c r="M2996" s="1"/>
    </row>
    <row r="2997" spans="1:13" x14ac:dyDescent="0.25">
      <c r="A2997" s="46" t="s">
        <v>36022</v>
      </c>
      <c r="B2997" s="10" t="s">
        <v>12</v>
      </c>
      <c r="C2997" s="10" t="s">
        <v>13</v>
      </c>
      <c r="D2997" s="10" t="s">
        <v>36023</v>
      </c>
      <c r="E2997" s="10" t="s">
        <v>36024</v>
      </c>
      <c r="F2997" s="10" t="s">
        <v>36025</v>
      </c>
      <c r="G2997" s="10" t="s">
        <v>391</v>
      </c>
      <c r="H2997" s="18">
        <v>343808</v>
      </c>
      <c r="I2997" s="10" t="s">
        <v>36026</v>
      </c>
      <c r="J2997" s="10" t="s">
        <v>36027</v>
      </c>
      <c r="K2997" s="10" t="s">
        <v>36028</v>
      </c>
      <c r="L2997" s="12" t="s">
        <v>36029</v>
      </c>
      <c r="M2997" s="2"/>
    </row>
    <row r="2998" spans="1:13" x14ac:dyDescent="0.25">
      <c r="A2998" s="47" t="s">
        <v>36030</v>
      </c>
      <c r="B2998" s="9" t="s">
        <v>12</v>
      </c>
      <c r="C2998" s="9" t="s">
        <v>3747</v>
      </c>
      <c r="D2998" s="9" t="s">
        <v>36031</v>
      </c>
      <c r="E2998" s="9" t="s">
        <v>36032</v>
      </c>
      <c r="F2998" s="9" t="s">
        <v>36033</v>
      </c>
      <c r="G2998" s="9" t="s">
        <v>940</v>
      </c>
      <c r="H2998" s="17">
        <v>257094</v>
      </c>
      <c r="I2998" s="9" t="s">
        <v>36034</v>
      </c>
      <c r="J2998" s="1"/>
      <c r="K2998" s="9" t="s">
        <v>36035</v>
      </c>
      <c r="L2998" s="11" t="s">
        <v>36036</v>
      </c>
      <c r="M2998" s="1"/>
    </row>
    <row r="2999" spans="1:13" x14ac:dyDescent="0.25">
      <c r="A2999" s="46" t="s">
        <v>36037</v>
      </c>
      <c r="B2999" s="10" t="s">
        <v>12</v>
      </c>
      <c r="C2999" s="10" t="s">
        <v>13</v>
      </c>
      <c r="D2999" s="10" t="s">
        <v>6651</v>
      </c>
      <c r="E2999" s="10" t="s">
        <v>36038</v>
      </c>
      <c r="F2999" s="10" t="s">
        <v>36039</v>
      </c>
      <c r="G2999" s="10" t="s">
        <v>87</v>
      </c>
      <c r="H2999" s="18">
        <v>249240</v>
      </c>
      <c r="I2999" s="10" t="s">
        <v>6652</v>
      </c>
      <c r="J2999" s="2"/>
      <c r="K2999" s="10" t="s">
        <v>36040</v>
      </c>
      <c r="L2999" s="2"/>
      <c r="M2999" s="2"/>
    </row>
    <row r="3000" spans="1:13" x14ac:dyDescent="0.25">
      <c r="A3000" s="47" t="s">
        <v>36041</v>
      </c>
      <c r="B3000" s="9" t="s">
        <v>12</v>
      </c>
      <c r="C3000" s="9" t="s">
        <v>13</v>
      </c>
      <c r="D3000" s="9" t="s">
        <v>31470</v>
      </c>
      <c r="E3000" s="9" t="s">
        <v>36042</v>
      </c>
      <c r="F3000" s="9" t="s">
        <v>36043</v>
      </c>
      <c r="G3000" s="9" t="s">
        <v>2528</v>
      </c>
      <c r="H3000" s="17">
        <v>290771</v>
      </c>
      <c r="I3000" s="9" t="s">
        <v>36044</v>
      </c>
      <c r="J3000" s="1"/>
      <c r="K3000" s="9" t="s">
        <v>36045</v>
      </c>
      <c r="L3000" s="1"/>
      <c r="M3000" s="1"/>
    </row>
    <row r="3001" spans="1:13" x14ac:dyDescent="0.25">
      <c r="A3001" s="46" t="s">
        <v>36047</v>
      </c>
      <c r="B3001" s="10" t="s">
        <v>12</v>
      </c>
      <c r="C3001" s="10" t="s">
        <v>13</v>
      </c>
      <c r="D3001" s="10" t="s">
        <v>31470</v>
      </c>
      <c r="E3001" s="10" t="s">
        <v>36048</v>
      </c>
      <c r="F3001" s="10" t="s">
        <v>36049</v>
      </c>
      <c r="G3001" s="10" t="s">
        <v>2528</v>
      </c>
      <c r="H3001" s="18">
        <v>216277</v>
      </c>
      <c r="I3001" s="10" t="s">
        <v>36044</v>
      </c>
      <c r="J3001" s="10" t="s">
        <v>36046</v>
      </c>
      <c r="K3001" s="10" t="s">
        <v>36050</v>
      </c>
      <c r="L3001" s="12" t="s">
        <v>36051</v>
      </c>
      <c r="M3001" s="2"/>
    </row>
    <row r="3002" spans="1:13" x14ac:dyDescent="0.25">
      <c r="A3002" s="47" t="s">
        <v>36052</v>
      </c>
      <c r="B3002" s="9" t="s">
        <v>12</v>
      </c>
      <c r="C3002" s="9" t="s">
        <v>1571</v>
      </c>
      <c r="D3002" s="9" t="s">
        <v>36053</v>
      </c>
      <c r="E3002" s="9" t="s">
        <v>36054</v>
      </c>
      <c r="F3002" s="9" t="s">
        <v>36055</v>
      </c>
      <c r="G3002" s="9" t="s">
        <v>194</v>
      </c>
      <c r="H3002" s="17">
        <v>34498</v>
      </c>
      <c r="I3002" s="9" t="s">
        <v>7825</v>
      </c>
      <c r="J3002" s="9" t="s">
        <v>7826</v>
      </c>
      <c r="K3002" s="9" t="s">
        <v>6876</v>
      </c>
      <c r="L3002" s="1"/>
      <c r="M3002" s="1"/>
    </row>
    <row r="3003" spans="1:13" x14ac:dyDescent="0.25">
      <c r="A3003" s="46" t="s">
        <v>36056</v>
      </c>
      <c r="B3003" s="10" t="s">
        <v>12</v>
      </c>
      <c r="C3003" s="10" t="s">
        <v>104</v>
      </c>
      <c r="D3003" s="10" t="s">
        <v>36057</v>
      </c>
      <c r="E3003" s="10" t="s">
        <v>36058</v>
      </c>
      <c r="F3003" s="10" t="s">
        <v>36059</v>
      </c>
      <c r="G3003" s="10" t="s">
        <v>1342</v>
      </c>
      <c r="H3003" s="18">
        <v>108307</v>
      </c>
      <c r="I3003" s="10" t="s">
        <v>8636</v>
      </c>
      <c r="J3003" s="2"/>
      <c r="K3003" s="2"/>
      <c r="L3003" s="2"/>
      <c r="M3003" s="2"/>
    </row>
    <row r="3004" spans="1:13" x14ac:dyDescent="0.25">
      <c r="A3004" s="47" t="s">
        <v>36071</v>
      </c>
      <c r="B3004" s="9" t="s">
        <v>12</v>
      </c>
      <c r="C3004" s="9" t="s">
        <v>13</v>
      </c>
      <c r="D3004" s="9" t="s">
        <v>36072</v>
      </c>
      <c r="E3004" s="9" t="s">
        <v>36073</v>
      </c>
      <c r="F3004" s="9" t="s">
        <v>36074</v>
      </c>
      <c r="G3004" s="9" t="s">
        <v>156</v>
      </c>
      <c r="H3004" s="16"/>
      <c r="I3004" s="9" t="s">
        <v>4617</v>
      </c>
      <c r="J3004" s="1"/>
      <c r="K3004" s="9" t="s">
        <v>36075</v>
      </c>
      <c r="L3004" s="1"/>
      <c r="M3004" s="1"/>
    </row>
    <row r="3005" spans="1:13" x14ac:dyDescent="0.25">
      <c r="A3005" s="46" t="s">
        <v>36076</v>
      </c>
      <c r="B3005" s="10" t="s">
        <v>12</v>
      </c>
      <c r="C3005" s="10" t="s">
        <v>13</v>
      </c>
      <c r="D3005" s="10" t="s">
        <v>36077</v>
      </c>
      <c r="E3005" s="10" t="s">
        <v>36078</v>
      </c>
      <c r="F3005" s="10" t="s">
        <v>36079</v>
      </c>
      <c r="G3005" s="10" t="s">
        <v>3057</v>
      </c>
      <c r="H3005" s="18">
        <v>24344</v>
      </c>
      <c r="I3005" s="10" t="s">
        <v>36080</v>
      </c>
      <c r="J3005" s="2"/>
      <c r="K3005" s="10" t="s">
        <v>36081</v>
      </c>
      <c r="L3005" s="2"/>
      <c r="M3005" s="2"/>
    </row>
    <row r="3006" spans="1:13" x14ac:dyDescent="0.25">
      <c r="A3006" s="46" t="s">
        <v>36088</v>
      </c>
      <c r="B3006" s="10" t="s">
        <v>12</v>
      </c>
      <c r="C3006" s="10" t="s">
        <v>140</v>
      </c>
      <c r="D3006" s="10" t="s">
        <v>4416</v>
      </c>
      <c r="E3006" s="10" t="s">
        <v>36089</v>
      </c>
      <c r="F3006" s="10" t="s">
        <v>36090</v>
      </c>
      <c r="G3006" s="10" t="s">
        <v>149</v>
      </c>
      <c r="H3006" s="19"/>
      <c r="I3006" s="10" t="s">
        <v>4417</v>
      </c>
      <c r="J3006" s="10" t="s">
        <v>4418</v>
      </c>
      <c r="K3006" s="2"/>
      <c r="L3006" s="2"/>
      <c r="M3006" s="2"/>
    </row>
    <row r="3007" spans="1:13" x14ac:dyDescent="0.25">
      <c r="A3007" s="47" t="s">
        <v>36091</v>
      </c>
      <c r="B3007" s="9" t="s">
        <v>12</v>
      </c>
      <c r="C3007" s="9" t="s">
        <v>13</v>
      </c>
      <c r="D3007" s="9" t="s">
        <v>36092</v>
      </c>
      <c r="E3007" s="9" t="s">
        <v>36093</v>
      </c>
      <c r="F3007" s="9" t="s">
        <v>36094</v>
      </c>
      <c r="G3007" s="9" t="s">
        <v>400</v>
      </c>
      <c r="H3007" s="16"/>
      <c r="I3007" s="9" t="s">
        <v>36095</v>
      </c>
      <c r="J3007" s="1"/>
      <c r="K3007" s="1"/>
      <c r="L3007" s="1"/>
      <c r="M3007" s="1"/>
    </row>
    <row r="3008" spans="1:13" x14ac:dyDescent="0.25">
      <c r="A3008" s="47" t="s">
        <v>36100</v>
      </c>
      <c r="B3008" s="9" t="s">
        <v>12</v>
      </c>
      <c r="C3008" s="9" t="s">
        <v>470</v>
      </c>
      <c r="D3008" s="9" t="s">
        <v>36101</v>
      </c>
      <c r="E3008" s="9" t="s">
        <v>36102</v>
      </c>
      <c r="F3008" s="9" t="s">
        <v>36103</v>
      </c>
      <c r="G3008" s="9" t="s">
        <v>1099</v>
      </c>
      <c r="H3008" s="17">
        <v>290723</v>
      </c>
      <c r="I3008" s="9" t="s">
        <v>36104</v>
      </c>
      <c r="J3008" s="9" t="s">
        <v>20504</v>
      </c>
      <c r="K3008" s="9" t="s">
        <v>36105</v>
      </c>
      <c r="L3008" s="11" t="s">
        <v>36106</v>
      </c>
      <c r="M3008" s="1"/>
    </row>
    <row r="3009" spans="1:13" x14ac:dyDescent="0.25">
      <c r="A3009" s="46" t="s">
        <v>36107</v>
      </c>
      <c r="B3009" s="10" t="s">
        <v>12</v>
      </c>
      <c r="C3009" s="10" t="s">
        <v>423</v>
      </c>
      <c r="D3009" s="10" t="s">
        <v>36108</v>
      </c>
      <c r="E3009" s="10" t="s">
        <v>36109</v>
      </c>
      <c r="F3009" s="10" t="s">
        <v>36110</v>
      </c>
      <c r="G3009" s="10" t="s">
        <v>53</v>
      </c>
      <c r="H3009" s="18">
        <v>2127</v>
      </c>
      <c r="I3009" s="10" t="s">
        <v>36111</v>
      </c>
      <c r="J3009" s="2"/>
      <c r="K3009" s="2"/>
      <c r="L3009" s="2"/>
      <c r="M3009" s="2"/>
    </row>
    <row r="3010" spans="1:13" x14ac:dyDescent="0.25">
      <c r="A3010" s="46" t="s">
        <v>36118</v>
      </c>
      <c r="B3010" s="10" t="s">
        <v>12</v>
      </c>
      <c r="C3010" s="10" t="s">
        <v>39</v>
      </c>
      <c r="D3010" s="10" t="s">
        <v>36119</v>
      </c>
      <c r="E3010" s="10" t="s">
        <v>36120</v>
      </c>
      <c r="F3010" s="10" t="s">
        <v>36121</v>
      </c>
      <c r="G3010" s="10" t="s">
        <v>122</v>
      </c>
      <c r="H3010" s="18">
        <v>616325</v>
      </c>
      <c r="I3010" s="10" t="s">
        <v>18695</v>
      </c>
      <c r="J3010" s="10" t="s">
        <v>36122</v>
      </c>
      <c r="K3010" s="10" t="s">
        <v>36123</v>
      </c>
      <c r="L3010" s="2"/>
      <c r="M3010" s="2"/>
    </row>
    <row r="3011" spans="1:13" x14ac:dyDescent="0.25">
      <c r="A3011" s="47" t="s">
        <v>36124</v>
      </c>
      <c r="B3011" s="9" t="s">
        <v>12</v>
      </c>
      <c r="C3011" s="9" t="s">
        <v>23</v>
      </c>
      <c r="D3011" s="9" t="s">
        <v>36125</v>
      </c>
      <c r="E3011" s="9" t="s">
        <v>36126</v>
      </c>
      <c r="F3011" s="9" t="s">
        <v>36127</v>
      </c>
      <c r="G3011" s="9" t="s">
        <v>3040</v>
      </c>
      <c r="H3011" s="17">
        <v>39596</v>
      </c>
      <c r="I3011" s="9" t="s">
        <v>36128</v>
      </c>
      <c r="J3011" s="1"/>
      <c r="K3011" s="9" t="s">
        <v>36129</v>
      </c>
      <c r="L3011" s="1"/>
      <c r="M3011" s="1"/>
    </row>
    <row r="3012" spans="1:13" x14ac:dyDescent="0.25">
      <c r="A3012" s="46" t="s">
        <v>36130</v>
      </c>
      <c r="B3012" s="10" t="s">
        <v>12</v>
      </c>
      <c r="C3012" s="10" t="s">
        <v>13</v>
      </c>
      <c r="D3012" s="10" t="s">
        <v>36131</v>
      </c>
      <c r="E3012" s="10" t="s">
        <v>36132</v>
      </c>
      <c r="F3012" s="10" t="s">
        <v>36133</v>
      </c>
      <c r="G3012" s="10" t="s">
        <v>156</v>
      </c>
      <c r="H3012" s="18">
        <v>207464</v>
      </c>
      <c r="I3012" s="10" t="s">
        <v>36134</v>
      </c>
      <c r="J3012" s="2"/>
      <c r="K3012" s="10" t="s">
        <v>36135</v>
      </c>
      <c r="L3012" s="12" t="s">
        <v>36136</v>
      </c>
      <c r="M3012" s="2"/>
    </row>
    <row r="3013" spans="1:13" x14ac:dyDescent="0.25">
      <c r="A3013" s="46" t="s">
        <v>36144</v>
      </c>
      <c r="B3013" s="10" t="s">
        <v>12</v>
      </c>
      <c r="C3013" s="10" t="s">
        <v>13</v>
      </c>
      <c r="D3013" s="10" t="s">
        <v>36145</v>
      </c>
      <c r="E3013" s="10" t="s">
        <v>36146</v>
      </c>
      <c r="F3013" s="10" t="s">
        <v>36147</v>
      </c>
      <c r="G3013" s="10" t="s">
        <v>507</v>
      </c>
      <c r="H3013" s="18">
        <v>2222</v>
      </c>
      <c r="I3013" s="10" t="s">
        <v>36148</v>
      </c>
      <c r="J3013" s="2"/>
      <c r="K3013" s="10" t="s">
        <v>36149</v>
      </c>
      <c r="L3013" s="12" t="s">
        <v>36150</v>
      </c>
      <c r="M3013" s="2"/>
    </row>
    <row r="3014" spans="1:13" x14ac:dyDescent="0.25">
      <c r="A3014" s="47" t="s">
        <v>36151</v>
      </c>
      <c r="B3014" s="9" t="s">
        <v>12</v>
      </c>
      <c r="C3014" s="9" t="s">
        <v>23</v>
      </c>
      <c r="D3014" s="9" t="s">
        <v>36152</v>
      </c>
      <c r="E3014" s="9" t="s">
        <v>36153</v>
      </c>
      <c r="F3014" s="9" t="s">
        <v>36154</v>
      </c>
      <c r="G3014" s="9" t="s">
        <v>141</v>
      </c>
      <c r="H3014" s="17">
        <v>16684</v>
      </c>
      <c r="I3014" s="9" t="s">
        <v>36155</v>
      </c>
      <c r="J3014" s="1"/>
      <c r="K3014" s="9" t="s">
        <v>36156</v>
      </c>
      <c r="L3014" s="1"/>
      <c r="M3014" s="1"/>
    </row>
    <row r="3015" spans="1:13" x14ac:dyDescent="0.25">
      <c r="A3015" s="47" t="s">
        <v>36165</v>
      </c>
      <c r="B3015" s="9" t="s">
        <v>12</v>
      </c>
      <c r="C3015" s="9" t="s">
        <v>587</v>
      </c>
      <c r="D3015" s="9" t="s">
        <v>36166</v>
      </c>
      <c r="E3015" s="9" t="s">
        <v>36167</v>
      </c>
      <c r="F3015" s="9" t="s">
        <v>36168</v>
      </c>
      <c r="G3015" s="9" t="s">
        <v>1064</v>
      </c>
      <c r="H3015" s="17">
        <v>205865</v>
      </c>
      <c r="I3015" s="9" t="s">
        <v>36169</v>
      </c>
      <c r="J3015" s="1"/>
      <c r="K3015" s="9" t="s">
        <v>36170</v>
      </c>
      <c r="L3015" s="11" t="s">
        <v>36171</v>
      </c>
      <c r="M3015" s="1"/>
    </row>
    <row r="3016" spans="1:13" x14ac:dyDescent="0.25">
      <c r="A3016" s="46" t="s">
        <v>36172</v>
      </c>
      <c r="B3016" s="10" t="s">
        <v>12</v>
      </c>
      <c r="C3016" s="10" t="s">
        <v>13</v>
      </c>
      <c r="D3016" s="10" t="s">
        <v>36173</v>
      </c>
      <c r="E3016" s="10" t="s">
        <v>36174</v>
      </c>
      <c r="F3016" s="10" t="s">
        <v>36175</v>
      </c>
      <c r="G3016" s="10" t="s">
        <v>139</v>
      </c>
      <c r="H3016" s="18">
        <v>157505</v>
      </c>
      <c r="I3016" s="10" t="s">
        <v>36176</v>
      </c>
      <c r="J3016" s="10" t="s">
        <v>36177</v>
      </c>
      <c r="K3016" s="10" t="s">
        <v>36178</v>
      </c>
      <c r="L3016" s="2"/>
      <c r="M3016" s="2"/>
    </row>
    <row r="3017" spans="1:13" x14ac:dyDescent="0.25">
      <c r="A3017" s="47" t="s">
        <v>36179</v>
      </c>
      <c r="B3017" s="9" t="s">
        <v>12</v>
      </c>
      <c r="C3017" s="9" t="s">
        <v>39</v>
      </c>
      <c r="D3017" s="9" t="s">
        <v>36180</v>
      </c>
      <c r="E3017" s="9" t="s">
        <v>36181</v>
      </c>
      <c r="F3017" s="9" t="s">
        <v>36182</v>
      </c>
      <c r="G3017" s="9" t="s">
        <v>1082</v>
      </c>
      <c r="H3017" s="17">
        <v>98962</v>
      </c>
      <c r="I3017" s="9" t="s">
        <v>36183</v>
      </c>
      <c r="J3017" s="1"/>
      <c r="K3017" s="9" t="s">
        <v>36184</v>
      </c>
      <c r="L3017" s="1"/>
      <c r="M3017" s="1"/>
    </row>
    <row r="3018" spans="1:13" x14ac:dyDescent="0.25">
      <c r="A3018" s="47" t="s">
        <v>36185</v>
      </c>
      <c r="B3018" s="9" t="s">
        <v>12</v>
      </c>
      <c r="C3018" s="9" t="s">
        <v>214</v>
      </c>
      <c r="D3018" s="9" t="s">
        <v>2126</v>
      </c>
      <c r="E3018" s="9" t="s">
        <v>36186</v>
      </c>
      <c r="F3018" s="9" t="s">
        <v>36187</v>
      </c>
      <c r="G3018" s="9" t="s">
        <v>139</v>
      </c>
      <c r="H3018" s="17">
        <v>287550</v>
      </c>
      <c r="I3018" s="9" t="s">
        <v>36188</v>
      </c>
      <c r="J3018" s="1"/>
      <c r="K3018" s="9" t="s">
        <v>36189</v>
      </c>
      <c r="L3018" s="1"/>
      <c r="M3018" s="1"/>
    </row>
    <row r="3019" spans="1:13" x14ac:dyDescent="0.25">
      <c r="A3019" s="46" t="s">
        <v>36195</v>
      </c>
      <c r="B3019" s="10" t="s">
        <v>12</v>
      </c>
      <c r="C3019" s="10" t="s">
        <v>6537</v>
      </c>
      <c r="D3019" s="10" t="s">
        <v>36196</v>
      </c>
      <c r="E3019" s="10" t="s">
        <v>36197</v>
      </c>
      <c r="F3019" s="10" t="s">
        <v>36198</v>
      </c>
      <c r="G3019" s="10" t="s">
        <v>14</v>
      </c>
      <c r="H3019" s="18">
        <v>68616</v>
      </c>
      <c r="I3019" s="10" t="s">
        <v>36199</v>
      </c>
      <c r="J3019" s="2"/>
      <c r="K3019" s="2"/>
      <c r="L3019" s="2"/>
      <c r="M3019" s="2"/>
    </row>
    <row r="3020" spans="1:13" x14ac:dyDescent="0.25">
      <c r="A3020" s="47" t="s">
        <v>36200</v>
      </c>
      <c r="B3020" s="9" t="s">
        <v>12</v>
      </c>
      <c r="C3020" s="9" t="s">
        <v>2812</v>
      </c>
      <c r="D3020" s="9" t="s">
        <v>8574</v>
      </c>
      <c r="E3020" s="9" t="s">
        <v>36201</v>
      </c>
      <c r="F3020" s="9" t="s">
        <v>36202</v>
      </c>
      <c r="G3020" s="9" t="s">
        <v>46</v>
      </c>
      <c r="H3020" s="17">
        <v>197797</v>
      </c>
      <c r="I3020" s="9" t="s">
        <v>8577</v>
      </c>
      <c r="J3020" s="1"/>
      <c r="K3020" s="9" t="s">
        <v>8578</v>
      </c>
      <c r="L3020" s="11" t="s">
        <v>36203</v>
      </c>
      <c r="M3020" s="1"/>
    </row>
    <row r="3021" spans="1:13" x14ac:dyDescent="0.25">
      <c r="A3021" s="46" t="s">
        <v>36204</v>
      </c>
      <c r="B3021" s="10" t="s">
        <v>12</v>
      </c>
      <c r="C3021" s="10" t="s">
        <v>155</v>
      </c>
      <c r="D3021" s="10" t="s">
        <v>36205</v>
      </c>
      <c r="E3021" s="10" t="s">
        <v>36206</v>
      </c>
      <c r="F3021" s="10" t="s">
        <v>36207</v>
      </c>
      <c r="G3021" s="10" t="s">
        <v>14</v>
      </c>
      <c r="H3021" s="18">
        <v>37276</v>
      </c>
      <c r="I3021" s="10" t="s">
        <v>36208</v>
      </c>
      <c r="J3021" s="2"/>
      <c r="K3021" s="10" t="s">
        <v>36209</v>
      </c>
      <c r="L3021" s="2"/>
      <c r="M3021" s="2"/>
    </row>
    <row r="3022" spans="1:13" x14ac:dyDescent="0.25">
      <c r="A3022" s="47" t="s">
        <v>36210</v>
      </c>
      <c r="B3022" s="9" t="s">
        <v>12</v>
      </c>
      <c r="C3022" s="9" t="s">
        <v>13</v>
      </c>
      <c r="D3022" s="9" t="s">
        <v>36211</v>
      </c>
      <c r="E3022" s="9" t="s">
        <v>36212</v>
      </c>
      <c r="F3022" s="9" t="s">
        <v>36213</v>
      </c>
      <c r="G3022" s="9" t="s">
        <v>16</v>
      </c>
      <c r="H3022" s="17">
        <v>35921</v>
      </c>
      <c r="I3022" s="9" t="s">
        <v>36214</v>
      </c>
      <c r="J3022" s="1"/>
      <c r="K3022" s="9" t="s">
        <v>36215</v>
      </c>
      <c r="L3022" s="1"/>
      <c r="M3022" s="1"/>
    </row>
    <row r="3023" spans="1:13" x14ac:dyDescent="0.25">
      <c r="A3023" s="47" t="s">
        <v>36216</v>
      </c>
      <c r="B3023" s="9" t="s">
        <v>12</v>
      </c>
      <c r="C3023" s="9" t="s">
        <v>3915</v>
      </c>
      <c r="D3023" s="9" t="s">
        <v>36217</v>
      </c>
      <c r="E3023" s="9" t="s">
        <v>36218</v>
      </c>
      <c r="F3023" s="9" t="s">
        <v>36219</v>
      </c>
      <c r="G3023" s="9" t="s">
        <v>18</v>
      </c>
      <c r="H3023" s="16"/>
      <c r="I3023" s="9" t="s">
        <v>36220</v>
      </c>
      <c r="J3023" s="1"/>
      <c r="K3023" s="9" t="s">
        <v>36221</v>
      </c>
      <c r="L3023" s="1"/>
      <c r="M3023" s="1"/>
    </row>
    <row r="3024" spans="1:13" x14ac:dyDescent="0.25">
      <c r="A3024" s="47" t="s">
        <v>36222</v>
      </c>
      <c r="B3024" s="9" t="s">
        <v>12</v>
      </c>
      <c r="C3024" s="9" t="s">
        <v>23</v>
      </c>
      <c r="D3024" s="9" t="s">
        <v>4883</v>
      </c>
      <c r="E3024" s="9" t="s">
        <v>36223</v>
      </c>
      <c r="F3024" s="9" t="s">
        <v>36224</v>
      </c>
      <c r="G3024" s="9" t="s">
        <v>233</v>
      </c>
      <c r="H3024" s="17">
        <v>247765</v>
      </c>
      <c r="I3024" s="9" t="s">
        <v>4884</v>
      </c>
      <c r="J3024" s="9" t="s">
        <v>4885</v>
      </c>
      <c r="K3024" s="9" t="s">
        <v>36225</v>
      </c>
      <c r="L3024" s="11" t="s">
        <v>36226</v>
      </c>
      <c r="M3024" s="1"/>
    </row>
    <row r="3025" spans="1:13" x14ac:dyDescent="0.25">
      <c r="A3025" s="47" t="s">
        <v>36227</v>
      </c>
      <c r="B3025" s="9" t="s">
        <v>12</v>
      </c>
      <c r="C3025" s="9" t="s">
        <v>959</v>
      </c>
      <c r="D3025" s="9" t="s">
        <v>36228</v>
      </c>
      <c r="E3025" s="9" t="s">
        <v>36229</v>
      </c>
      <c r="F3025" s="9" t="s">
        <v>36230</v>
      </c>
      <c r="G3025" s="9" t="s">
        <v>18</v>
      </c>
      <c r="H3025" s="17">
        <v>193284</v>
      </c>
      <c r="I3025" s="9" t="s">
        <v>36231</v>
      </c>
      <c r="J3025" s="1"/>
      <c r="K3025" s="9" t="s">
        <v>36232</v>
      </c>
      <c r="L3025" s="1"/>
      <c r="M3025" s="1"/>
    </row>
    <row r="3026" spans="1:13" x14ac:dyDescent="0.25">
      <c r="A3026" s="47" t="s">
        <v>36239</v>
      </c>
      <c r="B3026" s="9" t="s">
        <v>12</v>
      </c>
      <c r="C3026" s="9" t="s">
        <v>17</v>
      </c>
      <c r="D3026" s="9" t="s">
        <v>36240</v>
      </c>
      <c r="E3026" s="9" t="s">
        <v>36241</v>
      </c>
      <c r="F3026" s="9" t="s">
        <v>36242</v>
      </c>
      <c r="G3026" s="9" t="s">
        <v>643</v>
      </c>
      <c r="H3026" s="17">
        <v>17729</v>
      </c>
      <c r="I3026" s="9" t="s">
        <v>36243</v>
      </c>
      <c r="J3026" s="1"/>
      <c r="K3026" s="9" t="s">
        <v>36244</v>
      </c>
      <c r="L3026" s="1"/>
      <c r="M3026" s="1"/>
    </row>
    <row r="3027" spans="1:13" x14ac:dyDescent="0.25">
      <c r="A3027" s="47" t="s">
        <v>36251</v>
      </c>
      <c r="B3027" s="9" t="s">
        <v>12</v>
      </c>
      <c r="C3027" s="9" t="s">
        <v>399</v>
      </c>
      <c r="D3027" s="9" t="s">
        <v>36252</v>
      </c>
      <c r="E3027" s="9" t="s">
        <v>36253</v>
      </c>
      <c r="F3027" s="9" t="s">
        <v>36254</v>
      </c>
      <c r="G3027" s="9" t="s">
        <v>1099</v>
      </c>
      <c r="H3027" s="16"/>
      <c r="I3027" s="9" t="s">
        <v>36255</v>
      </c>
      <c r="J3027" s="1"/>
      <c r="K3027" s="9" t="s">
        <v>36256</v>
      </c>
      <c r="L3027" s="1"/>
      <c r="M3027" s="1"/>
    </row>
    <row r="3028" spans="1:13" x14ac:dyDescent="0.25">
      <c r="A3028" s="47" t="s">
        <v>36263</v>
      </c>
      <c r="B3028" s="9" t="s">
        <v>12</v>
      </c>
      <c r="C3028" s="9" t="s">
        <v>13</v>
      </c>
      <c r="D3028" s="9" t="s">
        <v>36264</v>
      </c>
      <c r="E3028" s="9" t="s">
        <v>36265</v>
      </c>
      <c r="F3028" s="9" t="s">
        <v>36266</v>
      </c>
      <c r="G3028" s="9" t="s">
        <v>2810</v>
      </c>
      <c r="H3028" s="17">
        <v>504703</v>
      </c>
      <c r="I3028" s="9" t="s">
        <v>2946</v>
      </c>
      <c r="J3028" s="9" t="s">
        <v>36267</v>
      </c>
      <c r="K3028" s="1"/>
      <c r="L3028" s="1"/>
      <c r="M3028" s="1"/>
    </row>
    <row r="3029" spans="1:13" x14ac:dyDescent="0.25">
      <c r="A3029" s="47" t="s">
        <v>36275</v>
      </c>
      <c r="B3029" s="9" t="s">
        <v>12</v>
      </c>
      <c r="C3029" s="9" t="s">
        <v>13</v>
      </c>
      <c r="D3029" s="9" t="s">
        <v>36276</v>
      </c>
      <c r="E3029" s="9" t="s">
        <v>36277</v>
      </c>
      <c r="F3029" s="9" t="s">
        <v>36278</v>
      </c>
      <c r="G3029" s="9" t="s">
        <v>14</v>
      </c>
      <c r="H3029" s="17">
        <v>56507</v>
      </c>
      <c r="I3029" s="9" t="s">
        <v>36279</v>
      </c>
      <c r="J3029" s="9" t="s">
        <v>36280</v>
      </c>
      <c r="K3029" s="1"/>
      <c r="L3029" s="1"/>
      <c r="M3029" s="1"/>
    </row>
    <row r="3030" spans="1:13" x14ac:dyDescent="0.25">
      <c r="A3030" s="46" t="s">
        <v>36281</v>
      </c>
      <c r="B3030" s="10" t="s">
        <v>12</v>
      </c>
      <c r="C3030" s="10" t="s">
        <v>1571</v>
      </c>
      <c r="D3030" s="10" t="s">
        <v>15861</v>
      </c>
      <c r="E3030" s="10" t="s">
        <v>36282</v>
      </c>
      <c r="F3030" s="10" t="s">
        <v>36283</v>
      </c>
      <c r="G3030" s="10" t="s">
        <v>14</v>
      </c>
      <c r="H3030" s="18">
        <v>122275</v>
      </c>
      <c r="I3030" s="10" t="s">
        <v>15864</v>
      </c>
      <c r="J3030" s="2"/>
      <c r="K3030" s="10" t="s">
        <v>36284</v>
      </c>
      <c r="L3030" s="2"/>
      <c r="M3030" s="2"/>
    </row>
    <row r="3031" spans="1:13" x14ac:dyDescent="0.25">
      <c r="A3031" s="47" t="s">
        <v>36285</v>
      </c>
      <c r="B3031" s="9" t="s">
        <v>12</v>
      </c>
      <c r="C3031" s="9" t="s">
        <v>69</v>
      </c>
      <c r="D3031" s="9" t="s">
        <v>36286</v>
      </c>
      <c r="E3031" s="9" t="s">
        <v>36287</v>
      </c>
      <c r="F3031" s="9" t="s">
        <v>36288</v>
      </c>
      <c r="G3031" s="9" t="s">
        <v>14</v>
      </c>
      <c r="H3031" s="17">
        <v>151287</v>
      </c>
      <c r="I3031" s="9" t="s">
        <v>36289</v>
      </c>
      <c r="J3031" s="1"/>
      <c r="K3031" s="9" t="s">
        <v>35022</v>
      </c>
      <c r="L3031" s="1"/>
      <c r="M3031" s="1"/>
    </row>
    <row r="3032" spans="1:13" x14ac:dyDescent="0.25">
      <c r="A3032" s="46" t="s">
        <v>36290</v>
      </c>
      <c r="B3032" s="10" t="s">
        <v>12</v>
      </c>
      <c r="C3032" s="10" t="s">
        <v>596</v>
      </c>
      <c r="D3032" s="10" t="s">
        <v>36291</v>
      </c>
      <c r="E3032" s="10" t="s">
        <v>36292</v>
      </c>
      <c r="F3032" s="10" t="s">
        <v>36293</v>
      </c>
      <c r="G3032" s="10" t="s">
        <v>14</v>
      </c>
      <c r="H3032" s="19"/>
      <c r="I3032" s="10" t="s">
        <v>36294</v>
      </c>
      <c r="J3032" s="2"/>
      <c r="K3032" s="10" t="s">
        <v>36295</v>
      </c>
      <c r="L3032" s="2"/>
      <c r="M3032" s="2"/>
    </row>
    <row r="3033" spans="1:13" x14ac:dyDescent="0.25">
      <c r="A3033" s="47" t="s">
        <v>36296</v>
      </c>
      <c r="B3033" s="9" t="s">
        <v>12</v>
      </c>
      <c r="C3033" s="9" t="s">
        <v>1138</v>
      </c>
      <c r="D3033" s="9" t="s">
        <v>36297</v>
      </c>
      <c r="E3033" s="9" t="s">
        <v>36298</v>
      </c>
      <c r="F3033" s="9" t="s">
        <v>36299</v>
      </c>
      <c r="G3033" s="9" t="s">
        <v>18</v>
      </c>
      <c r="H3033" s="17">
        <v>536485</v>
      </c>
      <c r="I3033" s="9" t="s">
        <v>36300</v>
      </c>
      <c r="J3033" s="9" t="s">
        <v>29277</v>
      </c>
      <c r="K3033" s="9" t="s">
        <v>36301</v>
      </c>
      <c r="L3033" s="1"/>
      <c r="M3033" s="1"/>
    </row>
    <row r="3034" spans="1:13" x14ac:dyDescent="0.25">
      <c r="A3034" s="46" t="s">
        <v>36302</v>
      </c>
      <c r="B3034" s="10" t="s">
        <v>12</v>
      </c>
      <c r="C3034" s="10" t="s">
        <v>214</v>
      </c>
      <c r="D3034" s="10" t="s">
        <v>36303</v>
      </c>
      <c r="E3034" s="10" t="s">
        <v>36304</v>
      </c>
      <c r="F3034" s="10" t="s">
        <v>36305</v>
      </c>
      <c r="G3034" s="10" t="s">
        <v>484</v>
      </c>
      <c r="H3034" s="18">
        <v>9550</v>
      </c>
      <c r="I3034" s="10" t="s">
        <v>36306</v>
      </c>
      <c r="J3034" s="2"/>
      <c r="K3034" s="10" t="s">
        <v>36307</v>
      </c>
      <c r="L3034" s="12" t="s">
        <v>36308</v>
      </c>
      <c r="M3034" s="2"/>
    </row>
    <row r="3035" spans="1:13" x14ac:dyDescent="0.25">
      <c r="A3035" s="48" t="s">
        <v>36309</v>
      </c>
      <c r="B3035" s="13" t="s">
        <v>12</v>
      </c>
      <c r="C3035" s="13" t="s">
        <v>3414</v>
      </c>
      <c r="D3035" s="13" t="s">
        <v>5726</v>
      </c>
      <c r="E3035" s="13" t="s">
        <v>36310</v>
      </c>
      <c r="F3035" s="13" t="s">
        <v>36311</v>
      </c>
      <c r="G3035" s="13" t="s">
        <v>1041</v>
      </c>
      <c r="H3035" s="21">
        <v>115137</v>
      </c>
      <c r="I3035" s="13" t="s">
        <v>36312</v>
      </c>
      <c r="J3035" s="3"/>
      <c r="K3035" s="13" t="s">
        <v>36313</v>
      </c>
      <c r="L3035" s="3"/>
      <c r="M3035" s="3"/>
    </row>
    <row r="3036" spans="1:13" x14ac:dyDescent="0.25">
      <c r="A3036" s="47" t="s">
        <v>36327</v>
      </c>
      <c r="B3036" s="9" t="s">
        <v>12</v>
      </c>
      <c r="C3036" s="9" t="s">
        <v>39</v>
      </c>
      <c r="D3036" s="9" t="s">
        <v>36328</v>
      </c>
      <c r="E3036" s="9" t="s">
        <v>36329</v>
      </c>
      <c r="F3036" s="9" t="s">
        <v>36330</v>
      </c>
      <c r="G3036" s="9" t="s">
        <v>901</v>
      </c>
      <c r="H3036" s="16"/>
      <c r="I3036" s="9" t="s">
        <v>36331</v>
      </c>
      <c r="J3036" s="1"/>
      <c r="K3036" s="9" t="s">
        <v>36332</v>
      </c>
      <c r="L3036" s="1"/>
      <c r="M3036" s="1"/>
    </row>
    <row r="3037" spans="1:13" x14ac:dyDescent="0.25">
      <c r="A3037" s="46" t="s">
        <v>36333</v>
      </c>
      <c r="B3037" s="10" t="s">
        <v>12</v>
      </c>
      <c r="C3037" s="10" t="s">
        <v>13</v>
      </c>
      <c r="D3037" s="10" t="s">
        <v>36334</v>
      </c>
      <c r="E3037" s="10" t="s">
        <v>36335</v>
      </c>
      <c r="F3037" s="10" t="s">
        <v>36336</v>
      </c>
      <c r="G3037" s="10" t="s">
        <v>390</v>
      </c>
      <c r="H3037" s="18">
        <v>818923</v>
      </c>
      <c r="I3037" s="10" t="s">
        <v>7877</v>
      </c>
      <c r="J3037" s="10" t="s">
        <v>36337</v>
      </c>
      <c r="K3037" s="10" t="s">
        <v>36338</v>
      </c>
      <c r="L3037" s="12" t="s">
        <v>36339</v>
      </c>
      <c r="M3037" s="12" t="s">
        <v>36340</v>
      </c>
    </row>
    <row r="3038" spans="1:13" x14ac:dyDescent="0.25">
      <c r="A3038" s="46" t="s">
        <v>36341</v>
      </c>
      <c r="B3038" s="10" t="s">
        <v>12</v>
      </c>
      <c r="C3038" s="10" t="s">
        <v>214</v>
      </c>
      <c r="D3038" s="10" t="s">
        <v>36342</v>
      </c>
      <c r="E3038" s="10" t="s">
        <v>36343</v>
      </c>
      <c r="F3038" s="10" t="s">
        <v>36344</v>
      </c>
      <c r="G3038" s="10" t="s">
        <v>817</v>
      </c>
      <c r="H3038" s="18">
        <v>1016509</v>
      </c>
      <c r="I3038" s="10" t="s">
        <v>36345</v>
      </c>
      <c r="J3038" s="10" t="s">
        <v>36346</v>
      </c>
      <c r="K3038" s="10" t="s">
        <v>36347</v>
      </c>
      <c r="L3038" s="12" t="s">
        <v>36348</v>
      </c>
      <c r="M3038" s="2"/>
    </row>
    <row r="3039" spans="1:13" x14ac:dyDescent="0.25">
      <c r="A3039" s="47" t="s">
        <v>36349</v>
      </c>
      <c r="B3039" s="9" t="s">
        <v>12</v>
      </c>
      <c r="C3039" s="9" t="s">
        <v>104</v>
      </c>
      <c r="D3039" s="9" t="s">
        <v>36350</v>
      </c>
      <c r="E3039" s="9" t="s">
        <v>36351</v>
      </c>
      <c r="F3039" s="9" t="s">
        <v>36352</v>
      </c>
      <c r="G3039" s="9" t="s">
        <v>87</v>
      </c>
      <c r="H3039" s="16"/>
      <c r="I3039" s="9" t="s">
        <v>36353</v>
      </c>
      <c r="J3039" s="1"/>
      <c r="K3039" s="9" t="s">
        <v>36354</v>
      </c>
      <c r="L3039" s="1"/>
      <c r="M3039" s="1"/>
    </row>
    <row r="3040" spans="1:13" x14ac:dyDescent="0.25">
      <c r="A3040" s="46" t="s">
        <v>36361</v>
      </c>
      <c r="B3040" s="10" t="s">
        <v>12</v>
      </c>
      <c r="C3040" s="10" t="s">
        <v>1103</v>
      </c>
      <c r="D3040" s="10" t="s">
        <v>36362</v>
      </c>
      <c r="E3040" s="10" t="s">
        <v>36363</v>
      </c>
      <c r="F3040" s="10" t="s">
        <v>36364</v>
      </c>
      <c r="G3040" s="10" t="s">
        <v>103</v>
      </c>
      <c r="H3040" s="19"/>
      <c r="I3040" s="10" t="s">
        <v>36365</v>
      </c>
      <c r="J3040" s="2"/>
      <c r="K3040" s="10" t="s">
        <v>36366</v>
      </c>
      <c r="L3040" s="2"/>
      <c r="M3040" s="2"/>
    </row>
    <row r="3041" spans="1:13" x14ac:dyDescent="0.25">
      <c r="A3041" s="46" t="s">
        <v>36367</v>
      </c>
      <c r="B3041" s="10" t="s">
        <v>12</v>
      </c>
      <c r="C3041" s="10" t="s">
        <v>2506</v>
      </c>
      <c r="D3041" s="10" t="s">
        <v>36368</v>
      </c>
      <c r="E3041" s="10" t="s">
        <v>36369</v>
      </c>
      <c r="F3041" s="10" t="s">
        <v>36370</v>
      </c>
      <c r="G3041" s="10" t="s">
        <v>87</v>
      </c>
      <c r="H3041" s="18">
        <v>928769</v>
      </c>
      <c r="I3041" s="10" t="s">
        <v>36371</v>
      </c>
      <c r="J3041" s="2"/>
      <c r="K3041" s="10" t="s">
        <v>36372</v>
      </c>
      <c r="L3041" s="2"/>
      <c r="M3041" s="2"/>
    </row>
    <row r="3042" spans="1:13" x14ac:dyDescent="0.25">
      <c r="A3042" s="47" t="s">
        <v>36373</v>
      </c>
      <c r="B3042" s="9" t="s">
        <v>12</v>
      </c>
      <c r="C3042" s="9" t="s">
        <v>13</v>
      </c>
      <c r="D3042" s="9" t="s">
        <v>33035</v>
      </c>
      <c r="E3042" s="9" t="s">
        <v>36374</v>
      </c>
      <c r="F3042" s="9" t="s">
        <v>36375</v>
      </c>
      <c r="G3042" s="9" t="s">
        <v>36</v>
      </c>
      <c r="H3042" s="17">
        <v>5433</v>
      </c>
      <c r="I3042" s="9" t="s">
        <v>36376</v>
      </c>
      <c r="J3042" s="9" t="s">
        <v>33039</v>
      </c>
      <c r="K3042" s="9" t="s">
        <v>36377</v>
      </c>
      <c r="L3042" s="11" t="s">
        <v>36378</v>
      </c>
      <c r="M3042" s="11" t="s">
        <v>36379</v>
      </c>
    </row>
    <row r="3043" spans="1:13" x14ac:dyDescent="0.25">
      <c r="A3043" s="46" t="s">
        <v>36380</v>
      </c>
      <c r="B3043" s="10" t="s">
        <v>12</v>
      </c>
      <c r="C3043" s="10" t="s">
        <v>13</v>
      </c>
      <c r="D3043" s="10" t="s">
        <v>36381</v>
      </c>
      <c r="E3043" s="10" t="s">
        <v>36382</v>
      </c>
      <c r="F3043" s="10" t="s">
        <v>36383</v>
      </c>
      <c r="G3043" s="10" t="s">
        <v>3483</v>
      </c>
      <c r="H3043" s="18">
        <v>1249</v>
      </c>
      <c r="I3043" s="10" t="s">
        <v>36384</v>
      </c>
      <c r="J3043" s="2"/>
      <c r="K3043" s="10" t="s">
        <v>36385</v>
      </c>
      <c r="L3043" s="12" t="s">
        <v>36386</v>
      </c>
      <c r="M3043" s="12" t="s">
        <v>36387</v>
      </c>
    </row>
    <row r="3044" spans="1:13" x14ac:dyDescent="0.25">
      <c r="A3044" s="47" t="s">
        <v>36388</v>
      </c>
      <c r="B3044" s="9" t="s">
        <v>12</v>
      </c>
      <c r="C3044" s="9" t="s">
        <v>1334</v>
      </c>
      <c r="D3044" s="9" t="s">
        <v>36389</v>
      </c>
      <c r="E3044" s="9" t="s">
        <v>36390</v>
      </c>
      <c r="F3044" s="9" t="s">
        <v>36391</v>
      </c>
      <c r="G3044" s="9" t="s">
        <v>258</v>
      </c>
      <c r="H3044" s="17">
        <v>4643</v>
      </c>
      <c r="I3044" s="9" t="s">
        <v>36392</v>
      </c>
      <c r="J3044" s="1"/>
      <c r="K3044" s="9" t="s">
        <v>36393</v>
      </c>
      <c r="L3044" s="1"/>
      <c r="M3044" s="1"/>
    </row>
    <row r="3045" spans="1:13" x14ac:dyDescent="0.25">
      <c r="A3045" s="47" t="s">
        <v>36399</v>
      </c>
      <c r="B3045" s="9" t="s">
        <v>12</v>
      </c>
      <c r="C3045" s="9" t="s">
        <v>2812</v>
      </c>
      <c r="D3045" s="9" t="s">
        <v>36400</v>
      </c>
      <c r="E3045" s="9" t="s">
        <v>36401</v>
      </c>
      <c r="F3045" s="9" t="s">
        <v>36402</v>
      </c>
      <c r="G3045" s="9" t="s">
        <v>156</v>
      </c>
      <c r="H3045" s="16"/>
      <c r="I3045" s="9" t="s">
        <v>36403</v>
      </c>
      <c r="J3045" s="1"/>
      <c r="K3045" s="1"/>
      <c r="L3045" s="1"/>
      <c r="M3045" s="1"/>
    </row>
    <row r="3046" spans="1:13" x14ac:dyDescent="0.25">
      <c r="A3046" s="46" t="s">
        <v>36404</v>
      </c>
      <c r="B3046" s="10" t="s">
        <v>12</v>
      </c>
      <c r="C3046" s="10" t="s">
        <v>106</v>
      </c>
      <c r="D3046" s="10" t="s">
        <v>36405</v>
      </c>
      <c r="E3046" s="10" t="s">
        <v>36406</v>
      </c>
      <c r="F3046" s="10" t="s">
        <v>36407</v>
      </c>
      <c r="G3046" s="10" t="s">
        <v>400</v>
      </c>
      <c r="H3046" s="18">
        <v>15750</v>
      </c>
      <c r="I3046" s="10" t="s">
        <v>36408</v>
      </c>
      <c r="J3046" s="10" t="s">
        <v>36409</v>
      </c>
      <c r="K3046" s="10" t="s">
        <v>36410</v>
      </c>
      <c r="L3046" s="12" t="s">
        <v>36411</v>
      </c>
      <c r="M3046" s="2"/>
    </row>
    <row r="3047" spans="1:13" x14ac:dyDescent="0.25">
      <c r="A3047" s="47" t="s">
        <v>36412</v>
      </c>
      <c r="B3047" s="9" t="s">
        <v>12</v>
      </c>
      <c r="C3047" s="9" t="s">
        <v>138</v>
      </c>
      <c r="D3047" s="9" t="s">
        <v>36413</v>
      </c>
      <c r="E3047" s="9" t="s">
        <v>36414</v>
      </c>
      <c r="F3047" s="9" t="s">
        <v>36415</v>
      </c>
      <c r="G3047" s="9" t="s">
        <v>18</v>
      </c>
      <c r="H3047" s="17">
        <v>44335</v>
      </c>
      <c r="I3047" s="9" t="s">
        <v>36416</v>
      </c>
      <c r="J3047" s="9" t="s">
        <v>36417</v>
      </c>
      <c r="K3047" s="9" t="s">
        <v>36418</v>
      </c>
      <c r="L3047" s="11" t="s">
        <v>36419</v>
      </c>
      <c r="M3047" s="1"/>
    </row>
    <row r="3048" spans="1:13" x14ac:dyDescent="0.25">
      <c r="A3048" s="47" t="s">
        <v>36435</v>
      </c>
      <c r="B3048" s="9" t="s">
        <v>12</v>
      </c>
      <c r="C3048" s="9" t="s">
        <v>319</v>
      </c>
      <c r="D3048" s="9" t="s">
        <v>36436</v>
      </c>
      <c r="E3048" s="9" t="s">
        <v>36437</v>
      </c>
      <c r="F3048" s="9" t="s">
        <v>36438</v>
      </c>
      <c r="G3048" s="9" t="s">
        <v>18</v>
      </c>
      <c r="H3048" s="16"/>
      <c r="I3048" s="9" t="s">
        <v>36439</v>
      </c>
      <c r="J3048" s="1"/>
      <c r="K3048" s="9" t="s">
        <v>36440</v>
      </c>
      <c r="L3048" s="1"/>
      <c r="M3048" s="1"/>
    </row>
    <row r="3049" spans="1:13" x14ac:dyDescent="0.25">
      <c r="A3049" s="46" t="s">
        <v>36459</v>
      </c>
      <c r="B3049" s="10" t="s">
        <v>12</v>
      </c>
      <c r="C3049" s="10" t="s">
        <v>138</v>
      </c>
      <c r="D3049" s="10" t="s">
        <v>36460</v>
      </c>
      <c r="E3049" s="10" t="s">
        <v>36461</v>
      </c>
      <c r="F3049" s="10" t="s">
        <v>36462</v>
      </c>
      <c r="G3049" s="10" t="s">
        <v>18</v>
      </c>
      <c r="H3049" s="18">
        <v>249079</v>
      </c>
      <c r="I3049" s="10" t="s">
        <v>36463</v>
      </c>
      <c r="J3049" s="2"/>
      <c r="K3049" s="2"/>
      <c r="L3049" s="2"/>
      <c r="M3049" s="2"/>
    </row>
    <row r="3050" spans="1:13" x14ac:dyDescent="0.25">
      <c r="A3050" s="47" t="s">
        <v>36464</v>
      </c>
      <c r="B3050" s="9" t="s">
        <v>12</v>
      </c>
      <c r="C3050" s="9" t="s">
        <v>13</v>
      </c>
      <c r="D3050" s="9" t="s">
        <v>36465</v>
      </c>
      <c r="E3050" s="9" t="s">
        <v>36466</v>
      </c>
      <c r="F3050" s="9" t="s">
        <v>36467</v>
      </c>
      <c r="G3050" s="9" t="s">
        <v>889</v>
      </c>
      <c r="H3050" s="17">
        <v>14096</v>
      </c>
      <c r="I3050" s="9" t="s">
        <v>36468</v>
      </c>
      <c r="J3050" s="9" t="s">
        <v>36469</v>
      </c>
      <c r="K3050" s="9" t="s">
        <v>36470</v>
      </c>
      <c r="L3050" s="11" t="s">
        <v>36471</v>
      </c>
      <c r="M3050" s="1"/>
    </row>
    <row r="3051" spans="1:13" x14ac:dyDescent="0.25">
      <c r="A3051" s="46" t="s">
        <v>36472</v>
      </c>
      <c r="B3051" s="10" t="s">
        <v>12</v>
      </c>
      <c r="C3051" s="10" t="s">
        <v>13</v>
      </c>
      <c r="D3051" s="10" t="s">
        <v>36473</v>
      </c>
      <c r="E3051" s="10" t="s">
        <v>36474</v>
      </c>
      <c r="F3051" s="10" t="s">
        <v>36475</v>
      </c>
      <c r="G3051" s="10" t="s">
        <v>21</v>
      </c>
      <c r="H3051" s="19"/>
      <c r="I3051" s="10" t="s">
        <v>36476</v>
      </c>
      <c r="J3051" s="2"/>
      <c r="K3051" s="10" t="s">
        <v>36477</v>
      </c>
      <c r="L3051" s="2"/>
      <c r="M3051" s="2"/>
    </row>
    <row r="3052" spans="1:13" x14ac:dyDescent="0.25">
      <c r="A3052" s="46" t="s">
        <v>36478</v>
      </c>
      <c r="B3052" s="10" t="s">
        <v>12</v>
      </c>
      <c r="C3052" s="10" t="s">
        <v>214</v>
      </c>
      <c r="D3052" s="10" t="s">
        <v>36479</v>
      </c>
      <c r="E3052" s="10" t="s">
        <v>36480</v>
      </c>
      <c r="F3052" s="10" t="s">
        <v>36481</v>
      </c>
      <c r="G3052" s="10" t="s">
        <v>479</v>
      </c>
      <c r="H3052" s="19"/>
      <c r="I3052" s="10" t="s">
        <v>36482</v>
      </c>
      <c r="J3052" s="2"/>
      <c r="K3052" s="2"/>
      <c r="L3052" s="2"/>
      <c r="M3052" s="2"/>
    </row>
    <row r="3053" spans="1:13" x14ac:dyDescent="0.25">
      <c r="A3053" s="47" t="s">
        <v>36483</v>
      </c>
      <c r="B3053" s="9" t="s">
        <v>12</v>
      </c>
      <c r="C3053" s="9" t="s">
        <v>19</v>
      </c>
      <c r="D3053" s="9" t="s">
        <v>36484</v>
      </c>
      <c r="E3053" s="9" t="s">
        <v>36485</v>
      </c>
      <c r="F3053" s="9" t="s">
        <v>36486</v>
      </c>
      <c r="G3053" s="9" t="s">
        <v>20</v>
      </c>
      <c r="H3053" s="17">
        <v>1001189</v>
      </c>
      <c r="I3053" s="9" t="s">
        <v>36487</v>
      </c>
      <c r="J3053" s="9" t="s">
        <v>36488</v>
      </c>
      <c r="K3053" s="9" t="s">
        <v>36489</v>
      </c>
      <c r="L3053" s="11" t="s">
        <v>36490</v>
      </c>
      <c r="M3053" s="1"/>
    </row>
    <row r="3054" spans="1:13" x14ac:dyDescent="0.25">
      <c r="A3054" s="47" t="s">
        <v>36496</v>
      </c>
      <c r="B3054" s="9" t="s">
        <v>12</v>
      </c>
      <c r="C3054" s="9" t="s">
        <v>335</v>
      </c>
      <c r="D3054" s="9" t="s">
        <v>36497</v>
      </c>
      <c r="E3054" s="9" t="s">
        <v>36498</v>
      </c>
      <c r="F3054" s="9" t="s">
        <v>36499</v>
      </c>
      <c r="G3054" s="9" t="s">
        <v>179</v>
      </c>
      <c r="H3054" s="17">
        <v>781981</v>
      </c>
      <c r="I3054" s="9" t="s">
        <v>36500</v>
      </c>
      <c r="J3054" s="9" t="s">
        <v>36501</v>
      </c>
      <c r="K3054" s="9" t="s">
        <v>36502</v>
      </c>
      <c r="L3054" s="1"/>
      <c r="M3054" s="1"/>
    </row>
    <row r="3055" spans="1:13" x14ac:dyDescent="0.25">
      <c r="A3055" s="46" t="s">
        <v>36503</v>
      </c>
      <c r="B3055" s="10" t="s">
        <v>12</v>
      </c>
      <c r="C3055" s="10" t="s">
        <v>13</v>
      </c>
      <c r="D3055" s="10" t="s">
        <v>36504</v>
      </c>
      <c r="E3055" s="10" t="s">
        <v>36505</v>
      </c>
      <c r="F3055" s="10" t="s">
        <v>36506</v>
      </c>
      <c r="G3055" s="10" t="s">
        <v>14</v>
      </c>
      <c r="H3055" s="18">
        <v>695428</v>
      </c>
      <c r="I3055" s="10" t="s">
        <v>36507</v>
      </c>
      <c r="J3055" s="10" t="s">
        <v>36508</v>
      </c>
      <c r="K3055" s="2"/>
      <c r="L3055" s="2"/>
      <c r="M3055" s="2"/>
    </row>
    <row r="3056" spans="1:13" x14ac:dyDescent="0.25">
      <c r="A3056" s="47" t="s">
        <v>36509</v>
      </c>
      <c r="B3056" s="9" t="s">
        <v>12</v>
      </c>
      <c r="C3056" s="9" t="s">
        <v>4125</v>
      </c>
      <c r="D3056" s="9" t="s">
        <v>36510</v>
      </c>
      <c r="E3056" s="9" t="s">
        <v>36511</v>
      </c>
      <c r="F3056" s="9" t="s">
        <v>36512</v>
      </c>
      <c r="G3056" s="9" t="s">
        <v>14</v>
      </c>
      <c r="H3056" s="17">
        <v>58933</v>
      </c>
      <c r="I3056" s="9" t="s">
        <v>36513</v>
      </c>
      <c r="J3056" s="1"/>
      <c r="K3056" s="9" t="s">
        <v>36514</v>
      </c>
      <c r="L3056" s="1"/>
      <c r="M3056" s="1"/>
    </row>
    <row r="3057" spans="1:13" x14ac:dyDescent="0.25">
      <c r="A3057" s="46" t="s">
        <v>36515</v>
      </c>
      <c r="B3057" s="10" t="s">
        <v>12</v>
      </c>
      <c r="C3057" s="10" t="s">
        <v>13</v>
      </c>
      <c r="D3057" s="10" t="s">
        <v>6320</v>
      </c>
      <c r="E3057" s="10" t="s">
        <v>36516</v>
      </c>
      <c r="F3057" s="10" t="s">
        <v>36517</v>
      </c>
      <c r="G3057" s="10" t="s">
        <v>3057</v>
      </c>
      <c r="H3057" s="18">
        <v>79811</v>
      </c>
      <c r="I3057" s="10" t="s">
        <v>6321</v>
      </c>
      <c r="J3057" s="10" t="s">
        <v>900</v>
      </c>
      <c r="K3057" s="10" t="s">
        <v>36518</v>
      </c>
      <c r="L3057" s="12" t="s">
        <v>36519</v>
      </c>
      <c r="M3057" s="2"/>
    </row>
    <row r="3058" spans="1:13" x14ac:dyDescent="0.25">
      <c r="A3058" s="47" t="s">
        <v>36520</v>
      </c>
      <c r="B3058" s="9" t="s">
        <v>12</v>
      </c>
      <c r="C3058" s="9" t="s">
        <v>387</v>
      </c>
      <c r="D3058" s="9" t="s">
        <v>36521</v>
      </c>
      <c r="E3058" s="9" t="s">
        <v>36522</v>
      </c>
      <c r="F3058" s="9" t="s">
        <v>36523</v>
      </c>
      <c r="G3058" s="9" t="s">
        <v>18</v>
      </c>
      <c r="H3058" s="17">
        <v>56898</v>
      </c>
      <c r="I3058" s="9" t="s">
        <v>36524</v>
      </c>
      <c r="J3058" s="1"/>
      <c r="K3058" s="9" t="s">
        <v>36525</v>
      </c>
      <c r="L3058" s="1"/>
      <c r="M3058" s="1"/>
    </row>
    <row r="3059" spans="1:13" x14ac:dyDescent="0.25">
      <c r="A3059" s="46" t="s">
        <v>36526</v>
      </c>
      <c r="B3059" s="10" t="s">
        <v>12</v>
      </c>
      <c r="C3059" s="10" t="s">
        <v>695</v>
      </c>
      <c r="D3059" s="10" t="s">
        <v>36527</v>
      </c>
      <c r="E3059" s="10" t="s">
        <v>36528</v>
      </c>
      <c r="F3059" s="10" t="s">
        <v>36529</v>
      </c>
      <c r="G3059" s="10" t="s">
        <v>105</v>
      </c>
      <c r="H3059" s="18">
        <v>183822</v>
      </c>
      <c r="I3059" s="10" t="s">
        <v>36530</v>
      </c>
      <c r="J3059" s="2"/>
      <c r="K3059" s="10" t="s">
        <v>36531</v>
      </c>
      <c r="L3059" s="12" t="s">
        <v>36532</v>
      </c>
      <c r="M3059" s="12" t="s">
        <v>36533</v>
      </c>
    </row>
    <row r="3060" spans="1:13" x14ac:dyDescent="0.25">
      <c r="A3060" s="46" t="s">
        <v>36540</v>
      </c>
      <c r="B3060" s="10" t="s">
        <v>12</v>
      </c>
      <c r="C3060" s="10" t="s">
        <v>814</v>
      </c>
      <c r="D3060" s="10" t="s">
        <v>36541</v>
      </c>
      <c r="E3060" s="10" t="s">
        <v>36542</v>
      </c>
      <c r="F3060" s="10" t="s">
        <v>36543</v>
      </c>
      <c r="G3060" s="10" t="s">
        <v>998</v>
      </c>
      <c r="H3060" s="18">
        <v>6024</v>
      </c>
      <c r="I3060" s="10" t="s">
        <v>36544</v>
      </c>
      <c r="J3060" s="10" t="s">
        <v>36545</v>
      </c>
      <c r="K3060" s="10" t="s">
        <v>36546</v>
      </c>
      <c r="L3060" s="12" t="s">
        <v>36547</v>
      </c>
      <c r="M3060" s="12" t="s">
        <v>36548</v>
      </c>
    </row>
    <row r="3061" spans="1:13" x14ac:dyDescent="0.25">
      <c r="A3061" s="47" t="s">
        <v>36549</v>
      </c>
      <c r="B3061" s="9" t="s">
        <v>12</v>
      </c>
      <c r="C3061" s="9" t="s">
        <v>155</v>
      </c>
      <c r="D3061" s="9" t="s">
        <v>36550</v>
      </c>
      <c r="E3061" s="9" t="s">
        <v>36551</v>
      </c>
      <c r="F3061" s="9" t="s">
        <v>36552</v>
      </c>
      <c r="G3061" s="9" t="s">
        <v>84</v>
      </c>
      <c r="H3061" s="17">
        <v>319097</v>
      </c>
      <c r="I3061" s="9" t="s">
        <v>3007</v>
      </c>
      <c r="J3061" s="9" t="s">
        <v>36553</v>
      </c>
      <c r="K3061" s="9" t="s">
        <v>36554</v>
      </c>
      <c r="L3061" s="11" t="s">
        <v>36555</v>
      </c>
      <c r="M3061" s="1"/>
    </row>
    <row r="3062" spans="1:13" x14ac:dyDescent="0.25">
      <c r="A3062" s="47" t="s">
        <v>36561</v>
      </c>
      <c r="B3062" s="9" t="s">
        <v>12</v>
      </c>
      <c r="C3062" s="9" t="s">
        <v>19</v>
      </c>
      <c r="D3062" s="9" t="s">
        <v>23514</v>
      </c>
      <c r="E3062" s="9" t="s">
        <v>36562</v>
      </c>
      <c r="F3062" s="9" t="s">
        <v>36563</v>
      </c>
      <c r="G3062" s="9" t="s">
        <v>507</v>
      </c>
      <c r="H3062" s="17">
        <v>218992</v>
      </c>
      <c r="I3062" s="9" t="s">
        <v>36564</v>
      </c>
      <c r="J3062" s="9" t="s">
        <v>36565</v>
      </c>
      <c r="K3062" s="9" t="s">
        <v>36560</v>
      </c>
      <c r="L3062" s="11" t="s">
        <v>36566</v>
      </c>
      <c r="M3062" s="1"/>
    </row>
    <row r="3063" spans="1:13" x14ac:dyDescent="0.25">
      <c r="A3063" s="46" t="s">
        <v>36567</v>
      </c>
      <c r="B3063" s="10" t="s">
        <v>12</v>
      </c>
      <c r="C3063" s="10" t="s">
        <v>19</v>
      </c>
      <c r="D3063" s="10" t="s">
        <v>23514</v>
      </c>
      <c r="E3063" s="10" t="s">
        <v>36568</v>
      </c>
      <c r="F3063" s="10" t="s">
        <v>36569</v>
      </c>
      <c r="G3063" s="10" t="s">
        <v>192</v>
      </c>
      <c r="H3063" s="18">
        <v>402276</v>
      </c>
      <c r="I3063" s="10" t="s">
        <v>36564</v>
      </c>
      <c r="J3063" s="10" t="s">
        <v>36565</v>
      </c>
      <c r="K3063" s="2"/>
      <c r="L3063" s="12" t="s">
        <v>36566</v>
      </c>
      <c r="M3063" s="2"/>
    </row>
    <row r="3064" spans="1:13" x14ac:dyDescent="0.25">
      <c r="A3064" s="47" t="s">
        <v>36570</v>
      </c>
      <c r="B3064" s="9" t="s">
        <v>12</v>
      </c>
      <c r="C3064" s="9" t="s">
        <v>470</v>
      </c>
      <c r="D3064" s="9" t="s">
        <v>36571</v>
      </c>
      <c r="E3064" s="9" t="s">
        <v>36572</v>
      </c>
      <c r="F3064" s="9" t="s">
        <v>36573</v>
      </c>
      <c r="G3064" s="9" t="s">
        <v>258</v>
      </c>
      <c r="H3064" s="16"/>
      <c r="I3064" s="9" t="s">
        <v>7215</v>
      </c>
      <c r="J3064" s="1"/>
      <c r="K3064" s="9" t="s">
        <v>36574</v>
      </c>
      <c r="L3064" s="1"/>
      <c r="M3064" s="1"/>
    </row>
    <row r="3065" spans="1:13" x14ac:dyDescent="0.25">
      <c r="A3065" s="46" t="s">
        <v>36575</v>
      </c>
      <c r="B3065" s="10" t="s">
        <v>12</v>
      </c>
      <c r="C3065" s="10" t="s">
        <v>571</v>
      </c>
      <c r="D3065" s="10" t="s">
        <v>36576</v>
      </c>
      <c r="E3065" s="10" t="s">
        <v>36577</v>
      </c>
      <c r="F3065" s="10" t="s">
        <v>36578</v>
      </c>
      <c r="G3065" s="10" t="s">
        <v>18</v>
      </c>
      <c r="H3065" s="18">
        <v>391500</v>
      </c>
      <c r="I3065" s="10" t="s">
        <v>1404</v>
      </c>
      <c r="J3065" s="2"/>
      <c r="K3065" s="10" t="s">
        <v>36579</v>
      </c>
      <c r="L3065" s="12" t="s">
        <v>36580</v>
      </c>
      <c r="M3065" s="2"/>
    </row>
    <row r="3066" spans="1:13" x14ac:dyDescent="0.25">
      <c r="A3066" s="47" t="s">
        <v>36581</v>
      </c>
      <c r="B3066" s="9" t="s">
        <v>12</v>
      </c>
      <c r="C3066" s="9" t="s">
        <v>19</v>
      </c>
      <c r="D3066" s="9" t="s">
        <v>21428</v>
      </c>
      <c r="E3066" s="9" t="s">
        <v>36582</v>
      </c>
      <c r="F3066" s="9" t="s">
        <v>36583</v>
      </c>
      <c r="G3066" s="9" t="s">
        <v>40</v>
      </c>
      <c r="H3066" s="17">
        <v>49813</v>
      </c>
      <c r="I3066" s="9" t="s">
        <v>36584</v>
      </c>
      <c r="J3066" s="9" t="s">
        <v>21429</v>
      </c>
      <c r="K3066" s="9" t="s">
        <v>36585</v>
      </c>
      <c r="L3066" s="11" t="s">
        <v>36586</v>
      </c>
      <c r="M3066" s="1"/>
    </row>
    <row r="3067" spans="1:13" x14ac:dyDescent="0.25">
      <c r="A3067" s="46" t="s">
        <v>36587</v>
      </c>
      <c r="B3067" s="10" t="s">
        <v>12</v>
      </c>
      <c r="C3067" s="10" t="s">
        <v>13</v>
      </c>
      <c r="D3067" s="10" t="s">
        <v>36588</v>
      </c>
      <c r="E3067" s="10" t="s">
        <v>36589</v>
      </c>
      <c r="F3067" s="10" t="s">
        <v>36590</v>
      </c>
      <c r="G3067" s="10" t="s">
        <v>296</v>
      </c>
      <c r="H3067" s="18">
        <v>20070</v>
      </c>
      <c r="I3067" s="10" t="s">
        <v>36591</v>
      </c>
      <c r="J3067" s="2"/>
      <c r="K3067" s="10" t="s">
        <v>36592</v>
      </c>
      <c r="L3067" s="12" t="s">
        <v>36593</v>
      </c>
      <c r="M3067" s="2"/>
    </row>
    <row r="3068" spans="1:13" x14ac:dyDescent="0.25">
      <c r="A3068" s="47" t="s">
        <v>36594</v>
      </c>
      <c r="B3068" s="9" t="s">
        <v>12</v>
      </c>
      <c r="C3068" s="9" t="s">
        <v>13</v>
      </c>
      <c r="D3068" s="9" t="s">
        <v>36595</v>
      </c>
      <c r="E3068" s="9" t="s">
        <v>36596</v>
      </c>
      <c r="F3068" s="9" t="s">
        <v>36597</v>
      </c>
      <c r="G3068" s="9" t="s">
        <v>277</v>
      </c>
      <c r="H3068" s="17">
        <v>30104</v>
      </c>
      <c r="I3068" s="9" t="s">
        <v>36598</v>
      </c>
      <c r="J3068" s="1"/>
      <c r="K3068" s="9" t="s">
        <v>36599</v>
      </c>
      <c r="L3068" s="11" t="s">
        <v>36600</v>
      </c>
      <c r="M3068" s="1"/>
    </row>
    <row r="3069" spans="1:13" x14ac:dyDescent="0.25">
      <c r="A3069" s="46" t="s">
        <v>36601</v>
      </c>
      <c r="B3069" s="10" t="s">
        <v>12</v>
      </c>
      <c r="C3069" s="10" t="s">
        <v>13</v>
      </c>
      <c r="D3069" s="10" t="s">
        <v>36602</v>
      </c>
      <c r="E3069" s="10" t="s">
        <v>36603</v>
      </c>
      <c r="F3069" s="10" t="s">
        <v>36604</v>
      </c>
      <c r="G3069" s="10" t="s">
        <v>31</v>
      </c>
      <c r="H3069" s="18">
        <v>140901</v>
      </c>
      <c r="I3069" s="10" t="s">
        <v>36605</v>
      </c>
      <c r="J3069" s="2"/>
      <c r="K3069" s="10" t="s">
        <v>36606</v>
      </c>
      <c r="L3069" s="12" t="s">
        <v>36607</v>
      </c>
      <c r="M3069" s="2"/>
    </row>
    <row r="3070" spans="1:13" x14ac:dyDescent="0.25">
      <c r="A3070" s="46" t="s">
        <v>36608</v>
      </c>
      <c r="B3070" s="10" t="s">
        <v>12</v>
      </c>
      <c r="C3070" s="10" t="s">
        <v>598</v>
      </c>
      <c r="D3070" s="10" t="s">
        <v>36609</v>
      </c>
      <c r="E3070" s="10" t="s">
        <v>36610</v>
      </c>
      <c r="F3070" s="10" t="s">
        <v>36611</v>
      </c>
      <c r="G3070" s="10" t="s">
        <v>182</v>
      </c>
      <c r="H3070" s="18">
        <v>58550</v>
      </c>
      <c r="I3070" s="10" t="s">
        <v>36612</v>
      </c>
      <c r="J3070" s="2"/>
      <c r="K3070" s="10" t="s">
        <v>36613</v>
      </c>
      <c r="L3070" s="12" t="s">
        <v>36614</v>
      </c>
      <c r="M3070" s="12" t="s">
        <v>36615</v>
      </c>
    </row>
    <row r="3071" spans="1:13" x14ac:dyDescent="0.25">
      <c r="A3071" s="47" t="s">
        <v>36616</v>
      </c>
      <c r="B3071" s="9" t="s">
        <v>12</v>
      </c>
      <c r="C3071" s="9" t="s">
        <v>13</v>
      </c>
      <c r="D3071" s="9" t="s">
        <v>36617</v>
      </c>
      <c r="E3071" s="9" t="s">
        <v>36618</v>
      </c>
      <c r="F3071" s="9" t="s">
        <v>36619</v>
      </c>
      <c r="G3071" s="9" t="s">
        <v>14</v>
      </c>
      <c r="H3071" s="17">
        <v>10705</v>
      </c>
      <c r="I3071" s="9" t="s">
        <v>36620</v>
      </c>
      <c r="J3071" s="1"/>
      <c r="K3071" s="9" t="s">
        <v>36621</v>
      </c>
      <c r="L3071" s="1"/>
      <c r="M3071" s="1"/>
    </row>
    <row r="3072" spans="1:13" x14ac:dyDescent="0.25">
      <c r="A3072" s="46" t="s">
        <v>36622</v>
      </c>
      <c r="B3072" s="10" t="s">
        <v>12</v>
      </c>
      <c r="C3072" s="10" t="s">
        <v>276</v>
      </c>
      <c r="D3072" s="10" t="s">
        <v>1136</v>
      </c>
      <c r="E3072" s="10" t="s">
        <v>36623</v>
      </c>
      <c r="F3072" s="10" t="s">
        <v>36624</v>
      </c>
      <c r="G3072" s="10" t="s">
        <v>465</v>
      </c>
      <c r="H3072" s="18">
        <v>312356</v>
      </c>
      <c r="I3072" s="10" t="s">
        <v>29678</v>
      </c>
      <c r="J3072" s="10" t="s">
        <v>36625</v>
      </c>
      <c r="K3072" s="10" t="s">
        <v>36626</v>
      </c>
      <c r="L3072" s="12" t="s">
        <v>36627</v>
      </c>
      <c r="M3072" s="2"/>
    </row>
    <row r="3073" spans="1:13" x14ac:dyDescent="0.25">
      <c r="A3073" s="47" t="s">
        <v>36628</v>
      </c>
      <c r="B3073" s="9" t="s">
        <v>12</v>
      </c>
      <c r="C3073" s="9" t="s">
        <v>13</v>
      </c>
      <c r="D3073" s="9" t="s">
        <v>1427</v>
      </c>
      <c r="E3073" s="9" t="s">
        <v>36629</v>
      </c>
      <c r="F3073" s="9" t="s">
        <v>36630</v>
      </c>
      <c r="G3073" s="9" t="s">
        <v>1428</v>
      </c>
      <c r="H3073" s="17">
        <v>272563</v>
      </c>
      <c r="I3073" s="9" t="s">
        <v>1429</v>
      </c>
      <c r="J3073" s="9" t="s">
        <v>1430</v>
      </c>
      <c r="K3073" s="9" t="s">
        <v>36631</v>
      </c>
      <c r="L3073" s="1"/>
      <c r="M3073" s="1"/>
    </row>
    <row r="3074" spans="1:13" x14ac:dyDescent="0.25">
      <c r="A3074" s="46" t="s">
        <v>36632</v>
      </c>
      <c r="B3074" s="10" t="s">
        <v>12</v>
      </c>
      <c r="C3074" s="10" t="s">
        <v>13</v>
      </c>
      <c r="D3074" s="10" t="s">
        <v>36633</v>
      </c>
      <c r="E3074" s="10" t="s">
        <v>36634</v>
      </c>
      <c r="F3074" s="10" t="s">
        <v>36635</v>
      </c>
      <c r="G3074" s="10" t="s">
        <v>643</v>
      </c>
      <c r="H3074" s="18">
        <v>126825</v>
      </c>
      <c r="I3074" s="10" t="s">
        <v>36636</v>
      </c>
      <c r="J3074" s="10" t="s">
        <v>36637</v>
      </c>
      <c r="K3074" s="10" t="s">
        <v>36638</v>
      </c>
      <c r="L3074" s="2"/>
      <c r="M3074" s="2"/>
    </row>
    <row r="3075" spans="1:13" x14ac:dyDescent="0.25">
      <c r="A3075" s="47" t="s">
        <v>36639</v>
      </c>
      <c r="B3075" s="9" t="s">
        <v>12</v>
      </c>
      <c r="C3075" s="9" t="s">
        <v>619</v>
      </c>
      <c r="D3075" s="9" t="s">
        <v>36640</v>
      </c>
      <c r="E3075" s="9" t="s">
        <v>36641</v>
      </c>
      <c r="F3075" s="9" t="s">
        <v>36642</v>
      </c>
      <c r="G3075" s="9" t="s">
        <v>156</v>
      </c>
      <c r="H3075" s="17">
        <v>36081</v>
      </c>
      <c r="I3075" s="9" t="s">
        <v>36643</v>
      </c>
      <c r="J3075" s="9" t="s">
        <v>36644</v>
      </c>
      <c r="K3075" s="9" t="s">
        <v>36645</v>
      </c>
      <c r="L3075" s="1"/>
      <c r="M3075" s="1"/>
    </row>
    <row r="3076" spans="1:13" x14ac:dyDescent="0.25">
      <c r="A3076" s="46" t="s">
        <v>36646</v>
      </c>
      <c r="B3076" s="10" t="s">
        <v>12</v>
      </c>
      <c r="C3076" s="10" t="s">
        <v>13</v>
      </c>
      <c r="D3076" s="10" t="s">
        <v>36647</v>
      </c>
      <c r="E3076" s="10" t="s">
        <v>36648</v>
      </c>
      <c r="F3076" s="10" t="s">
        <v>36649</v>
      </c>
      <c r="G3076" s="10" t="s">
        <v>182</v>
      </c>
      <c r="H3076" s="18">
        <v>22863</v>
      </c>
      <c r="I3076" s="10" t="s">
        <v>36650</v>
      </c>
      <c r="J3076" s="10" t="s">
        <v>36651</v>
      </c>
      <c r="K3076" s="10" t="s">
        <v>36652</v>
      </c>
      <c r="L3076" s="12" t="s">
        <v>36653</v>
      </c>
      <c r="M3076" s="12" t="s">
        <v>36654</v>
      </c>
    </row>
    <row r="3077" spans="1:13" x14ac:dyDescent="0.25">
      <c r="A3077" s="47" t="s">
        <v>36655</v>
      </c>
      <c r="B3077" s="9" t="s">
        <v>12</v>
      </c>
      <c r="C3077" s="9" t="s">
        <v>19</v>
      </c>
      <c r="D3077" s="9" t="s">
        <v>36656</v>
      </c>
      <c r="E3077" s="9" t="s">
        <v>36657</v>
      </c>
      <c r="F3077" s="9" t="s">
        <v>36658</v>
      </c>
      <c r="G3077" s="9" t="s">
        <v>16</v>
      </c>
      <c r="H3077" s="17">
        <v>55896</v>
      </c>
      <c r="I3077" s="9" t="s">
        <v>36659</v>
      </c>
      <c r="J3077" s="1"/>
      <c r="K3077" s="9" t="s">
        <v>36660</v>
      </c>
      <c r="L3077" s="1"/>
      <c r="M3077" s="1"/>
    </row>
    <row r="3078" spans="1:13" x14ac:dyDescent="0.25">
      <c r="A3078" s="47" t="s">
        <v>36674</v>
      </c>
      <c r="B3078" s="9" t="s">
        <v>12</v>
      </c>
      <c r="C3078" s="9" t="s">
        <v>39</v>
      </c>
      <c r="D3078" s="9" t="s">
        <v>36675</v>
      </c>
      <c r="E3078" s="9" t="s">
        <v>36676</v>
      </c>
      <c r="F3078" s="9" t="s">
        <v>36677</v>
      </c>
      <c r="G3078" s="9" t="s">
        <v>1807</v>
      </c>
      <c r="H3078" s="17">
        <v>254000</v>
      </c>
      <c r="I3078" s="9" t="s">
        <v>36678</v>
      </c>
      <c r="J3078" s="9" t="s">
        <v>36679</v>
      </c>
      <c r="K3078" s="9" t="s">
        <v>36680</v>
      </c>
      <c r="L3078" s="11" t="s">
        <v>36681</v>
      </c>
      <c r="M3078" s="1"/>
    </row>
    <row r="3079" spans="1:13" x14ac:dyDescent="0.25">
      <c r="A3079" s="47" t="s">
        <v>36699</v>
      </c>
      <c r="B3079" s="9" t="s">
        <v>12</v>
      </c>
      <c r="C3079" s="9" t="s">
        <v>13</v>
      </c>
      <c r="D3079" s="9" t="s">
        <v>36700</v>
      </c>
      <c r="E3079" s="9" t="s">
        <v>36701</v>
      </c>
      <c r="F3079" s="9" t="s">
        <v>36702</v>
      </c>
      <c r="G3079" s="9" t="s">
        <v>3713</v>
      </c>
      <c r="H3079" s="17">
        <v>114155</v>
      </c>
      <c r="I3079" s="9" t="s">
        <v>36703</v>
      </c>
      <c r="J3079" s="9" t="s">
        <v>36704</v>
      </c>
      <c r="K3079" s="9" t="s">
        <v>36705</v>
      </c>
      <c r="L3079" s="1"/>
      <c r="M3079" s="1"/>
    </row>
    <row r="3080" spans="1:13" x14ac:dyDescent="0.25">
      <c r="A3080" s="46" t="s">
        <v>36718</v>
      </c>
      <c r="B3080" s="10" t="s">
        <v>12</v>
      </c>
      <c r="C3080" s="10" t="s">
        <v>5917</v>
      </c>
      <c r="D3080" s="10" t="s">
        <v>36719</v>
      </c>
      <c r="E3080" s="10" t="s">
        <v>36720</v>
      </c>
      <c r="F3080" s="10" t="s">
        <v>36721</v>
      </c>
      <c r="G3080" s="10" t="s">
        <v>194</v>
      </c>
      <c r="H3080" s="19"/>
      <c r="I3080" s="10" t="s">
        <v>36722</v>
      </c>
      <c r="J3080" s="2"/>
      <c r="K3080" s="10" t="s">
        <v>36723</v>
      </c>
      <c r="L3080" s="2"/>
      <c r="M3080" s="2"/>
    </row>
    <row r="3081" spans="1:13" x14ac:dyDescent="0.25">
      <c r="A3081" s="47" t="s">
        <v>36724</v>
      </c>
      <c r="B3081" s="9" t="s">
        <v>12</v>
      </c>
      <c r="C3081" s="9" t="s">
        <v>39</v>
      </c>
      <c r="D3081" s="9" t="s">
        <v>36725</v>
      </c>
      <c r="E3081" s="9" t="s">
        <v>36726</v>
      </c>
      <c r="F3081" s="9" t="s">
        <v>36727</v>
      </c>
      <c r="G3081" s="9" t="s">
        <v>156</v>
      </c>
      <c r="H3081" s="17">
        <v>139398</v>
      </c>
      <c r="I3081" s="9" t="s">
        <v>36728</v>
      </c>
      <c r="J3081" s="9" t="s">
        <v>36729</v>
      </c>
      <c r="K3081" s="1"/>
      <c r="L3081" s="1"/>
      <c r="M3081" s="1"/>
    </row>
    <row r="3082" spans="1:13" x14ac:dyDescent="0.25">
      <c r="A3082" s="46" t="s">
        <v>36730</v>
      </c>
      <c r="B3082" s="10" t="s">
        <v>12</v>
      </c>
      <c r="C3082" s="10" t="s">
        <v>19</v>
      </c>
      <c r="D3082" s="10" t="s">
        <v>14129</v>
      </c>
      <c r="E3082" s="10" t="s">
        <v>36731</v>
      </c>
      <c r="F3082" s="10" t="s">
        <v>36732</v>
      </c>
      <c r="G3082" s="10" t="s">
        <v>139</v>
      </c>
      <c r="H3082" s="18">
        <v>6000</v>
      </c>
      <c r="I3082" s="10" t="s">
        <v>36733</v>
      </c>
      <c r="J3082" s="2"/>
      <c r="K3082" s="10" t="s">
        <v>28919</v>
      </c>
      <c r="L3082" s="2"/>
      <c r="M3082" s="2"/>
    </row>
    <row r="3083" spans="1:13" x14ac:dyDescent="0.25">
      <c r="A3083" s="47" t="s">
        <v>36734</v>
      </c>
      <c r="B3083" s="9" t="s">
        <v>12</v>
      </c>
      <c r="C3083" s="9" t="s">
        <v>2506</v>
      </c>
      <c r="D3083" s="9" t="s">
        <v>36735</v>
      </c>
      <c r="E3083" s="9" t="s">
        <v>36736</v>
      </c>
      <c r="F3083" s="9" t="s">
        <v>36737</v>
      </c>
      <c r="G3083" s="9" t="s">
        <v>14</v>
      </c>
      <c r="H3083" s="17">
        <v>346205</v>
      </c>
      <c r="I3083" s="9" t="s">
        <v>36738</v>
      </c>
      <c r="J3083" s="9" t="s">
        <v>36739</v>
      </c>
      <c r="K3083" s="9" t="s">
        <v>36740</v>
      </c>
      <c r="L3083" s="11" t="s">
        <v>36741</v>
      </c>
      <c r="M3083" s="1"/>
    </row>
    <row r="3084" spans="1:13" x14ac:dyDescent="0.25">
      <c r="A3084" s="47" t="s">
        <v>36742</v>
      </c>
      <c r="B3084" s="9" t="s">
        <v>12</v>
      </c>
      <c r="C3084" s="9" t="s">
        <v>13</v>
      </c>
      <c r="D3084" s="9" t="s">
        <v>36743</v>
      </c>
      <c r="E3084" s="9" t="s">
        <v>36744</v>
      </c>
      <c r="F3084" s="9" t="s">
        <v>36745</v>
      </c>
      <c r="G3084" s="9" t="s">
        <v>14</v>
      </c>
      <c r="H3084" s="17">
        <v>1430</v>
      </c>
      <c r="I3084" s="9" t="s">
        <v>36746</v>
      </c>
      <c r="J3084" s="1"/>
      <c r="K3084" s="9" t="s">
        <v>36747</v>
      </c>
      <c r="L3084" s="11" t="s">
        <v>36748</v>
      </c>
      <c r="M3084" s="1"/>
    </row>
    <row r="3085" spans="1:13" x14ac:dyDescent="0.25">
      <c r="A3085" s="46" t="s">
        <v>36749</v>
      </c>
      <c r="B3085" s="10" t="s">
        <v>12</v>
      </c>
      <c r="C3085" s="10" t="s">
        <v>19</v>
      </c>
      <c r="D3085" s="10" t="s">
        <v>36750</v>
      </c>
      <c r="E3085" s="10" t="s">
        <v>36751</v>
      </c>
      <c r="F3085" s="10" t="s">
        <v>36752</v>
      </c>
      <c r="G3085" s="10" t="s">
        <v>1428</v>
      </c>
      <c r="H3085" s="18">
        <v>113772</v>
      </c>
      <c r="I3085" s="10" t="s">
        <v>36753</v>
      </c>
      <c r="J3085" s="10" t="s">
        <v>36754</v>
      </c>
      <c r="K3085" s="10" t="s">
        <v>36755</v>
      </c>
      <c r="L3085" s="2"/>
      <c r="M3085" s="2"/>
    </row>
    <row r="3086" spans="1:13" x14ac:dyDescent="0.25">
      <c r="A3086" s="46" t="s">
        <v>36762</v>
      </c>
      <c r="B3086" s="10" t="s">
        <v>12</v>
      </c>
      <c r="C3086" s="10" t="s">
        <v>155</v>
      </c>
      <c r="D3086" s="10" t="s">
        <v>36763</v>
      </c>
      <c r="E3086" s="10" t="s">
        <v>36764</v>
      </c>
      <c r="F3086" s="10" t="s">
        <v>36765</v>
      </c>
      <c r="G3086" s="10" t="s">
        <v>139</v>
      </c>
      <c r="H3086" s="18">
        <v>56564</v>
      </c>
      <c r="I3086" s="10" t="s">
        <v>36766</v>
      </c>
      <c r="J3086" s="10" t="s">
        <v>36767</v>
      </c>
      <c r="K3086" s="2"/>
      <c r="L3086" s="2"/>
      <c r="M3086" s="2"/>
    </row>
    <row r="3087" spans="1:13" x14ac:dyDescent="0.25">
      <c r="A3087" s="47" t="s">
        <v>36768</v>
      </c>
      <c r="B3087" s="9" t="s">
        <v>12</v>
      </c>
      <c r="C3087" s="9" t="s">
        <v>19</v>
      </c>
      <c r="D3087" s="9" t="s">
        <v>36769</v>
      </c>
      <c r="E3087" s="9" t="s">
        <v>36770</v>
      </c>
      <c r="F3087" s="9" t="s">
        <v>36771</v>
      </c>
      <c r="G3087" s="9" t="s">
        <v>320</v>
      </c>
      <c r="H3087" s="17">
        <v>7045</v>
      </c>
      <c r="I3087" s="9" t="s">
        <v>36772</v>
      </c>
      <c r="J3087" s="9" t="s">
        <v>36773</v>
      </c>
      <c r="K3087" s="9" t="s">
        <v>36774</v>
      </c>
      <c r="L3087" s="11" t="s">
        <v>36775</v>
      </c>
      <c r="M3087" s="1"/>
    </row>
    <row r="3088" spans="1:13" x14ac:dyDescent="0.25">
      <c r="A3088" s="46" t="s">
        <v>36776</v>
      </c>
      <c r="B3088" s="10" t="s">
        <v>12</v>
      </c>
      <c r="C3088" s="10" t="s">
        <v>3915</v>
      </c>
      <c r="D3088" s="10" t="s">
        <v>36777</v>
      </c>
      <c r="E3088" s="10" t="s">
        <v>36778</v>
      </c>
      <c r="F3088" s="10" t="s">
        <v>36779</v>
      </c>
      <c r="G3088" s="10" t="s">
        <v>18</v>
      </c>
      <c r="H3088" s="18">
        <v>201662</v>
      </c>
      <c r="I3088" s="10" t="s">
        <v>36780</v>
      </c>
      <c r="J3088" s="2"/>
      <c r="K3088" s="10" t="s">
        <v>36781</v>
      </c>
      <c r="L3088" s="2"/>
      <c r="M3088" s="2"/>
    </row>
    <row r="3089" spans="1:13" x14ac:dyDescent="0.25">
      <c r="A3089" s="47" t="s">
        <v>36782</v>
      </c>
      <c r="B3089" s="9" t="s">
        <v>12</v>
      </c>
      <c r="C3089" s="9" t="s">
        <v>17</v>
      </c>
      <c r="D3089" s="9" t="s">
        <v>8480</v>
      </c>
      <c r="E3089" s="9" t="s">
        <v>36783</v>
      </c>
      <c r="F3089" s="9" t="s">
        <v>36784</v>
      </c>
      <c r="G3089" s="9" t="s">
        <v>14</v>
      </c>
      <c r="H3089" s="17">
        <v>100435</v>
      </c>
      <c r="I3089" s="9" t="s">
        <v>36785</v>
      </c>
      <c r="J3089" s="1"/>
      <c r="K3089" s="9" t="s">
        <v>36786</v>
      </c>
      <c r="L3089" s="11" t="s">
        <v>36787</v>
      </c>
      <c r="M3089" s="1"/>
    </row>
    <row r="3090" spans="1:13" x14ac:dyDescent="0.25">
      <c r="A3090" s="46" t="s">
        <v>36788</v>
      </c>
      <c r="B3090" s="10" t="s">
        <v>12</v>
      </c>
      <c r="C3090" s="10" t="s">
        <v>6653</v>
      </c>
      <c r="D3090" s="10" t="s">
        <v>36789</v>
      </c>
      <c r="E3090" s="10" t="s">
        <v>36790</v>
      </c>
      <c r="F3090" s="10" t="s">
        <v>36791</v>
      </c>
      <c r="G3090" s="10" t="s">
        <v>588</v>
      </c>
      <c r="H3090" s="19"/>
      <c r="I3090" s="10" t="s">
        <v>36792</v>
      </c>
      <c r="J3090" s="2"/>
      <c r="K3090" s="10" t="s">
        <v>36793</v>
      </c>
      <c r="L3090" s="2"/>
      <c r="M3090" s="2"/>
    </row>
    <row r="3091" spans="1:13" x14ac:dyDescent="0.25">
      <c r="A3091" s="47" t="s">
        <v>36794</v>
      </c>
      <c r="B3091" s="9" t="s">
        <v>12</v>
      </c>
      <c r="C3091" s="9" t="s">
        <v>13</v>
      </c>
      <c r="D3091" s="9" t="s">
        <v>36795</v>
      </c>
      <c r="E3091" s="9" t="s">
        <v>36796</v>
      </c>
      <c r="F3091" s="9" t="s">
        <v>36797</v>
      </c>
      <c r="G3091" s="9" t="s">
        <v>18</v>
      </c>
      <c r="H3091" s="17">
        <v>216027</v>
      </c>
      <c r="I3091" s="9" t="s">
        <v>36798</v>
      </c>
      <c r="J3091" s="9" t="s">
        <v>36799</v>
      </c>
      <c r="K3091" s="1"/>
      <c r="L3091" s="1"/>
      <c r="M3091" s="1"/>
    </row>
    <row r="3092" spans="1:13" x14ac:dyDescent="0.25">
      <c r="A3092" s="46" t="s">
        <v>36807</v>
      </c>
      <c r="B3092" s="10" t="s">
        <v>12</v>
      </c>
      <c r="C3092" s="10" t="s">
        <v>13</v>
      </c>
      <c r="D3092" s="10" t="s">
        <v>36808</v>
      </c>
      <c r="E3092" s="10" t="s">
        <v>36809</v>
      </c>
      <c r="F3092" s="10" t="s">
        <v>36810</v>
      </c>
      <c r="G3092" s="10" t="s">
        <v>14</v>
      </c>
      <c r="H3092" s="18">
        <v>172993</v>
      </c>
      <c r="I3092" s="10" t="s">
        <v>36811</v>
      </c>
      <c r="J3092" s="2"/>
      <c r="K3092" s="10" t="s">
        <v>36812</v>
      </c>
      <c r="L3092" s="12" t="s">
        <v>36813</v>
      </c>
      <c r="M3092" s="2"/>
    </row>
    <row r="3093" spans="1:13" x14ac:dyDescent="0.25">
      <c r="A3093" s="47" t="s">
        <v>36814</v>
      </c>
      <c r="B3093" s="9" t="s">
        <v>12</v>
      </c>
      <c r="C3093" s="9" t="s">
        <v>13</v>
      </c>
      <c r="D3093" s="9" t="s">
        <v>36815</v>
      </c>
      <c r="E3093" s="9" t="s">
        <v>36816</v>
      </c>
      <c r="F3093" s="9" t="s">
        <v>36817</v>
      </c>
      <c r="G3093" s="9" t="s">
        <v>1883</v>
      </c>
      <c r="H3093" s="16"/>
      <c r="I3093" s="9" t="s">
        <v>36818</v>
      </c>
      <c r="J3093" s="9" t="s">
        <v>36819</v>
      </c>
      <c r="K3093" s="9" t="s">
        <v>36820</v>
      </c>
      <c r="L3093" s="1"/>
      <c r="M3093" s="1"/>
    </row>
    <row r="3094" spans="1:13" x14ac:dyDescent="0.25">
      <c r="A3094" s="47" t="s">
        <v>36826</v>
      </c>
      <c r="B3094" s="9" t="s">
        <v>12</v>
      </c>
      <c r="C3094" s="9" t="s">
        <v>1613</v>
      </c>
      <c r="D3094" s="9" t="s">
        <v>36827</v>
      </c>
      <c r="E3094" s="9" t="s">
        <v>36828</v>
      </c>
      <c r="F3094" s="9" t="s">
        <v>36829</v>
      </c>
      <c r="G3094" s="9" t="s">
        <v>18</v>
      </c>
      <c r="H3094" s="17">
        <v>140670</v>
      </c>
      <c r="I3094" s="9" t="s">
        <v>36830</v>
      </c>
      <c r="J3094" s="9" t="s">
        <v>36831</v>
      </c>
      <c r="K3094" s="9" t="s">
        <v>36832</v>
      </c>
      <c r="L3094" s="1"/>
      <c r="M3094" s="1"/>
    </row>
    <row r="3095" spans="1:13" x14ac:dyDescent="0.25">
      <c r="A3095" s="46" t="s">
        <v>36833</v>
      </c>
      <c r="B3095" s="10" t="s">
        <v>12</v>
      </c>
      <c r="C3095" s="10" t="s">
        <v>1304</v>
      </c>
      <c r="D3095" s="10" t="s">
        <v>36834</v>
      </c>
      <c r="E3095" s="10" t="s">
        <v>36835</v>
      </c>
      <c r="F3095" s="10" t="s">
        <v>36836</v>
      </c>
      <c r="G3095" s="10" t="s">
        <v>179</v>
      </c>
      <c r="H3095" s="18">
        <v>578026</v>
      </c>
      <c r="I3095" s="10" t="s">
        <v>36837</v>
      </c>
      <c r="J3095" s="2"/>
      <c r="K3095" s="10" t="s">
        <v>36838</v>
      </c>
      <c r="L3095" s="2"/>
      <c r="M3095" s="2"/>
    </row>
    <row r="3096" spans="1:13" x14ac:dyDescent="0.25">
      <c r="A3096" s="47" t="s">
        <v>36839</v>
      </c>
      <c r="B3096" s="9" t="s">
        <v>12</v>
      </c>
      <c r="C3096" s="9" t="s">
        <v>39</v>
      </c>
      <c r="D3096" s="9" t="s">
        <v>36840</v>
      </c>
      <c r="E3096" s="9" t="s">
        <v>36841</v>
      </c>
      <c r="F3096" s="9" t="s">
        <v>36842</v>
      </c>
      <c r="G3096" s="9" t="s">
        <v>2771</v>
      </c>
      <c r="H3096" s="17">
        <v>138875</v>
      </c>
      <c r="I3096" s="9" t="s">
        <v>36843</v>
      </c>
      <c r="J3096" s="1"/>
      <c r="K3096" s="9" t="s">
        <v>36844</v>
      </c>
      <c r="L3096" s="1"/>
      <c r="M3096" s="1"/>
    </row>
    <row r="3097" spans="1:13" x14ac:dyDescent="0.25">
      <c r="A3097" s="47" t="s">
        <v>36845</v>
      </c>
      <c r="B3097" s="9" t="s">
        <v>12</v>
      </c>
      <c r="C3097" s="9" t="s">
        <v>13</v>
      </c>
      <c r="D3097" s="9" t="s">
        <v>36846</v>
      </c>
      <c r="E3097" s="9" t="s">
        <v>36847</v>
      </c>
      <c r="F3097" s="9" t="s">
        <v>36848</v>
      </c>
      <c r="G3097" s="9" t="s">
        <v>190</v>
      </c>
      <c r="H3097" s="17">
        <v>53173</v>
      </c>
      <c r="I3097" s="9" t="s">
        <v>36849</v>
      </c>
      <c r="J3097" s="9" t="s">
        <v>1110</v>
      </c>
      <c r="K3097" s="9" t="s">
        <v>36850</v>
      </c>
      <c r="L3097" s="1"/>
      <c r="M3097" s="1"/>
    </row>
    <row r="3098" spans="1:13" x14ac:dyDescent="0.25">
      <c r="A3098" s="46" t="s">
        <v>36851</v>
      </c>
      <c r="B3098" s="10" t="s">
        <v>12</v>
      </c>
      <c r="C3098" s="10" t="s">
        <v>155</v>
      </c>
      <c r="D3098" s="10" t="s">
        <v>6704</v>
      </c>
      <c r="E3098" s="10" t="s">
        <v>36852</v>
      </c>
      <c r="F3098" s="10" t="s">
        <v>36853</v>
      </c>
      <c r="G3098" s="10" t="s">
        <v>20</v>
      </c>
      <c r="H3098" s="19"/>
      <c r="I3098" s="10" t="s">
        <v>36854</v>
      </c>
      <c r="J3098" s="2"/>
      <c r="K3098" s="10" t="s">
        <v>36855</v>
      </c>
      <c r="L3098" s="2"/>
      <c r="M3098" s="2"/>
    </row>
    <row r="3099" spans="1:13" x14ac:dyDescent="0.25">
      <c r="A3099" s="47" t="s">
        <v>36856</v>
      </c>
      <c r="B3099" s="9" t="s">
        <v>12</v>
      </c>
      <c r="C3099" s="9" t="s">
        <v>13</v>
      </c>
      <c r="D3099" s="9" t="s">
        <v>36857</v>
      </c>
      <c r="E3099" s="9" t="s">
        <v>36858</v>
      </c>
      <c r="F3099" s="9" t="s">
        <v>36859</v>
      </c>
      <c r="G3099" s="9" t="s">
        <v>465</v>
      </c>
      <c r="H3099" s="17">
        <v>443369</v>
      </c>
      <c r="I3099" s="9" t="s">
        <v>33244</v>
      </c>
      <c r="J3099" s="9" t="s">
        <v>36860</v>
      </c>
      <c r="K3099" s="9" t="s">
        <v>36861</v>
      </c>
      <c r="L3099" s="11" t="s">
        <v>36862</v>
      </c>
      <c r="M3099" s="1"/>
    </row>
    <row r="3100" spans="1:13" x14ac:dyDescent="0.25">
      <c r="A3100" s="46" t="s">
        <v>36863</v>
      </c>
      <c r="B3100" s="10" t="s">
        <v>12</v>
      </c>
      <c r="C3100" s="10" t="s">
        <v>13</v>
      </c>
      <c r="D3100" s="10" t="s">
        <v>36864</v>
      </c>
      <c r="E3100" s="10" t="s">
        <v>36865</v>
      </c>
      <c r="F3100" s="10" t="s">
        <v>36866</v>
      </c>
      <c r="G3100" s="10" t="s">
        <v>22</v>
      </c>
      <c r="H3100" s="19"/>
      <c r="I3100" s="10" t="s">
        <v>36867</v>
      </c>
      <c r="J3100" s="2"/>
      <c r="K3100" s="10" t="s">
        <v>36868</v>
      </c>
      <c r="L3100" s="2"/>
      <c r="M3100" s="2"/>
    </row>
    <row r="3101" spans="1:13" x14ac:dyDescent="0.25">
      <c r="A3101" s="46" t="s">
        <v>36869</v>
      </c>
      <c r="B3101" s="10" t="s">
        <v>12</v>
      </c>
      <c r="C3101" s="10" t="s">
        <v>3567</v>
      </c>
      <c r="D3101" s="10" t="s">
        <v>36870</v>
      </c>
      <c r="E3101" s="10" t="s">
        <v>36871</v>
      </c>
      <c r="F3101" s="10" t="s">
        <v>36872</v>
      </c>
      <c r="G3101" s="10" t="s">
        <v>103</v>
      </c>
      <c r="H3101" s="18">
        <v>403913</v>
      </c>
      <c r="I3101" s="10" t="s">
        <v>36873</v>
      </c>
      <c r="J3101" s="10" t="s">
        <v>36874</v>
      </c>
      <c r="K3101" s="10" t="s">
        <v>36875</v>
      </c>
      <c r="L3101" s="12" t="s">
        <v>36876</v>
      </c>
      <c r="M3101" s="2"/>
    </row>
    <row r="3102" spans="1:13" x14ac:dyDescent="0.25">
      <c r="A3102" s="46" t="s">
        <v>36892</v>
      </c>
      <c r="B3102" s="10" t="s">
        <v>12</v>
      </c>
      <c r="C3102" s="10" t="s">
        <v>1138</v>
      </c>
      <c r="D3102" s="10" t="s">
        <v>36893</v>
      </c>
      <c r="E3102" s="10" t="s">
        <v>36894</v>
      </c>
      <c r="F3102" s="10" t="s">
        <v>36895</v>
      </c>
      <c r="G3102" s="10" t="s">
        <v>87</v>
      </c>
      <c r="H3102" s="18">
        <v>870174</v>
      </c>
      <c r="I3102" s="10" t="s">
        <v>36896</v>
      </c>
      <c r="J3102" s="2"/>
      <c r="K3102" s="10" t="s">
        <v>36897</v>
      </c>
      <c r="L3102" s="2"/>
      <c r="M3102" s="2"/>
    </row>
    <row r="3103" spans="1:13" x14ac:dyDescent="0.25">
      <c r="A3103" s="46" t="s">
        <v>36898</v>
      </c>
      <c r="B3103" s="10" t="s">
        <v>12</v>
      </c>
      <c r="C3103" s="10" t="s">
        <v>13</v>
      </c>
      <c r="D3103" s="10" t="s">
        <v>36899</v>
      </c>
      <c r="E3103" s="10" t="s">
        <v>36900</v>
      </c>
      <c r="F3103" s="10" t="s">
        <v>36901</v>
      </c>
      <c r="G3103" s="10" t="s">
        <v>1643</v>
      </c>
      <c r="H3103" s="18">
        <v>189716</v>
      </c>
      <c r="I3103" s="10" t="s">
        <v>7232</v>
      </c>
      <c r="J3103" s="2"/>
      <c r="K3103" s="10" t="s">
        <v>7233</v>
      </c>
      <c r="L3103" s="2"/>
      <c r="M3103" s="2"/>
    </row>
    <row r="3104" spans="1:13" x14ac:dyDescent="0.25">
      <c r="A3104" s="47" t="s">
        <v>36902</v>
      </c>
      <c r="B3104" s="9" t="s">
        <v>12</v>
      </c>
      <c r="C3104" s="9" t="s">
        <v>118</v>
      </c>
      <c r="D3104" s="9" t="s">
        <v>36903</v>
      </c>
      <c r="E3104" s="9" t="s">
        <v>36904</v>
      </c>
      <c r="F3104" s="9" t="s">
        <v>36905</v>
      </c>
      <c r="G3104" s="9" t="s">
        <v>149</v>
      </c>
      <c r="H3104" s="17">
        <v>67316</v>
      </c>
      <c r="I3104" s="9" t="s">
        <v>36906</v>
      </c>
      <c r="J3104" s="1"/>
      <c r="K3104" s="9" t="s">
        <v>36907</v>
      </c>
      <c r="L3104" s="1"/>
      <c r="M3104" s="1"/>
    </row>
    <row r="3105" spans="1:13" x14ac:dyDescent="0.25">
      <c r="A3105" s="46" t="s">
        <v>36908</v>
      </c>
      <c r="B3105" s="10" t="s">
        <v>12</v>
      </c>
      <c r="C3105" s="10" t="s">
        <v>1149</v>
      </c>
      <c r="D3105" s="10" t="s">
        <v>36909</v>
      </c>
      <c r="E3105" s="10" t="s">
        <v>36910</v>
      </c>
      <c r="F3105" s="10" t="s">
        <v>36911</v>
      </c>
      <c r="G3105" s="10" t="s">
        <v>87</v>
      </c>
      <c r="H3105" s="19"/>
      <c r="I3105" s="10" t="s">
        <v>36912</v>
      </c>
      <c r="J3105" s="2"/>
      <c r="K3105" s="10" t="s">
        <v>36913</v>
      </c>
      <c r="L3105" s="2"/>
      <c r="M3105" s="2"/>
    </row>
    <row r="3106" spans="1:13" x14ac:dyDescent="0.25">
      <c r="A3106" s="47" t="s">
        <v>36914</v>
      </c>
      <c r="B3106" s="9" t="s">
        <v>12</v>
      </c>
      <c r="C3106" s="9" t="s">
        <v>433</v>
      </c>
      <c r="D3106" s="9" t="s">
        <v>36915</v>
      </c>
      <c r="E3106" s="9" t="s">
        <v>36916</v>
      </c>
      <c r="F3106" s="9" t="s">
        <v>36917</v>
      </c>
      <c r="G3106" s="9" t="s">
        <v>103</v>
      </c>
      <c r="H3106" s="17">
        <v>185203</v>
      </c>
      <c r="I3106" s="9" t="s">
        <v>36918</v>
      </c>
      <c r="J3106" s="1"/>
      <c r="K3106" s="9" t="s">
        <v>36919</v>
      </c>
      <c r="L3106" s="1"/>
      <c r="M3106" s="1"/>
    </row>
    <row r="3107" spans="1:13" x14ac:dyDescent="0.25">
      <c r="A3107" s="46" t="s">
        <v>36920</v>
      </c>
      <c r="B3107" s="10" t="s">
        <v>12</v>
      </c>
      <c r="C3107" s="10" t="s">
        <v>1149</v>
      </c>
      <c r="D3107" s="10" t="s">
        <v>36921</v>
      </c>
      <c r="E3107" s="10" t="s">
        <v>36922</v>
      </c>
      <c r="F3107" s="10" t="s">
        <v>36923</v>
      </c>
      <c r="G3107" s="10" t="s">
        <v>103</v>
      </c>
      <c r="H3107" s="18">
        <v>478676</v>
      </c>
      <c r="I3107" s="10" t="s">
        <v>36924</v>
      </c>
      <c r="J3107" s="2"/>
      <c r="K3107" s="10" t="s">
        <v>36925</v>
      </c>
      <c r="L3107" s="2"/>
      <c r="M3107" s="2"/>
    </row>
    <row r="3108" spans="1:13" x14ac:dyDescent="0.25">
      <c r="A3108" s="47" t="s">
        <v>36926</v>
      </c>
      <c r="B3108" s="9" t="s">
        <v>12</v>
      </c>
      <c r="C3108" s="9" t="s">
        <v>13</v>
      </c>
      <c r="D3108" s="9" t="s">
        <v>36927</v>
      </c>
      <c r="E3108" s="9" t="s">
        <v>36928</v>
      </c>
      <c r="F3108" s="9" t="s">
        <v>36929</v>
      </c>
      <c r="G3108" s="9" t="s">
        <v>156</v>
      </c>
      <c r="H3108" s="17">
        <v>182018</v>
      </c>
      <c r="I3108" s="9" t="s">
        <v>36930</v>
      </c>
      <c r="J3108" s="1"/>
      <c r="K3108" s="9" t="s">
        <v>36931</v>
      </c>
      <c r="L3108" s="1"/>
      <c r="M3108" s="1"/>
    </row>
    <row r="3109" spans="1:13" x14ac:dyDescent="0.25">
      <c r="A3109" s="47" t="s">
        <v>36932</v>
      </c>
      <c r="B3109" s="9" t="s">
        <v>12</v>
      </c>
      <c r="C3109" s="9" t="s">
        <v>13</v>
      </c>
      <c r="D3109" s="9" t="s">
        <v>36933</v>
      </c>
      <c r="E3109" s="9" t="s">
        <v>36934</v>
      </c>
      <c r="F3109" s="9" t="s">
        <v>36935</v>
      </c>
      <c r="G3109" s="9" t="s">
        <v>182</v>
      </c>
      <c r="H3109" s="17">
        <v>45499</v>
      </c>
      <c r="I3109" s="9" t="s">
        <v>36936</v>
      </c>
      <c r="J3109" s="1"/>
      <c r="K3109" s="9" t="s">
        <v>36937</v>
      </c>
      <c r="L3109" s="11" t="s">
        <v>36938</v>
      </c>
      <c r="M3109" s="1"/>
    </row>
    <row r="3110" spans="1:13" x14ac:dyDescent="0.25">
      <c r="A3110" s="46" t="s">
        <v>36939</v>
      </c>
      <c r="B3110" s="10" t="s">
        <v>12</v>
      </c>
      <c r="C3110" s="10" t="s">
        <v>199</v>
      </c>
      <c r="D3110" s="10" t="s">
        <v>36940</v>
      </c>
      <c r="E3110" s="10" t="s">
        <v>36941</v>
      </c>
      <c r="F3110" s="10" t="s">
        <v>36942</v>
      </c>
      <c r="G3110" s="10" t="s">
        <v>87</v>
      </c>
      <c r="H3110" s="18">
        <v>1404438</v>
      </c>
      <c r="I3110" s="10" t="s">
        <v>29092</v>
      </c>
      <c r="J3110" s="2"/>
      <c r="K3110" s="10" t="s">
        <v>36943</v>
      </c>
      <c r="L3110" s="12" t="s">
        <v>29093</v>
      </c>
      <c r="M3110" s="2"/>
    </row>
    <row r="3111" spans="1:13" x14ac:dyDescent="0.25">
      <c r="A3111" s="47" t="s">
        <v>36944</v>
      </c>
      <c r="B3111" s="9" t="s">
        <v>12</v>
      </c>
      <c r="C3111" s="9" t="s">
        <v>387</v>
      </c>
      <c r="D3111" s="9" t="s">
        <v>6302</v>
      </c>
      <c r="E3111" s="9" t="s">
        <v>36945</v>
      </c>
      <c r="F3111" s="9" t="s">
        <v>36946</v>
      </c>
      <c r="G3111" s="9" t="s">
        <v>16</v>
      </c>
      <c r="H3111" s="17">
        <v>50715</v>
      </c>
      <c r="I3111" s="9" t="s">
        <v>36947</v>
      </c>
      <c r="J3111" s="9" t="s">
        <v>6303</v>
      </c>
      <c r="K3111" s="9" t="s">
        <v>36948</v>
      </c>
      <c r="L3111" s="1"/>
      <c r="M3111" s="1"/>
    </row>
    <row r="3112" spans="1:13" x14ac:dyDescent="0.25">
      <c r="A3112" s="47" t="s">
        <v>36954</v>
      </c>
      <c r="B3112" s="9" t="s">
        <v>12</v>
      </c>
      <c r="C3112" s="9" t="s">
        <v>596</v>
      </c>
      <c r="D3112" s="9" t="s">
        <v>36955</v>
      </c>
      <c r="E3112" s="9" t="s">
        <v>36956</v>
      </c>
      <c r="F3112" s="9" t="s">
        <v>36957</v>
      </c>
      <c r="G3112" s="9" t="s">
        <v>424</v>
      </c>
      <c r="H3112" s="16"/>
      <c r="I3112" s="9" t="s">
        <v>36958</v>
      </c>
      <c r="J3112" s="1"/>
      <c r="K3112" s="9" t="s">
        <v>36959</v>
      </c>
      <c r="L3112" s="1"/>
      <c r="M3112" s="1"/>
    </row>
    <row r="3113" spans="1:13" x14ac:dyDescent="0.25">
      <c r="A3113" s="46" t="s">
        <v>36980</v>
      </c>
      <c r="B3113" s="10" t="s">
        <v>12</v>
      </c>
      <c r="C3113" s="10" t="s">
        <v>50</v>
      </c>
      <c r="D3113" s="10" t="s">
        <v>36981</v>
      </c>
      <c r="E3113" s="10" t="s">
        <v>36982</v>
      </c>
      <c r="F3113" s="10" t="s">
        <v>36983</v>
      </c>
      <c r="G3113" s="10" t="s">
        <v>413</v>
      </c>
      <c r="H3113" s="18">
        <v>228891</v>
      </c>
      <c r="I3113" s="10" t="s">
        <v>36984</v>
      </c>
      <c r="J3113" s="2"/>
      <c r="K3113" s="10" t="s">
        <v>36985</v>
      </c>
      <c r="L3113" s="2"/>
      <c r="M3113" s="2"/>
    </row>
    <row r="3114" spans="1:13" x14ac:dyDescent="0.25">
      <c r="A3114" s="47" t="s">
        <v>36986</v>
      </c>
      <c r="B3114" s="9" t="s">
        <v>12</v>
      </c>
      <c r="C3114" s="9" t="s">
        <v>214</v>
      </c>
      <c r="D3114" s="9" t="s">
        <v>36987</v>
      </c>
      <c r="E3114" s="9" t="s">
        <v>36988</v>
      </c>
      <c r="F3114" s="9" t="s">
        <v>36989</v>
      </c>
      <c r="G3114" s="9" t="s">
        <v>1329</v>
      </c>
      <c r="H3114" s="16"/>
      <c r="I3114" s="9" t="s">
        <v>36990</v>
      </c>
      <c r="J3114" s="1"/>
      <c r="K3114" s="9" t="s">
        <v>36991</v>
      </c>
      <c r="L3114" s="1"/>
      <c r="M3114" s="1"/>
    </row>
    <row r="3115" spans="1:13" x14ac:dyDescent="0.25">
      <c r="A3115" s="46" t="s">
        <v>36999</v>
      </c>
      <c r="B3115" s="10" t="s">
        <v>12</v>
      </c>
      <c r="C3115" s="10" t="s">
        <v>1055</v>
      </c>
      <c r="D3115" s="10" t="s">
        <v>37000</v>
      </c>
      <c r="E3115" s="10" t="s">
        <v>37001</v>
      </c>
      <c r="F3115" s="10" t="s">
        <v>37002</v>
      </c>
      <c r="G3115" s="10" t="s">
        <v>139</v>
      </c>
      <c r="H3115" s="18">
        <v>100614</v>
      </c>
      <c r="I3115" s="10" t="s">
        <v>37003</v>
      </c>
      <c r="J3115" s="2"/>
      <c r="K3115" s="10" t="s">
        <v>37004</v>
      </c>
      <c r="L3115" s="2"/>
      <c r="M3115" s="2"/>
    </row>
    <row r="3116" spans="1:13" x14ac:dyDescent="0.25">
      <c r="A3116" s="47" t="s">
        <v>37005</v>
      </c>
      <c r="B3116" s="9" t="s">
        <v>12</v>
      </c>
      <c r="C3116" s="9" t="s">
        <v>354</v>
      </c>
      <c r="D3116" s="9" t="s">
        <v>37006</v>
      </c>
      <c r="E3116" s="9" t="s">
        <v>37007</v>
      </c>
      <c r="F3116" s="9" t="s">
        <v>37008</v>
      </c>
      <c r="G3116" s="9" t="s">
        <v>14</v>
      </c>
      <c r="H3116" s="17">
        <v>293335</v>
      </c>
      <c r="I3116" s="9" t="s">
        <v>37009</v>
      </c>
      <c r="J3116" s="1"/>
      <c r="K3116" s="9" t="s">
        <v>37010</v>
      </c>
      <c r="L3116" s="1"/>
      <c r="M3116" s="1"/>
    </row>
    <row r="3117" spans="1:13" x14ac:dyDescent="0.25">
      <c r="A3117" s="47" t="s">
        <v>37016</v>
      </c>
      <c r="B3117" s="9" t="s">
        <v>12</v>
      </c>
      <c r="C3117" s="9" t="s">
        <v>138</v>
      </c>
      <c r="D3117" s="9" t="s">
        <v>37017</v>
      </c>
      <c r="E3117" s="9" t="s">
        <v>37018</v>
      </c>
      <c r="F3117" s="9" t="s">
        <v>37019</v>
      </c>
      <c r="G3117" s="9" t="s">
        <v>18</v>
      </c>
      <c r="H3117" s="17">
        <v>1217782</v>
      </c>
      <c r="I3117" s="9" t="s">
        <v>37020</v>
      </c>
      <c r="J3117" s="9" t="s">
        <v>37021</v>
      </c>
      <c r="K3117" s="1"/>
      <c r="L3117" s="1"/>
      <c r="M3117" s="1"/>
    </row>
    <row r="3118" spans="1:13" x14ac:dyDescent="0.25">
      <c r="A3118" s="46" t="s">
        <v>37022</v>
      </c>
      <c r="B3118" s="10" t="s">
        <v>12</v>
      </c>
      <c r="C3118" s="10" t="s">
        <v>13</v>
      </c>
      <c r="D3118" s="10" t="s">
        <v>9622</v>
      </c>
      <c r="E3118" s="10" t="s">
        <v>37023</v>
      </c>
      <c r="F3118" s="10" t="s">
        <v>37024</v>
      </c>
      <c r="G3118" s="10" t="s">
        <v>30620</v>
      </c>
      <c r="H3118" s="18">
        <v>186295</v>
      </c>
      <c r="I3118" s="10" t="s">
        <v>37025</v>
      </c>
      <c r="J3118" s="2"/>
      <c r="K3118" s="10" t="s">
        <v>37026</v>
      </c>
      <c r="L3118" s="2"/>
      <c r="M3118" s="2"/>
    </row>
    <row r="3119" spans="1:13" x14ac:dyDescent="0.25">
      <c r="A3119" s="47" t="s">
        <v>37027</v>
      </c>
      <c r="B3119" s="9" t="s">
        <v>12</v>
      </c>
      <c r="C3119" s="9" t="s">
        <v>104</v>
      </c>
      <c r="D3119" s="9" t="s">
        <v>37028</v>
      </c>
      <c r="E3119" s="9" t="s">
        <v>37029</v>
      </c>
      <c r="F3119" s="9" t="s">
        <v>37030</v>
      </c>
      <c r="G3119" s="9" t="s">
        <v>18</v>
      </c>
      <c r="H3119" s="17">
        <v>404744</v>
      </c>
      <c r="I3119" s="9" t="s">
        <v>37031</v>
      </c>
      <c r="J3119" s="9" t="s">
        <v>37032</v>
      </c>
      <c r="K3119" s="9" t="s">
        <v>37033</v>
      </c>
      <c r="L3119" s="11" t="s">
        <v>37034</v>
      </c>
      <c r="M3119" s="1"/>
    </row>
    <row r="3120" spans="1:13" x14ac:dyDescent="0.25">
      <c r="A3120" s="46" t="s">
        <v>37035</v>
      </c>
      <c r="B3120" s="10" t="s">
        <v>12</v>
      </c>
      <c r="C3120" s="10" t="s">
        <v>155</v>
      </c>
      <c r="D3120" s="10" t="s">
        <v>37036</v>
      </c>
      <c r="E3120" s="10" t="s">
        <v>37037</v>
      </c>
      <c r="F3120" s="10" t="s">
        <v>37038</v>
      </c>
      <c r="G3120" s="10" t="s">
        <v>16</v>
      </c>
      <c r="H3120" s="18">
        <v>149127</v>
      </c>
      <c r="I3120" s="10" t="s">
        <v>37039</v>
      </c>
      <c r="J3120" s="10" t="s">
        <v>9437</v>
      </c>
      <c r="K3120" s="10" t="s">
        <v>37040</v>
      </c>
      <c r="L3120" s="12" t="s">
        <v>37041</v>
      </c>
      <c r="M3120" s="2"/>
    </row>
    <row r="3121" spans="1:13" x14ac:dyDescent="0.25">
      <c r="A3121" s="47" t="s">
        <v>37042</v>
      </c>
      <c r="B3121" s="9" t="s">
        <v>12</v>
      </c>
      <c r="C3121" s="9" t="s">
        <v>214</v>
      </c>
      <c r="D3121" s="9" t="s">
        <v>37043</v>
      </c>
      <c r="E3121" s="9" t="s">
        <v>37044</v>
      </c>
      <c r="F3121" s="9" t="s">
        <v>37045</v>
      </c>
      <c r="G3121" s="9" t="s">
        <v>149</v>
      </c>
      <c r="H3121" s="17">
        <v>415679</v>
      </c>
      <c r="I3121" s="9" t="s">
        <v>37046</v>
      </c>
      <c r="J3121" s="1"/>
      <c r="K3121" s="9" t="s">
        <v>37047</v>
      </c>
      <c r="L3121" s="1"/>
      <c r="M3121" s="1"/>
    </row>
    <row r="3122" spans="1:13" x14ac:dyDescent="0.25">
      <c r="A3122" s="47" t="s">
        <v>37054</v>
      </c>
      <c r="B3122" s="9" t="s">
        <v>12</v>
      </c>
      <c r="C3122" s="9" t="s">
        <v>19</v>
      </c>
      <c r="D3122" s="9" t="s">
        <v>37055</v>
      </c>
      <c r="E3122" s="9" t="s">
        <v>37056</v>
      </c>
      <c r="F3122" s="9" t="s">
        <v>37057</v>
      </c>
      <c r="G3122" s="9" t="s">
        <v>493</v>
      </c>
      <c r="H3122" s="17">
        <v>450645</v>
      </c>
      <c r="I3122" s="9" t="s">
        <v>37058</v>
      </c>
      <c r="J3122" s="1"/>
      <c r="K3122" s="9" t="s">
        <v>37059</v>
      </c>
      <c r="L3122" s="11" t="s">
        <v>37060</v>
      </c>
      <c r="M3122" s="1"/>
    </row>
    <row r="3123" spans="1:13" x14ac:dyDescent="0.25">
      <c r="A3123" s="47" t="s">
        <v>37061</v>
      </c>
      <c r="B3123" s="9" t="s">
        <v>12</v>
      </c>
      <c r="C3123" s="9" t="s">
        <v>13</v>
      </c>
      <c r="D3123" s="9" t="s">
        <v>37062</v>
      </c>
      <c r="E3123" s="9" t="s">
        <v>37063</v>
      </c>
      <c r="F3123" s="9" t="s">
        <v>37064</v>
      </c>
      <c r="G3123" s="9" t="s">
        <v>400</v>
      </c>
      <c r="H3123" s="17">
        <v>543067</v>
      </c>
      <c r="I3123" s="9" t="s">
        <v>37065</v>
      </c>
      <c r="J3123" s="9" t="s">
        <v>37066</v>
      </c>
      <c r="K3123" s="9" t="s">
        <v>37067</v>
      </c>
      <c r="L3123" s="11" t="s">
        <v>37068</v>
      </c>
      <c r="M3123" s="11" t="s">
        <v>37069</v>
      </c>
    </row>
    <row r="3124" spans="1:13" x14ac:dyDescent="0.25">
      <c r="A3124" s="46" t="s">
        <v>37070</v>
      </c>
      <c r="B3124" s="10" t="s">
        <v>12</v>
      </c>
      <c r="C3124" s="10" t="s">
        <v>13</v>
      </c>
      <c r="D3124" s="10" t="s">
        <v>37071</v>
      </c>
      <c r="E3124" s="10" t="s">
        <v>37072</v>
      </c>
      <c r="F3124" s="10" t="s">
        <v>37073</v>
      </c>
      <c r="G3124" s="10" t="s">
        <v>182</v>
      </c>
      <c r="H3124" s="18">
        <v>111681</v>
      </c>
      <c r="I3124" s="10" t="s">
        <v>37074</v>
      </c>
      <c r="J3124" s="10" t="s">
        <v>37075</v>
      </c>
      <c r="K3124" s="10" t="s">
        <v>9303</v>
      </c>
      <c r="L3124" s="12" t="s">
        <v>9304</v>
      </c>
      <c r="M3124" s="12" t="s">
        <v>37076</v>
      </c>
    </row>
    <row r="3125" spans="1:13" x14ac:dyDescent="0.25">
      <c r="A3125" s="47" t="s">
        <v>37077</v>
      </c>
      <c r="B3125" s="9" t="s">
        <v>12</v>
      </c>
      <c r="C3125" s="9" t="s">
        <v>13</v>
      </c>
      <c r="D3125" s="9" t="s">
        <v>37078</v>
      </c>
      <c r="E3125" s="9" t="s">
        <v>37079</v>
      </c>
      <c r="F3125" s="9" t="s">
        <v>37080</v>
      </c>
      <c r="G3125" s="9" t="s">
        <v>18</v>
      </c>
      <c r="H3125" s="17">
        <v>735980</v>
      </c>
      <c r="I3125" s="9" t="s">
        <v>37081</v>
      </c>
      <c r="J3125" s="1"/>
      <c r="K3125" s="9" t="s">
        <v>37082</v>
      </c>
      <c r="L3125" s="11" t="s">
        <v>37083</v>
      </c>
      <c r="M3125" s="1"/>
    </row>
    <row r="3126" spans="1:13" x14ac:dyDescent="0.25">
      <c r="A3126" s="46" t="s">
        <v>37084</v>
      </c>
      <c r="B3126" s="10" t="s">
        <v>12</v>
      </c>
      <c r="C3126" s="10" t="s">
        <v>1304</v>
      </c>
      <c r="D3126" s="10" t="s">
        <v>37085</v>
      </c>
      <c r="E3126" s="10" t="s">
        <v>37086</v>
      </c>
      <c r="F3126" s="10" t="s">
        <v>37087</v>
      </c>
      <c r="G3126" s="10" t="s">
        <v>239</v>
      </c>
      <c r="H3126" s="19"/>
      <c r="I3126" s="10" t="s">
        <v>37088</v>
      </c>
      <c r="J3126" s="2"/>
      <c r="K3126" s="10" t="s">
        <v>37089</v>
      </c>
      <c r="L3126" s="2"/>
      <c r="M3126" s="2"/>
    </row>
    <row r="3127" spans="1:13" x14ac:dyDescent="0.25">
      <c r="A3127" s="47" t="s">
        <v>37090</v>
      </c>
      <c r="B3127" s="9" t="s">
        <v>12</v>
      </c>
      <c r="C3127" s="9" t="s">
        <v>19</v>
      </c>
      <c r="D3127" s="9" t="s">
        <v>37091</v>
      </c>
      <c r="E3127" s="9" t="s">
        <v>37092</v>
      </c>
      <c r="F3127" s="9" t="s">
        <v>37093</v>
      </c>
      <c r="G3127" s="9" t="s">
        <v>46</v>
      </c>
      <c r="H3127" s="17">
        <v>34108</v>
      </c>
      <c r="I3127" s="9" t="s">
        <v>3437</v>
      </c>
      <c r="J3127" s="1"/>
      <c r="K3127" s="9" t="s">
        <v>3438</v>
      </c>
      <c r="L3127" s="1"/>
      <c r="M3127" s="1"/>
    </row>
    <row r="3128" spans="1:13" x14ac:dyDescent="0.25">
      <c r="A3128" s="46" t="s">
        <v>37094</v>
      </c>
      <c r="B3128" s="10" t="s">
        <v>12</v>
      </c>
      <c r="C3128" s="10" t="s">
        <v>354</v>
      </c>
      <c r="D3128" s="10" t="s">
        <v>37095</v>
      </c>
      <c r="E3128" s="10" t="s">
        <v>37096</v>
      </c>
      <c r="F3128" s="10" t="s">
        <v>37097</v>
      </c>
      <c r="G3128" s="10" t="s">
        <v>14</v>
      </c>
      <c r="H3128" s="18">
        <v>69867</v>
      </c>
      <c r="I3128" s="10" t="s">
        <v>37098</v>
      </c>
      <c r="J3128" s="10" t="s">
        <v>37099</v>
      </c>
      <c r="K3128" s="10" t="s">
        <v>37100</v>
      </c>
      <c r="L3128" s="12" t="s">
        <v>5657</v>
      </c>
      <c r="M3128" s="2"/>
    </row>
    <row r="3129" spans="1:13" x14ac:dyDescent="0.25">
      <c r="A3129" s="47" t="s">
        <v>37101</v>
      </c>
      <c r="B3129" s="9" t="s">
        <v>12</v>
      </c>
      <c r="C3129" s="9" t="s">
        <v>69</v>
      </c>
      <c r="D3129" s="9" t="s">
        <v>37102</v>
      </c>
      <c r="E3129" s="9" t="s">
        <v>37103</v>
      </c>
      <c r="F3129" s="9" t="s">
        <v>37104</v>
      </c>
      <c r="G3129" s="9" t="s">
        <v>16</v>
      </c>
      <c r="H3129" s="17">
        <v>468832</v>
      </c>
      <c r="I3129" s="9" t="s">
        <v>35609</v>
      </c>
      <c r="J3129" s="9" t="s">
        <v>35610</v>
      </c>
      <c r="K3129" s="9" t="s">
        <v>37105</v>
      </c>
      <c r="L3129" s="11" t="s">
        <v>37106</v>
      </c>
      <c r="M3129" s="11" t="s">
        <v>37107</v>
      </c>
    </row>
    <row r="3130" spans="1:13" x14ac:dyDescent="0.25">
      <c r="A3130" s="47" t="s">
        <v>37108</v>
      </c>
      <c r="B3130" s="9" t="s">
        <v>12</v>
      </c>
      <c r="C3130" s="9" t="s">
        <v>1675</v>
      </c>
      <c r="D3130" s="9" t="s">
        <v>37109</v>
      </c>
      <c r="E3130" s="9" t="s">
        <v>37110</v>
      </c>
      <c r="F3130" s="9" t="s">
        <v>37111</v>
      </c>
      <c r="G3130" s="9" t="s">
        <v>400</v>
      </c>
      <c r="H3130" s="17">
        <v>33835</v>
      </c>
      <c r="I3130" s="9" t="s">
        <v>37112</v>
      </c>
      <c r="J3130" s="1"/>
      <c r="K3130" s="9" t="s">
        <v>37113</v>
      </c>
      <c r="L3130" s="1"/>
      <c r="M3130" s="1"/>
    </row>
    <row r="3131" spans="1:13" x14ac:dyDescent="0.25">
      <c r="A3131" s="46" t="s">
        <v>37114</v>
      </c>
      <c r="B3131" s="10" t="s">
        <v>12</v>
      </c>
      <c r="C3131" s="10" t="s">
        <v>1028</v>
      </c>
      <c r="D3131" s="10" t="s">
        <v>37115</v>
      </c>
      <c r="E3131" s="10" t="s">
        <v>37116</v>
      </c>
      <c r="F3131" s="10" t="s">
        <v>37117</v>
      </c>
      <c r="G3131" s="10" t="s">
        <v>14</v>
      </c>
      <c r="H3131" s="18">
        <v>55674</v>
      </c>
      <c r="I3131" s="10" t="s">
        <v>37118</v>
      </c>
      <c r="J3131" s="2"/>
      <c r="K3131" s="10" t="s">
        <v>37119</v>
      </c>
      <c r="L3131" s="2"/>
      <c r="M3131" s="2"/>
    </row>
    <row r="3132" spans="1:13" x14ac:dyDescent="0.25">
      <c r="A3132" s="47" t="s">
        <v>37120</v>
      </c>
      <c r="B3132" s="9" t="s">
        <v>12</v>
      </c>
      <c r="C3132" s="9" t="s">
        <v>19</v>
      </c>
      <c r="D3132" s="9" t="s">
        <v>37121</v>
      </c>
      <c r="E3132" s="9" t="s">
        <v>37122</v>
      </c>
      <c r="F3132" s="9" t="s">
        <v>37123</v>
      </c>
      <c r="G3132" s="9" t="s">
        <v>14</v>
      </c>
      <c r="H3132" s="17">
        <v>243865</v>
      </c>
      <c r="I3132" s="9" t="s">
        <v>37124</v>
      </c>
      <c r="J3132" s="9" t="s">
        <v>37125</v>
      </c>
      <c r="K3132" s="1"/>
      <c r="L3132" s="1"/>
      <c r="M3132" s="1"/>
    </row>
    <row r="3133" spans="1:13" x14ac:dyDescent="0.25">
      <c r="A3133" s="47" t="s">
        <v>37126</v>
      </c>
      <c r="B3133" s="9" t="s">
        <v>12</v>
      </c>
      <c r="C3133" s="9" t="s">
        <v>13</v>
      </c>
      <c r="D3133" s="9" t="s">
        <v>37127</v>
      </c>
      <c r="E3133" s="9" t="s">
        <v>37128</v>
      </c>
      <c r="F3133" s="9" t="s">
        <v>37129</v>
      </c>
      <c r="G3133" s="9" t="s">
        <v>14</v>
      </c>
      <c r="H3133" s="17">
        <v>128478</v>
      </c>
      <c r="I3133" s="9" t="s">
        <v>37130</v>
      </c>
      <c r="J3133" s="9" t="s">
        <v>37131</v>
      </c>
      <c r="K3133" s="1"/>
      <c r="L3133" s="1"/>
      <c r="M3133" s="1"/>
    </row>
    <row r="3134" spans="1:13" x14ac:dyDescent="0.25">
      <c r="A3134" s="49" t="s">
        <v>37132</v>
      </c>
      <c r="B3134" s="30" t="s">
        <v>12</v>
      </c>
      <c r="C3134" s="30" t="s">
        <v>1366</v>
      </c>
      <c r="D3134" s="30" t="s">
        <v>37133</v>
      </c>
      <c r="E3134" s="30" t="s">
        <v>37134</v>
      </c>
      <c r="F3134" s="30" t="s">
        <v>37135</v>
      </c>
      <c r="G3134" s="30" t="s">
        <v>18</v>
      </c>
      <c r="H3134" s="36">
        <v>84716</v>
      </c>
      <c r="I3134" s="30" t="s">
        <v>37136</v>
      </c>
      <c r="J3134" s="32"/>
      <c r="K3134" s="30" t="s">
        <v>37137</v>
      </c>
      <c r="L3134" s="32"/>
      <c r="M3134" s="32"/>
    </row>
    <row r="3135" spans="1:13" x14ac:dyDescent="0.25">
      <c r="A3135" s="47" t="s">
        <v>37138</v>
      </c>
      <c r="B3135" s="9" t="s">
        <v>12</v>
      </c>
      <c r="C3135" s="9" t="s">
        <v>99</v>
      </c>
      <c r="D3135" s="9" t="s">
        <v>37139</v>
      </c>
      <c r="E3135" s="9" t="s">
        <v>37140</v>
      </c>
      <c r="F3135" s="9" t="s">
        <v>37141</v>
      </c>
      <c r="G3135" s="9" t="s">
        <v>18</v>
      </c>
      <c r="H3135" s="17">
        <v>14323</v>
      </c>
      <c r="I3135" s="9" t="s">
        <v>37142</v>
      </c>
      <c r="J3135" s="9" t="s">
        <v>37143</v>
      </c>
      <c r="K3135" s="9" t="s">
        <v>37144</v>
      </c>
      <c r="L3135" s="11" t="s">
        <v>37145</v>
      </c>
      <c r="M3135" s="1"/>
    </row>
    <row r="3136" spans="1:13" x14ac:dyDescent="0.25">
      <c r="A3136" s="47" t="s">
        <v>37146</v>
      </c>
      <c r="B3136" s="9" t="s">
        <v>12</v>
      </c>
      <c r="C3136" s="9" t="s">
        <v>155</v>
      </c>
      <c r="D3136" s="9" t="s">
        <v>37147</v>
      </c>
      <c r="E3136" s="9" t="s">
        <v>37148</v>
      </c>
      <c r="F3136" s="9" t="s">
        <v>37149</v>
      </c>
      <c r="G3136" s="9" t="s">
        <v>239</v>
      </c>
      <c r="H3136" s="17">
        <v>162100</v>
      </c>
      <c r="I3136" s="9" t="s">
        <v>37150</v>
      </c>
      <c r="J3136" s="9" t="s">
        <v>17938</v>
      </c>
      <c r="K3136" s="9" t="s">
        <v>37151</v>
      </c>
      <c r="L3136" s="1"/>
      <c r="M3136" s="1"/>
    </row>
    <row r="3137" spans="1:13" x14ac:dyDescent="0.25">
      <c r="A3137" s="46" t="s">
        <v>37152</v>
      </c>
      <c r="B3137" s="10" t="s">
        <v>12</v>
      </c>
      <c r="C3137" s="10" t="s">
        <v>1401</v>
      </c>
      <c r="D3137" s="10" t="s">
        <v>37153</v>
      </c>
      <c r="E3137" s="10" t="s">
        <v>37154</v>
      </c>
      <c r="F3137" s="10" t="s">
        <v>37155</v>
      </c>
      <c r="G3137" s="10" t="s">
        <v>18</v>
      </c>
      <c r="H3137" s="18">
        <v>163145</v>
      </c>
      <c r="I3137" s="10" t="s">
        <v>37156</v>
      </c>
      <c r="J3137" s="2"/>
      <c r="K3137" s="10" t="s">
        <v>37157</v>
      </c>
      <c r="L3137" s="2"/>
      <c r="M3137" s="2"/>
    </row>
    <row r="3138" spans="1:13" x14ac:dyDescent="0.25">
      <c r="A3138" s="47" t="s">
        <v>37158</v>
      </c>
      <c r="B3138" s="9" t="s">
        <v>12</v>
      </c>
      <c r="C3138" s="9" t="s">
        <v>214</v>
      </c>
      <c r="D3138" s="9" t="s">
        <v>37159</v>
      </c>
      <c r="E3138" s="9" t="s">
        <v>37160</v>
      </c>
      <c r="F3138" s="9" t="s">
        <v>37161</v>
      </c>
      <c r="G3138" s="9" t="s">
        <v>14</v>
      </c>
      <c r="H3138" s="17">
        <v>15000</v>
      </c>
      <c r="I3138" s="9" t="s">
        <v>37162</v>
      </c>
      <c r="J3138" s="9" t="s">
        <v>37163</v>
      </c>
      <c r="K3138" s="1"/>
      <c r="L3138" s="1"/>
      <c r="M3138" s="1"/>
    </row>
    <row r="3139" spans="1:13" x14ac:dyDescent="0.25">
      <c r="A3139" s="46" t="s">
        <v>37169</v>
      </c>
      <c r="B3139" s="10" t="s">
        <v>12</v>
      </c>
      <c r="C3139" s="10" t="s">
        <v>596</v>
      </c>
      <c r="D3139" s="10" t="s">
        <v>37170</v>
      </c>
      <c r="E3139" s="10" t="s">
        <v>37171</v>
      </c>
      <c r="F3139" s="10" t="s">
        <v>37172</v>
      </c>
      <c r="G3139" s="10" t="s">
        <v>14</v>
      </c>
      <c r="H3139" s="18">
        <v>202855</v>
      </c>
      <c r="I3139" s="10" t="s">
        <v>37173</v>
      </c>
      <c r="J3139" s="2"/>
      <c r="K3139" s="10" t="s">
        <v>37174</v>
      </c>
      <c r="L3139" s="2"/>
      <c r="M3139" s="2"/>
    </row>
    <row r="3140" spans="1:13" x14ac:dyDescent="0.25">
      <c r="A3140" s="47" t="s">
        <v>37175</v>
      </c>
      <c r="B3140" s="9" t="s">
        <v>12</v>
      </c>
      <c r="C3140" s="9" t="s">
        <v>69</v>
      </c>
      <c r="D3140" s="9" t="s">
        <v>10650</v>
      </c>
      <c r="E3140" s="9" t="s">
        <v>37176</v>
      </c>
      <c r="F3140" s="9" t="s">
        <v>37177</v>
      </c>
      <c r="G3140" s="9" t="s">
        <v>487</v>
      </c>
      <c r="H3140" s="17">
        <v>624432</v>
      </c>
      <c r="I3140" s="9" t="s">
        <v>37178</v>
      </c>
      <c r="J3140" s="1"/>
      <c r="K3140" s="9" t="s">
        <v>37179</v>
      </c>
      <c r="L3140" s="1"/>
      <c r="M3140" s="1"/>
    </row>
    <row r="3141" spans="1:13" x14ac:dyDescent="0.25">
      <c r="A3141" s="46" t="s">
        <v>37180</v>
      </c>
      <c r="B3141" s="10" t="s">
        <v>12</v>
      </c>
      <c r="C3141" s="10" t="s">
        <v>19</v>
      </c>
      <c r="D3141" s="10" t="s">
        <v>37181</v>
      </c>
      <c r="E3141" s="10" t="s">
        <v>37182</v>
      </c>
      <c r="F3141" s="10" t="s">
        <v>37183</v>
      </c>
      <c r="G3141" s="10" t="s">
        <v>296</v>
      </c>
      <c r="H3141" s="18">
        <v>98187</v>
      </c>
      <c r="I3141" s="10" t="s">
        <v>37184</v>
      </c>
      <c r="J3141" s="10" t="s">
        <v>37185</v>
      </c>
      <c r="K3141" s="10" t="s">
        <v>37186</v>
      </c>
      <c r="L3141" s="12" t="s">
        <v>37187</v>
      </c>
      <c r="M3141" s="2"/>
    </row>
    <row r="3142" spans="1:13" x14ac:dyDescent="0.25">
      <c r="A3142" s="47" t="s">
        <v>37188</v>
      </c>
      <c r="B3142" s="9" t="s">
        <v>12</v>
      </c>
      <c r="C3142" s="9" t="s">
        <v>13</v>
      </c>
      <c r="D3142" s="9" t="s">
        <v>37189</v>
      </c>
      <c r="E3142" s="9" t="s">
        <v>37190</v>
      </c>
      <c r="F3142" s="9" t="s">
        <v>37191</v>
      </c>
      <c r="G3142" s="9" t="s">
        <v>14</v>
      </c>
      <c r="H3142" s="17">
        <v>273836</v>
      </c>
      <c r="I3142" s="9" t="s">
        <v>4381</v>
      </c>
      <c r="J3142" s="9" t="s">
        <v>4382</v>
      </c>
      <c r="K3142" s="9" t="s">
        <v>37192</v>
      </c>
      <c r="L3142" s="1"/>
      <c r="M3142" s="1"/>
    </row>
    <row r="3143" spans="1:13" x14ac:dyDescent="0.25">
      <c r="A3143" s="47" t="s">
        <v>37193</v>
      </c>
      <c r="B3143" s="9" t="s">
        <v>12</v>
      </c>
      <c r="C3143" s="9" t="s">
        <v>69</v>
      </c>
      <c r="D3143" s="9" t="s">
        <v>9598</v>
      </c>
      <c r="E3143" s="9" t="s">
        <v>37194</v>
      </c>
      <c r="F3143" s="9" t="s">
        <v>37195</v>
      </c>
      <c r="G3143" s="9" t="s">
        <v>7111</v>
      </c>
      <c r="H3143" s="16"/>
      <c r="I3143" s="9" t="s">
        <v>37196</v>
      </c>
      <c r="J3143" s="1"/>
      <c r="K3143" s="9" t="s">
        <v>37197</v>
      </c>
      <c r="L3143" s="1"/>
      <c r="M3143" s="1"/>
    </row>
    <row r="3144" spans="1:13" x14ac:dyDescent="0.25">
      <c r="A3144" s="46" t="s">
        <v>37198</v>
      </c>
      <c r="B3144" s="10" t="s">
        <v>12</v>
      </c>
      <c r="C3144" s="10" t="s">
        <v>387</v>
      </c>
      <c r="D3144" s="10" t="s">
        <v>37199</v>
      </c>
      <c r="E3144" s="10" t="s">
        <v>37200</v>
      </c>
      <c r="F3144" s="10" t="s">
        <v>37201</v>
      </c>
      <c r="G3144" s="10" t="s">
        <v>594</v>
      </c>
      <c r="H3144" s="18">
        <v>75006</v>
      </c>
      <c r="I3144" s="10" t="s">
        <v>37202</v>
      </c>
      <c r="J3144" s="2"/>
      <c r="K3144" s="10" t="s">
        <v>37203</v>
      </c>
      <c r="L3144" s="2"/>
      <c r="M3144" s="2"/>
    </row>
    <row r="3145" spans="1:13" x14ac:dyDescent="0.25">
      <c r="A3145" s="46" t="s">
        <v>37206</v>
      </c>
      <c r="B3145" s="10" t="s">
        <v>12</v>
      </c>
      <c r="C3145" s="10" t="s">
        <v>13</v>
      </c>
      <c r="D3145" s="10" t="s">
        <v>37204</v>
      </c>
      <c r="E3145" s="10" t="s">
        <v>37207</v>
      </c>
      <c r="F3145" s="10" t="s">
        <v>37208</v>
      </c>
      <c r="G3145" s="10" t="s">
        <v>1329</v>
      </c>
      <c r="H3145" s="18">
        <v>228693</v>
      </c>
      <c r="I3145" s="10" t="s">
        <v>37209</v>
      </c>
      <c r="J3145" s="10" t="s">
        <v>37205</v>
      </c>
      <c r="K3145" s="2"/>
      <c r="L3145" s="2"/>
      <c r="M3145" s="2"/>
    </row>
    <row r="3146" spans="1:13" x14ac:dyDescent="0.25">
      <c r="A3146" s="47" t="s">
        <v>37210</v>
      </c>
      <c r="B3146" s="9" t="s">
        <v>12</v>
      </c>
      <c r="C3146" s="9" t="s">
        <v>1042</v>
      </c>
      <c r="D3146" s="9" t="s">
        <v>37211</v>
      </c>
      <c r="E3146" s="9" t="s">
        <v>37212</v>
      </c>
      <c r="F3146" s="9" t="s">
        <v>37213</v>
      </c>
      <c r="G3146" s="9" t="s">
        <v>20</v>
      </c>
      <c r="H3146" s="17">
        <v>41756</v>
      </c>
      <c r="I3146" s="9" t="s">
        <v>29670</v>
      </c>
      <c r="J3146" s="1"/>
      <c r="K3146" s="9" t="s">
        <v>29671</v>
      </c>
      <c r="L3146" s="1"/>
      <c r="M3146" s="1"/>
    </row>
    <row r="3147" spans="1:13" x14ac:dyDescent="0.25">
      <c r="A3147" s="46" t="s">
        <v>37214</v>
      </c>
      <c r="B3147" s="10" t="s">
        <v>12</v>
      </c>
      <c r="C3147" s="10" t="s">
        <v>50</v>
      </c>
      <c r="D3147" s="10" t="s">
        <v>37215</v>
      </c>
      <c r="E3147" s="10" t="s">
        <v>37216</v>
      </c>
      <c r="F3147" s="10" t="s">
        <v>37217</v>
      </c>
      <c r="G3147" s="10" t="s">
        <v>493</v>
      </c>
      <c r="H3147" s="18">
        <v>1014308</v>
      </c>
      <c r="I3147" s="10" t="s">
        <v>37218</v>
      </c>
      <c r="J3147" s="2"/>
      <c r="K3147" s="10" t="s">
        <v>37219</v>
      </c>
      <c r="L3147" s="2"/>
      <c r="M3147" s="2"/>
    </row>
    <row r="3148" spans="1:13" x14ac:dyDescent="0.25">
      <c r="A3148" s="47" t="s">
        <v>37220</v>
      </c>
      <c r="B3148" s="9" t="s">
        <v>12</v>
      </c>
      <c r="C3148" s="9" t="s">
        <v>5074</v>
      </c>
      <c r="D3148" s="9" t="s">
        <v>37221</v>
      </c>
      <c r="E3148" s="9" t="s">
        <v>37222</v>
      </c>
      <c r="F3148" s="9" t="s">
        <v>37223</v>
      </c>
      <c r="G3148" s="9" t="s">
        <v>14</v>
      </c>
      <c r="H3148" s="17">
        <v>66257</v>
      </c>
      <c r="I3148" s="9" t="s">
        <v>37224</v>
      </c>
      <c r="J3148" s="1"/>
      <c r="K3148" s="9" t="s">
        <v>37225</v>
      </c>
      <c r="L3148" s="11" t="s">
        <v>37226</v>
      </c>
      <c r="M3148" s="1"/>
    </row>
    <row r="3149" spans="1:13" x14ac:dyDescent="0.25">
      <c r="A3149" s="46" t="s">
        <v>37227</v>
      </c>
      <c r="B3149" s="10" t="s">
        <v>12</v>
      </c>
      <c r="C3149" s="10" t="s">
        <v>13</v>
      </c>
      <c r="D3149" s="10" t="s">
        <v>2777</v>
      </c>
      <c r="E3149" s="10" t="s">
        <v>37228</v>
      </c>
      <c r="F3149" s="10" t="s">
        <v>37229</v>
      </c>
      <c r="G3149" s="10" t="s">
        <v>18</v>
      </c>
      <c r="H3149" s="18">
        <v>337974</v>
      </c>
      <c r="I3149" s="10" t="s">
        <v>37230</v>
      </c>
      <c r="J3149" s="2"/>
      <c r="K3149" s="10" t="s">
        <v>37231</v>
      </c>
      <c r="L3149" s="12" t="s">
        <v>37232</v>
      </c>
      <c r="M3149" s="2"/>
    </row>
    <row r="3150" spans="1:13" x14ac:dyDescent="0.25">
      <c r="A3150" s="47" t="s">
        <v>37233</v>
      </c>
      <c r="B3150" s="9" t="s">
        <v>12</v>
      </c>
      <c r="C3150" s="9" t="s">
        <v>155</v>
      </c>
      <c r="D3150" s="9" t="s">
        <v>37234</v>
      </c>
      <c r="E3150" s="9" t="s">
        <v>37235</v>
      </c>
      <c r="F3150" s="9" t="s">
        <v>37236</v>
      </c>
      <c r="G3150" s="9" t="s">
        <v>468</v>
      </c>
      <c r="H3150" s="17">
        <v>87790</v>
      </c>
      <c r="I3150" s="9" t="s">
        <v>37237</v>
      </c>
      <c r="J3150" s="9" t="s">
        <v>37238</v>
      </c>
      <c r="K3150" s="9" t="s">
        <v>37239</v>
      </c>
      <c r="L3150" s="11" t="s">
        <v>37240</v>
      </c>
      <c r="M3150" s="1"/>
    </row>
    <row r="3151" spans="1:13" x14ac:dyDescent="0.25">
      <c r="A3151" s="46" t="s">
        <v>37241</v>
      </c>
      <c r="B3151" s="10" t="s">
        <v>12</v>
      </c>
      <c r="C3151" s="10" t="s">
        <v>2812</v>
      </c>
      <c r="D3151" s="10" t="s">
        <v>37242</v>
      </c>
      <c r="E3151" s="10" t="s">
        <v>37243</v>
      </c>
      <c r="F3151" s="10" t="s">
        <v>37244</v>
      </c>
      <c r="G3151" s="10" t="s">
        <v>14</v>
      </c>
      <c r="H3151" s="18">
        <v>73335</v>
      </c>
      <c r="I3151" s="10" t="s">
        <v>37245</v>
      </c>
      <c r="J3151" s="2"/>
      <c r="K3151" s="10" t="s">
        <v>37246</v>
      </c>
      <c r="L3151" s="2"/>
      <c r="M3151" s="2"/>
    </row>
    <row r="3152" spans="1:13" x14ac:dyDescent="0.25">
      <c r="A3152" s="46" t="s">
        <v>37265</v>
      </c>
      <c r="B3152" s="10" t="s">
        <v>12</v>
      </c>
      <c r="C3152" s="10" t="s">
        <v>17</v>
      </c>
      <c r="D3152" s="10" t="s">
        <v>37266</v>
      </c>
      <c r="E3152" s="10" t="s">
        <v>37267</v>
      </c>
      <c r="F3152" s="10" t="s">
        <v>37268</v>
      </c>
      <c r="G3152" s="10" t="s">
        <v>14</v>
      </c>
      <c r="H3152" s="19"/>
      <c r="I3152" s="10" t="s">
        <v>37269</v>
      </c>
      <c r="J3152" s="2"/>
      <c r="K3152" s="10" t="s">
        <v>37270</v>
      </c>
      <c r="L3152" s="2"/>
      <c r="M3152" s="2"/>
    </row>
    <row r="3153" spans="1:13" x14ac:dyDescent="0.25">
      <c r="A3153" s="47" t="s">
        <v>37271</v>
      </c>
      <c r="B3153" s="9" t="s">
        <v>12</v>
      </c>
      <c r="C3153" s="9" t="s">
        <v>214</v>
      </c>
      <c r="D3153" s="9" t="s">
        <v>37272</v>
      </c>
      <c r="E3153" s="9" t="s">
        <v>37273</v>
      </c>
      <c r="F3153" s="9" t="s">
        <v>37274</v>
      </c>
      <c r="G3153" s="9" t="s">
        <v>139</v>
      </c>
      <c r="H3153" s="17">
        <v>167072</v>
      </c>
      <c r="I3153" s="9" t="s">
        <v>37275</v>
      </c>
      <c r="J3153" s="1"/>
      <c r="K3153" s="9" t="s">
        <v>37276</v>
      </c>
      <c r="L3153" s="1"/>
      <c r="M3153" s="1"/>
    </row>
    <row r="3154" spans="1:13" x14ac:dyDescent="0.25">
      <c r="A3154" s="46" t="s">
        <v>37277</v>
      </c>
      <c r="B3154" s="10" t="s">
        <v>12</v>
      </c>
      <c r="C3154" s="10" t="s">
        <v>1140</v>
      </c>
      <c r="D3154" s="10" t="s">
        <v>7760</v>
      </c>
      <c r="E3154" s="10" t="s">
        <v>37278</v>
      </c>
      <c r="F3154" s="10" t="s">
        <v>37279</v>
      </c>
      <c r="G3154" s="10" t="s">
        <v>502</v>
      </c>
      <c r="H3154" s="18">
        <v>1000</v>
      </c>
      <c r="I3154" s="10" t="s">
        <v>37280</v>
      </c>
      <c r="J3154" s="2"/>
      <c r="K3154" s="10" t="s">
        <v>37281</v>
      </c>
      <c r="L3154" s="12" t="s">
        <v>37282</v>
      </c>
      <c r="M3154" s="2"/>
    </row>
    <row r="3155" spans="1:13" x14ac:dyDescent="0.25">
      <c r="A3155" s="46" t="s">
        <v>37290</v>
      </c>
      <c r="B3155" s="10" t="s">
        <v>12</v>
      </c>
      <c r="C3155" s="10" t="s">
        <v>304</v>
      </c>
      <c r="D3155" s="10" t="s">
        <v>37291</v>
      </c>
      <c r="E3155" s="10" t="s">
        <v>37292</v>
      </c>
      <c r="F3155" s="10" t="s">
        <v>37293</v>
      </c>
      <c r="G3155" s="10" t="s">
        <v>77</v>
      </c>
      <c r="H3155" s="19"/>
      <c r="I3155" s="10" t="s">
        <v>37294</v>
      </c>
      <c r="J3155" s="2"/>
      <c r="K3155" s="10" t="s">
        <v>37295</v>
      </c>
      <c r="L3155" s="2"/>
      <c r="M3155" s="2"/>
    </row>
    <row r="3156" spans="1:13" x14ac:dyDescent="0.25">
      <c r="A3156" s="46" t="s">
        <v>37296</v>
      </c>
      <c r="B3156" s="10" t="s">
        <v>12</v>
      </c>
      <c r="C3156" s="10" t="s">
        <v>17</v>
      </c>
      <c r="D3156" s="10" t="s">
        <v>37297</v>
      </c>
      <c r="E3156" s="10" t="s">
        <v>37298</v>
      </c>
      <c r="F3156" s="10" t="s">
        <v>37299</v>
      </c>
      <c r="G3156" s="10" t="s">
        <v>46</v>
      </c>
      <c r="H3156" s="18">
        <v>543838</v>
      </c>
      <c r="I3156" s="10" t="s">
        <v>37300</v>
      </c>
      <c r="J3156" s="2"/>
      <c r="K3156" s="10" t="s">
        <v>37301</v>
      </c>
      <c r="L3156" s="2"/>
      <c r="M3156" s="2"/>
    </row>
    <row r="3157" spans="1:13" x14ac:dyDescent="0.25">
      <c r="A3157" s="47" t="s">
        <v>37308</v>
      </c>
      <c r="B3157" s="9" t="s">
        <v>12</v>
      </c>
      <c r="C3157" s="9" t="s">
        <v>13</v>
      </c>
      <c r="D3157" s="9" t="s">
        <v>8263</v>
      </c>
      <c r="E3157" s="9" t="s">
        <v>37309</v>
      </c>
      <c r="F3157" s="9" t="s">
        <v>37310</v>
      </c>
      <c r="G3157" s="9" t="s">
        <v>366</v>
      </c>
      <c r="H3157" s="17">
        <v>181770</v>
      </c>
      <c r="I3157" s="9" t="s">
        <v>37311</v>
      </c>
      <c r="J3157" s="9" t="s">
        <v>37312</v>
      </c>
      <c r="K3157" s="9" t="s">
        <v>37313</v>
      </c>
      <c r="L3157" s="11" t="s">
        <v>37314</v>
      </c>
      <c r="M3157" s="1"/>
    </row>
    <row r="3158" spans="1:13" x14ac:dyDescent="0.25">
      <c r="A3158" s="46" t="s">
        <v>37315</v>
      </c>
      <c r="B3158" s="10" t="s">
        <v>12</v>
      </c>
      <c r="C3158" s="10" t="s">
        <v>214</v>
      </c>
      <c r="D3158" s="10" t="s">
        <v>37316</v>
      </c>
      <c r="E3158" s="10" t="s">
        <v>37317</v>
      </c>
      <c r="F3158" s="10" t="s">
        <v>37318</v>
      </c>
      <c r="G3158" s="10" t="s">
        <v>1604</v>
      </c>
      <c r="H3158" s="18">
        <v>40700</v>
      </c>
      <c r="I3158" s="10" t="s">
        <v>37319</v>
      </c>
      <c r="J3158" s="2"/>
      <c r="K3158" s="2"/>
      <c r="L3158" s="2"/>
      <c r="M3158" s="2"/>
    </row>
    <row r="3159" spans="1:13" x14ac:dyDescent="0.25">
      <c r="A3159" s="47" t="s">
        <v>37320</v>
      </c>
      <c r="B3159" s="9" t="s">
        <v>12</v>
      </c>
      <c r="C3159" s="9" t="s">
        <v>17</v>
      </c>
      <c r="D3159" s="9" t="s">
        <v>37321</v>
      </c>
      <c r="E3159" s="9" t="s">
        <v>37322</v>
      </c>
      <c r="F3159" s="9" t="s">
        <v>37323</v>
      </c>
      <c r="G3159" s="9" t="s">
        <v>506</v>
      </c>
      <c r="H3159" s="17">
        <v>44297</v>
      </c>
      <c r="I3159" s="9" t="s">
        <v>5296</v>
      </c>
      <c r="J3159" s="1"/>
      <c r="K3159" s="9" t="s">
        <v>37324</v>
      </c>
      <c r="L3159" s="11" t="s">
        <v>37325</v>
      </c>
      <c r="M3159" s="1"/>
    </row>
    <row r="3160" spans="1:13" x14ac:dyDescent="0.25">
      <c r="A3160" s="46" t="s">
        <v>37326</v>
      </c>
      <c r="B3160" s="10" t="s">
        <v>12</v>
      </c>
      <c r="C3160" s="10" t="s">
        <v>140</v>
      </c>
      <c r="D3160" s="10" t="s">
        <v>37327</v>
      </c>
      <c r="E3160" s="10" t="s">
        <v>37328</v>
      </c>
      <c r="F3160" s="10" t="s">
        <v>37329</v>
      </c>
      <c r="G3160" s="10" t="s">
        <v>14</v>
      </c>
      <c r="H3160" s="18">
        <v>76398</v>
      </c>
      <c r="I3160" s="10" t="s">
        <v>37330</v>
      </c>
      <c r="J3160" s="2"/>
      <c r="K3160" s="10" t="s">
        <v>37331</v>
      </c>
      <c r="L3160" s="2"/>
      <c r="M3160" s="2"/>
    </row>
    <row r="3161" spans="1:13" x14ac:dyDescent="0.25">
      <c r="A3161" s="46" t="s">
        <v>37339</v>
      </c>
      <c r="B3161" s="10" t="s">
        <v>12</v>
      </c>
      <c r="C3161" s="10" t="s">
        <v>8911</v>
      </c>
      <c r="D3161" s="10" t="s">
        <v>37340</v>
      </c>
      <c r="E3161" s="10" t="s">
        <v>37341</v>
      </c>
      <c r="F3161" s="10" t="s">
        <v>37342</v>
      </c>
      <c r="G3161" s="10" t="s">
        <v>77</v>
      </c>
      <c r="H3161" s="18">
        <v>25362</v>
      </c>
      <c r="I3161" s="10" t="s">
        <v>37343</v>
      </c>
      <c r="J3161" s="2"/>
      <c r="K3161" s="10" t="s">
        <v>37344</v>
      </c>
      <c r="L3161" s="12" t="s">
        <v>37345</v>
      </c>
      <c r="M3161" s="12" t="s">
        <v>37346</v>
      </c>
    </row>
    <row r="3162" spans="1:13" x14ac:dyDescent="0.25">
      <c r="A3162" s="47" t="s">
        <v>37347</v>
      </c>
      <c r="B3162" s="9" t="s">
        <v>12</v>
      </c>
      <c r="C3162" s="9" t="s">
        <v>2353</v>
      </c>
      <c r="D3162" s="9" t="s">
        <v>37348</v>
      </c>
      <c r="E3162" s="9" t="s">
        <v>37349</v>
      </c>
      <c r="F3162" s="9" t="s">
        <v>37350</v>
      </c>
      <c r="G3162" s="9" t="s">
        <v>18</v>
      </c>
      <c r="H3162" s="17">
        <v>212440</v>
      </c>
      <c r="I3162" s="9" t="s">
        <v>37351</v>
      </c>
      <c r="J3162" s="1"/>
      <c r="K3162" s="9" t="s">
        <v>37352</v>
      </c>
      <c r="L3162" s="11" t="s">
        <v>37353</v>
      </c>
      <c r="M3162" s="1"/>
    </row>
    <row r="3163" spans="1:13" x14ac:dyDescent="0.25">
      <c r="A3163" s="47" t="s">
        <v>37360</v>
      </c>
      <c r="B3163" s="9" t="s">
        <v>12</v>
      </c>
      <c r="C3163" s="9" t="s">
        <v>19</v>
      </c>
      <c r="D3163" s="9" t="s">
        <v>37361</v>
      </c>
      <c r="E3163" s="9" t="s">
        <v>37362</v>
      </c>
      <c r="F3163" s="9" t="s">
        <v>37363</v>
      </c>
      <c r="G3163" s="9" t="s">
        <v>149</v>
      </c>
      <c r="H3163" s="17">
        <v>22439</v>
      </c>
      <c r="I3163" s="9" t="s">
        <v>9936</v>
      </c>
      <c r="J3163" s="1"/>
      <c r="K3163" s="1"/>
      <c r="L3163" s="1"/>
      <c r="M3163" s="1"/>
    </row>
    <row r="3164" spans="1:13" x14ac:dyDescent="0.25">
      <c r="A3164" s="46" t="s">
        <v>37364</v>
      </c>
      <c r="B3164" s="10" t="s">
        <v>12</v>
      </c>
      <c r="C3164" s="10" t="s">
        <v>19</v>
      </c>
      <c r="D3164" s="10" t="s">
        <v>37365</v>
      </c>
      <c r="E3164" s="10" t="s">
        <v>37366</v>
      </c>
      <c r="F3164" s="10" t="s">
        <v>37367</v>
      </c>
      <c r="G3164" s="10" t="s">
        <v>190</v>
      </c>
      <c r="H3164" s="18">
        <v>413379</v>
      </c>
      <c r="I3164" s="10" t="s">
        <v>37368</v>
      </c>
      <c r="J3164" s="10" t="s">
        <v>37369</v>
      </c>
      <c r="K3164" s="10" t="s">
        <v>37370</v>
      </c>
      <c r="L3164" s="12" t="s">
        <v>37371</v>
      </c>
      <c r="M3164" s="12" t="s">
        <v>37372</v>
      </c>
    </row>
    <row r="3165" spans="1:13" x14ac:dyDescent="0.25">
      <c r="A3165" s="47" t="s">
        <v>37373</v>
      </c>
      <c r="B3165" s="9" t="s">
        <v>12</v>
      </c>
      <c r="C3165" s="9" t="s">
        <v>2008</v>
      </c>
      <c r="D3165" s="9" t="s">
        <v>37374</v>
      </c>
      <c r="E3165" s="9" t="s">
        <v>37375</v>
      </c>
      <c r="F3165" s="9" t="s">
        <v>37376</v>
      </c>
      <c r="G3165" s="9" t="s">
        <v>139</v>
      </c>
      <c r="H3165" s="17">
        <v>5964</v>
      </c>
      <c r="I3165" s="9" t="s">
        <v>37377</v>
      </c>
      <c r="J3165" s="1"/>
      <c r="K3165" s="9" t="s">
        <v>37378</v>
      </c>
      <c r="L3165" s="1"/>
      <c r="M3165" s="1"/>
    </row>
    <row r="3166" spans="1:13" x14ac:dyDescent="0.25">
      <c r="A3166" s="46" t="s">
        <v>37379</v>
      </c>
      <c r="B3166" s="10" t="s">
        <v>12</v>
      </c>
      <c r="C3166" s="10" t="s">
        <v>467</v>
      </c>
      <c r="D3166" s="10" t="s">
        <v>2776</v>
      </c>
      <c r="E3166" s="10" t="s">
        <v>37380</v>
      </c>
      <c r="F3166" s="10" t="s">
        <v>37381</v>
      </c>
      <c r="G3166" s="10" t="s">
        <v>18</v>
      </c>
      <c r="H3166" s="19"/>
      <c r="I3166" s="10" t="s">
        <v>37382</v>
      </c>
      <c r="J3166" s="2"/>
      <c r="K3166" s="2"/>
      <c r="L3166" s="2"/>
      <c r="M3166" s="2"/>
    </row>
    <row r="3167" spans="1:13" x14ac:dyDescent="0.25">
      <c r="A3167" s="46" t="s">
        <v>37389</v>
      </c>
      <c r="B3167" s="10" t="s">
        <v>12</v>
      </c>
      <c r="C3167" s="10" t="s">
        <v>155</v>
      </c>
      <c r="D3167" s="10" t="s">
        <v>37390</v>
      </c>
      <c r="E3167" s="10" t="s">
        <v>37391</v>
      </c>
      <c r="F3167" s="10" t="s">
        <v>37392</v>
      </c>
      <c r="G3167" s="10" t="s">
        <v>18</v>
      </c>
      <c r="H3167" s="18">
        <v>194522</v>
      </c>
      <c r="I3167" s="10" t="s">
        <v>37393</v>
      </c>
      <c r="J3167" s="2"/>
      <c r="K3167" s="10" t="s">
        <v>37394</v>
      </c>
      <c r="L3167" s="2"/>
      <c r="M3167" s="2"/>
    </row>
    <row r="3168" spans="1:13" x14ac:dyDescent="0.25">
      <c r="A3168" s="47" t="s">
        <v>37395</v>
      </c>
      <c r="B3168" s="9" t="s">
        <v>12</v>
      </c>
      <c r="C3168" s="9" t="s">
        <v>214</v>
      </c>
      <c r="D3168" s="9" t="s">
        <v>37396</v>
      </c>
      <c r="E3168" s="9" t="s">
        <v>37397</v>
      </c>
      <c r="F3168" s="9" t="s">
        <v>37398</v>
      </c>
      <c r="G3168" s="9" t="s">
        <v>265</v>
      </c>
      <c r="H3168" s="16"/>
      <c r="I3168" s="9" t="s">
        <v>37399</v>
      </c>
      <c r="J3168" s="1"/>
      <c r="K3168" s="9" t="s">
        <v>37400</v>
      </c>
      <c r="L3168" s="11" t="s">
        <v>37401</v>
      </c>
      <c r="M3168" s="1"/>
    </row>
    <row r="3169" spans="1:13" x14ac:dyDescent="0.25">
      <c r="A3169" s="47" t="s">
        <v>37402</v>
      </c>
      <c r="B3169" s="9" t="s">
        <v>12</v>
      </c>
      <c r="C3169" s="9" t="s">
        <v>756</v>
      </c>
      <c r="D3169" s="9" t="s">
        <v>37403</v>
      </c>
      <c r="E3169" s="9" t="s">
        <v>37404</v>
      </c>
      <c r="F3169" s="9" t="s">
        <v>37405</v>
      </c>
      <c r="G3169" s="9" t="s">
        <v>1854</v>
      </c>
      <c r="H3169" s="16"/>
      <c r="I3169" s="9" t="s">
        <v>37406</v>
      </c>
      <c r="J3169" s="1"/>
      <c r="K3169" s="1"/>
      <c r="L3169" s="1"/>
      <c r="M3169" s="1"/>
    </row>
    <row r="3170" spans="1:13" x14ac:dyDescent="0.25">
      <c r="A3170" s="46" t="s">
        <v>37407</v>
      </c>
      <c r="B3170" s="10" t="s">
        <v>12</v>
      </c>
      <c r="C3170" s="10" t="s">
        <v>2009</v>
      </c>
      <c r="D3170" s="10" t="s">
        <v>37408</v>
      </c>
      <c r="E3170" s="10" t="s">
        <v>37409</v>
      </c>
      <c r="F3170" s="10" t="s">
        <v>37410</v>
      </c>
      <c r="G3170" s="10" t="s">
        <v>239</v>
      </c>
      <c r="H3170" s="18">
        <v>282393</v>
      </c>
      <c r="I3170" s="10" t="s">
        <v>37411</v>
      </c>
      <c r="J3170" s="2"/>
      <c r="K3170" s="2"/>
      <c r="L3170" s="2"/>
      <c r="M3170" s="2"/>
    </row>
    <row r="3171" spans="1:13" x14ac:dyDescent="0.25">
      <c r="A3171" s="46" t="s">
        <v>37412</v>
      </c>
      <c r="B3171" s="10" t="s">
        <v>12</v>
      </c>
      <c r="C3171" s="10" t="s">
        <v>1334</v>
      </c>
      <c r="D3171" s="10" t="s">
        <v>37413</v>
      </c>
      <c r="E3171" s="10" t="s">
        <v>37414</v>
      </c>
      <c r="F3171" s="10" t="s">
        <v>37415</v>
      </c>
      <c r="G3171" s="10" t="s">
        <v>14</v>
      </c>
      <c r="H3171" s="18">
        <v>469261</v>
      </c>
      <c r="I3171" s="10" t="s">
        <v>37416</v>
      </c>
      <c r="J3171" s="10" t="s">
        <v>37417</v>
      </c>
      <c r="K3171" s="10" t="s">
        <v>37418</v>
      </c>
      <c r="L3171" s="2"/>
      <c r="M3171" s="2"/>
    </row>
    <row r="3172" spans="1:13" x14ac:dyDescent="0.25">
      <c r="A3172" s="47" t="s">
        <v>37431</v>
      </c>
      <c r="B3172" s="9" t="s">
        <v>12</v>
      </c>
      <c r="C3172" s="9" t="s">
        <v>619</v>
      </c>
      <c r="D3172" s="9" t="s">
        <v>8181</v>
      </c>
      <c r="E3172" s="9" t="s">
        <v>37432</v>
      </c>
      <c r="F3172" s="9" t="s">
        <v>37433</v>
      </c>
      <c r="G3172" s="9" t="s">
        <v>817</v>
      </c>
      <c r="H3172" s="17">
        <v>269816</v>
      </c>
      <c r="I3172" s="9" t="s">
        <v>37434</v>
      </c>
      <c r="J3172" s="1"/>
      <c r="K3172" s="9" t="s">
        <v>37435</v>
      </c>
      <c r="L3172" s="1"/>
      <c r="M3172" s="1"/>
    </row>
    <row r="3173" spans="1:13" x14ac:dyDescent="0.25">
      <c r="A3173" s="46" t="s">
        <v>37436</v>
      </c>
      <c r="B3173" s="10" t="s">
        <v>12</v>
      </c>
      <c r="C3173" s="10" t="s">
        <v>13</v>
      </c>
      <c r="D3173" s="10" t="s">
        <v>37437</v>
      </c>
      <c r="E3173" s="10" t="s">
        <v>37438</v>
      </c>
      <c r="F3173" s="10" t="s">
        <v>37439</v>
      </c>
      <c r="G3173" s="10" t="s">
        <v>197</v>
      </c>
      <c r="H3173" s="18">
        <v>462868</v>
      </c>
      <c r="I3173" s="10" t="s">
        <v>37440</v>
      </c>
      <c r="J3173" s="2"/>
      <c r="K3173" s="10" t="s">
        <v>37441</v>
      </c>
      <c r="L3173" s="12" t="s">
        <v>37442</v>
      </c>
      <c r="M3173" s="2"/>
    </row>
    <row r="3174" spans="1:13" x14ac:dyDescent="0.25">
      <c r="A3174" s="47" t="s">
        <v>37443</v>
      </c>
      <c r="B3174" s="9" t="s">
        <v>12</v>
      </c>
      <c r="C3174" s="9" t="s">
        <v>155</v>
      </c>
      <c r="D3174" s="9" t="s">
        <v>37444</v>
      </c>
      <c r="E3174" s="9" t="s">
        <v>37445</v>
      </c>
      <c r="F3174" s="9" t="s">
        <v>37446</v>
      </c>
      <c r="G3174" s="9" t="s">
        <v>156</v>
      </c>
      <c r="H3174" s="17">
        <v>42552</v>
      </c>
      <c r="I3174" s="9" t="s">
        <v>37447</v>
      </c>
      <c r="J3174" s="1"/>
      <c r="K3174" s="9" t="s">
        <v>37448</v>
      </c>
      <c r="L3174" s="1"/>
      <c r="M3174" s="1"/>
    </row>
    <row r="3175" spans="1:13" x14ac:dyDescent="0.25">
      <c r="A3175" s="46" t="s">
        <v>37449</v>
      </c>
      <c r="B3175" s="10" t="s">
        <v>12</v>
      </c>
      <c r="C3175" s="10" t="s">
        <v>13</v>
      </c>
      <c r="D3175" s="10" t="s">
        <v>37450</v>
      </c>
      <c r="E3175" s="10" t="s">
        <v>37451</v>
      </c>
      <c r="F3175" s="10" t="s">
        <v>37452</v>
      </c>
      <c r="G3175" s="10" t="s">
        <v>182</v>
      </c>
      <c r="H3175" s="18">
        <v>145963</v>
      </c>
      <c r="I3175" s="10" t="s">
        <v>37453</v>
      </c>
      <c r="J3175" s="2"/>
      <c r="K3175" s="10" t="s">
        <v>37454</v>
      </c>
      <c r="L3175" s="2"/>
      <c r="M3175" s="2"/>
    </row>
    <row r="3176" spans="1:13" x14ac:dyDescent="0.25">
      <c r="A3176" s="46" t="s">
        <v>37455</v>
      </c>
      <c r="B3176" s="10" t="s">
        <v>12</v>
      </c>
      <c r="C3176" s="10" t="s">
        <v>13</v>
      </c>
      <c r="D3176" s="10" t="s">
        <v>37456</v>
      </c>
      <c r="E3176" s="10" t="s">
        <v>37457</v>
      </c>
      <c r="F3176" s="10" t="s">
        <v>37458</v>
      </c>
      <c r="G3176" s="10" t="s">
        <v>14</v>
      </c>
      <c r="H3176" s="18">
        <v>64194</v>
      </c>
      <c r="I3176" s="10" t="s">
        <v>37459</v>
      </c>
      <c r="J3176" s="10" t="s">
        <v>37460</v>
      </c>
      <c r="K3176" s="10" t="s">
        <v>37461</v>
      </c>
      <c r="L3176" s="2"/>
      <c r="M3176" s="2"/>
    </row>
    <row r="3177" spans="1:13" x14ac:dyDescent="0.25">
      <c r="A3177" s="47" t="s">
        <v>37467</v>
      </c>
      <c r="B3177" s="9" t="s">
        <v>12</v>
      </c>
      <c r="C3177" s="9" t="s">
        <v>1283</v>
      </c>
      <c r="D3177" s="9" t="s">
        <v>37468</v>
      </c>
      <c r="E3177" s="9" t="s">
        <v>37469</v>
      </c>
      <c r="F3177" s="9" t="s">
        <v>37470</v>
      </c>
      <c r="G3177" s="9" t="s">
        <v>1604</v>
      </c>
      <c r="H3177" s="17">
        <v>76983</v>
      </c>
      <c r="I3177" s="9" t="s">
        <v>37471</v>
      </c>
      <c r="J3177" s="1"/>
      <c r="K3177" s="1"/>
      <c r="L3177" s="1"/>
      <c r="M3177" s="1"/>
    </row>
    <row r="3178" spans="1:13" x14ac:dyDescent="0.25">
      <c r="A3178" s="46" t="s">
        <v>37472</v>
      </c>
      <c r="B3178" s="10" t="s">
        <v>12</v>
      </c>
      <c r="C3178" s="10" t="s">
        <v>13</v>
      </c>
      <c r="D3178" s="10" t="s">
        <v>37473</v>
      </c>
      <c r="E3178" s="10" t="s">
        <v>37474</v>
      </c>
      <c r="F3178" s="10" t="s">
        <v>37475</v>
      </c>
      <c r="G3178" s="10" t="s">
        <v>18</v>
      </c>
      <c r="H3178" s="18">
        <v>13906</v>
      </c>
      <c r="I3178" s="10" t="s">
        <v>37476</v>
      </c>
      <c r="J3178" s="2"/>
      <c r="K3178" s="2"/>
      <c r="L3178" s="2"/>
      <c r="M3178" s="2"/>
    </row>
    <row r="3179" spans="1:13" x14ac:dyDescent="0.25">
      <c r="A3179" s="47" t="s">
        <v>37477</v>
      </c>
      <c r="B3179" s="9" t="s">
        <v>12</v>
      </c>
      <c r="C3179" s="9" t="s">
        <v>13</v>
      </c>
      <c r="D3179" s="9" t="s">
        <v>9840</v>
      </c>
      <c r="E3179" s="9" t="s">
        <v>37478</v>
      </c>
      <c r="F3179" s="9" t="s">
        <v>37479</v>
      </c>
      <c r="G3179" s="9" t="s">
        <v>18</v>
      </c>
      <c r="H3179" s="17">
        <v>17201</v>
      </c>
      <c r="I3179" s="9" t="s">
        <v>37480</v>
      </c>
      <c r="J3179" s="1"/>
      <c r="K3179" s="9" t="s">
        <v>37481</v>
      </c>
      <c r="L3179" s="11" t="s">
        <v>37482</v>
      </c>
      <c r="M3179" s="1"/>
    </row>
    <row r="3180" spans="1:13" x14ac:dyDescent="0.25">
      <c r="A3180" s="47" t="s">
        <v>37483</v>
      </c>
      <c r="B3180" s="9" t="s">
        <v>12</v>
      </c>
      <c r="C3180" s="9" t="s">
        <v>19</v>
      </c>
      <c r="D3180" s="9" t="s">
        <v>37484</v>
      </c>
      <c r="E3180" s="9" t="s">
        <v>37485</v>
      </c>
      <c r="F3180" s="9" t="s">
        <v>37486</v>
      </c>
      <c r="G3180" s="9" t="s">
        <v>122</v>
      </c>
      <c r="H3180" s="17">
        <v>51345</v>
      </c>
      <c r="I3180" s="9" t="s">
        <v>37487</v>
      </c>
      <c r="J3180" s="4"/>
      <c r="K3180" s="9" t="s">
        <v>37488</v>
      </c>
      <c r="L3180" s="4"/>
      <c r="M3180" s="4"/>
    </row>
    <row r="3181" spans="1:13" x14ac:dyDescent="0.25">
      <c r="A3181" s="46" t="s">
        <v>37489</v>
      </c>
      <c r="B3181" s="10" t="s">
        <v>12</v>
      </c>
      <c r="C3181" s="10" t="s">
        <v>2140</v>
      </c>
      <c r="D3181" s="10" t="s">
        <v>37490</v>
      </c>
      <c r="E3181" s="10" t="s">
        <v>37491</v>
      </c>
      <c r="F3181" s="10" t="s">
        <v>37492</v>
      </c>
      <c r="G3181" s="10" t="s">
        <v>424</v>
      </c>
      <c r="H3181" s="18">
        <v>232244</v>
      </c>
      <c r="I3181" s="10" t="s">
        <v>37493</v>
      </c>
      <c r="J3181" s="5"/>
      <c r="K3181" s="10" t="s">
        <v>37494</v>
      </c>
      <c r="L3181" s="12" t="s">
        <v>37495</v>
      </c>
      <c r="M3181" s="5"/>
    </row>
    <row r="3182" spans="1:13" x14ac:dyDescent="0.25">
      <c r="A3182" s="47" t="s">
        <v>37496</v>
      </c>
      <c r="B3182" s="9" t="s">
        <v>12</v>
      </c>
      <c r="C3182" s="9" t="s">
        <v>13</v>
      </c>
      <c r="D3182" s="9" t="s">
        <v>37497</v>
      </c>
      <c r="E3182" s="9" t="s">
        <v>37498</v>
      </c>
      <c r="F3182" s="9" t="s">
        <v>37499</v>
      </c>
      <c r="G3182" s="9" t="s">
        <v>46</v>
      </c>
      <c r="H3182" s="17">
        <v>6649</v>
      </c>
      <c r="I3182" s="9" t="s">
        <v>37500</v>
      </c>
      <c r="J3182" s="4"/>
      <c r="K3182" s="9" t="s">
        <v>37501</v>
      </c>
      <c r="L3182" s="4"/>
      <c r="M3182" s="4"/>
    </row>
    <row r="3183" spans="1:13" x14ac:dyDescent="0.25">
      <c r="A3183" s="46" t="s">
        <v>37502</v>
      </c>
      <c r="B3183" s="10" t="s">
        <v>12</v>
      </c>
      <c r="C3183" s="10" t="s">
        <v>155</v>
      </c>
      <c r="D3183" s="10" t="s">
        <v>37503</v>
      </c>
      <c r="E3183" s="10" t="s">
        <v>37504</v>
      </c>
      <c r="F3183" s="10" t="s">
        <v>37505</v>
      </c>
      <c r="G3183" s="10" t="s">
        <v>77</v>
      </c>
      <c r="H3183" s="18">
        <v>41320</v>
      </c>
      <c r="I3183" s="10" t="s">
        <v>37506</v>
      </c>
      <c r="J3183" s="5"/>
      <c r="K3183" s="10" t="s">
        <v>37507</v>
      </c>
      <c r="L3183" s="12" t="s">
        <v>37508</v>
      </c>
      <c r="M3183" s="5"/>
    </row>
    <row r="3184" spans="1:13" x14ac:dyDescent="0.25">
      <c r="A3184" s="47" t="s">
        <v>37509</v>
      </c>
      <c r="B3184" s="9" t="s">
        <v>12</v>
      </c>
      <c r="C3184" s="9" t="s">
        <v>17</v>
      </c>
      <c r="D3184" s="9" t="s">
        <v>37510</v>
      </c>
      <c r="E3184" s="9" t="s">
        <v>37511</v>
      </c>
      <c r="F3184" s="9" t="s">
        <v>37512</v>
      </c>
      <c r="G3184" s="9" t="s">
        <v>156</v>
      </c>
      <c r="H3184" s="17">
        <v>766476</v>
      </c>
      <c r="I3184" s="9" t="s">
        <v>37513</v>
      </c>
      <c r="J3184" s="4"/>
      <c r="K3184" s="9" t="s">
        <v>37514</v>
      </c>
      <c r="L3184" s="4"/>
      <c r="M3184" s="4"/>
    </row>
    <row r="3185" spans="1:13" x14ac:dyDescent="0.25">
      <c r="A3185" s="46" t="s">
        <v>37515</v>
      </c>
      <c r="B3185" s="10" t="s">
        <v>12</v>
      </c>
      <c r="C3185" s="10" t="s">
        <v>19</v>
      </c>
      <c r="D3185" s="10" t="s">
        <v>4931</v>
      </c>
      <c r="E3185" s="10" t="s">
        <v>37516</v>
      </c>
      <c r="F3185" s="10" t="s">
        <v>37517</v>
      </c>
      <c r="G3185" s="10" t="s">
        <v>233</v>
      </c>
      <c r="H3185" s="18">
        <v>616038</v>
      </c>
      <c r="I3185" s="10" t="s">
        <v>37518</v>
      </c>
      <c r="J3185" s="5"/>
      <c r="K3185" s="10" t="s">
        <v>37519</v>
      </c>
      <c r="L3185" s="12" t="s">
        <v>37520</v>
      </c>
      <c r="M3185" s="5"/>
    </row>
    <row r="3186" spans="1:13" x14ac:dyDescent="0.25">
      <c r="A3186" s="47" t="s">
        <v>37521</v>
      </c>
      <c r="B3186" s="9" t="s">
        <v>12</v>
      </c>
      <c r="C3186" s="9" t="s">
        <v>1411</v>
      </c>
      <c r="D3186" s="9" t="s">
        <v>10081</v>
      </c>
      <c r="E3186" s="9" t="s">
        <v>37522</v>
      </c>
      <c r="F3186" s="9" t="s">
        <v>37523</v>
      </c>
      <c r="G3186" s="9" t="s">
        <v>46</v>
      </c>
      <c r="H3186" s="17">
        <v>18415</v>
      </c>
      <c r="I3186" s="9" t="s">
        <v>37524</v>
      </c>
      <c r="J3186" s="4"/>
      <c r="K3186" s="9" t="s">
        <v>37525</v>
      </c>
      <c r="L3186" s="4"/>
      <c r="M3186" s="4"/>
    </row>
    <row r="3187" spans="1:13" x14ac:dyDescent="0.25">
      <c r="A3187" s="47" t="s">
        <v>37533</v>
      </c>
      <c r="B3187" s="9" t="s">
        <v>12</v>
      </c>
      <c r="C3187" s="9" t="s">
        <v>23</v>
      </c>
      <c r="D3187" s="9" t="s">
        <v>11357</v>
      </c>
      <c r="E3187" s="9" t="s">
        <v>37534</v>
      </c>
      <c r="F3187" s="9" t="s">
        <v>37535</v>
      </c>
      <c r="G3187" s="9" t="s">
        <v>18</v>
      </c>
      <c r="H3187" s="17">
        <v>83563</v>
      </c>
      <c r="I3187" s="9" t="s">
        <v>37536</v>
      </c>
      <c r="J3187" s="4"/>
      <c r="K3187" s="9" t="s">
        <v>37537</v>
      </c>
      <c r="L3187" s="11" t="s">
        <v>37538</v>
      </c>
      <c r="M3187" s="4"/>
    </row>
    <row r="3188" spans="1:13" x14ac:dyDescent="0.25">
      <c r="A3188" s="46" t="s">
        <v>37539</v>
      </c>
      <c r="B3188" s="10" t="s">
        <v>12</v>
      </c>
      <c r="C3188" s="10" t="s">
        <v>155</v>
      </c>
      <c r="D3188" s="10" t="s">
        <v>37540</v>
      </c>
      <c r="E3188" s="10" t="s">
        <v>37541</v>
      </c>
      <c r="F3188" s="10" t="s">
        <v>37542</v>
      </c>
      <c r="G3188" s="10" t="s">
        <v>371</v>
      </c>
      <c r="H3188" s="23"/>
      <c r="I3188" s="10" t="s">
        <v>8465</v>
      </c>
      <c r="J3188" s="10" t="s">
        <v>37543</v>
      </c>
      <c r="K3188" s="10" t="s">
        <v>37544</v>
      </c>
      <c r="L3188" s="5"/>
      <c r="M3188" s="5"/>
    </row>
    <row r="3189" spans="1:13" x14ac:dyDescent="0.25">
      <c r="A3189" s="47" t="s">
        <v>37545</v>
      </c>
      <c r="B3189" s="9" t="s">
        <v>12</v>
      </c>
      <c r="C3189" s="9" t="s">
        <v>2764</v>
      </c>
      <c r="D3189" s="9" t="s">
        <v>37546</v>
      </c>
      <c r="E3189" s="9" t="s">
        <v>37547</v>
      </c>
      <c r="F3189" s="9" t="s">
        <v>37548</v>
      </c>
      <c r="G3189" s="9" t="s">
        <v>239</v>
      </c>
      <c r="H3189" s="17">
        <v>606332</v>
      </c>
      <c r="I3189" s="9" t="s">
        <v>37549</v>
      </c>
      <c r="J3189" s="4"/>
      <c r="K3189" s="9" t="s">
        <v>37550</v>
      </c>
      <c r="L3189" s="11" t="s">
        <v>37551</v>
      </c>
      <c r="M3189" s="4"/>
    </row>
    <row r="3190" spans="1:13" x14ac:dyDescent="0.25">
      <c r="A3190" s="47" t="s">
        <v>37552</v>
      </c>
      <c r="B3190" s="9" t="s">
        <v>12</v>
      </c>
      <c r="C3190" s="9" t="s">
        <v>2291</v>
      </c>
      <c r="D3190" s="9" t="s">
        <v>37553</v>
      </c>
      <c r="E3190" s="9" t="s">
        <v>37554</v>
      </c>
      <c r="F3190" s="9" t="s">
        <v>37555</v>
      </c>
      <c r="G3190" s="9" t="s">
        <v>1064</v>
      </c>
      <c r="H3190" s="22"/>
      <c r="I3190" s="9" t="s">
        <v>37556</v>
      </c>
      <c r="J3190" s="4"/>
      <c r="K3190" s="9" t="s">
        <v>37557</v>
      </c>
      <c r="L3190" s="4"/>
      <c r="M3190" s="4"/>
    </row>
    <row r="3191" spans="1:13" x14ac:dyDescent="0.25">
      <c r="A3191" s="46" t="s">
        <v>37558</v>
      </c>
      <c r="B3191" s="10" t="s">
        <v>12</v>
      </c>
      <c r="C3191" s="10" t="s">
        <v>596</v>
      </c>
      <c r="D3191" s="10" t="s">
        <v>816</v>
      </c>
      <c r="E3191" s="10" t="s">
        <v>37559</v>
      </c>
      <c r="F3191" s="10" t="s">
        <v>37560</v>
      </c>
      <c r="G3191" s="10" t="s">
        <v>998</v>
      </c>
      <c r="H3191" s="18">
        <v>196799</v>
      </c>
      <c r="I3191" s="10" t="s">
        <v>35475</v>
      </c>
      <c r="J3191" s="5"/>
      <c r="K3191" s="10" t="s">
        <v>819</v>
      </c>
      <c r="L3191" s="5"/>
      <c r="M3191" s="5"/>
    </row>
    <row r="3192" spans="1:13" x14ac:dyDescent="0.25">
      <c r="A3192" s="47" t="s">
        <v>37561</v>
      </c>
      <c r="B3192" s="9" t="s">
        <v>12</v>
      </c>
      <c r="C3192" s="9" t="s">
        <v>1811</v>
      </c>
      <c r="D3192" s="9" t="s">
        <v>37562</v>
      </c>
      <c r="E3192" s="9" t="s">
        <v>37563</v>
      </c>
      <c r="F3192" s="9" t="s">
        <v>37564</v>
      </c>
      <c r="G3192" s="9" t="s">
        <v>18</v>
      </c>
      <c r="H3192" s="22"/>
      <c r="I3192" s="9" t="s">
        <v>37565</v>
      </c>
      <c r="J3192" s="4"/>
      <c r="K3192" s="9" t="s">
        <v>37566</v>
      </c>
      <c r="L3192" s="4"/>
      <c r="M3192" s="4"/>
    </row>
    <row r="3193" spans="1:13" x14ac:dyDescent="0.25">
      <c r="A3193" s="47" t="s">
        <v>37577</v>
      </c>
      <c r="B3193" s="9" t="s">
        <v>12</v>
      </c>
      <c r="C3193" s="9" t="s">
        <v>1292</v>
      </c>
      <c r="D3193" s="9" t="s">
        <v>37578</v>
      </c>
      <c r="E3193" s="9" t="s">
        <v>37579</v>
      </c>
      <c r="F3193" s="9" t="s">
        <v>37580</v>
      </c>
      <c r="G3193" s="9" t="s">
        <v>14</v>
      </c>
      <c r="H3193" s="17">
        <v>328589</v>
      </c>
      <c r="I3193" s="9" t="s">
        <v>37581</v>
      </c>
      <c r="J3193" s="4"/>
      <c r="K3193" s="4"/>
      <c r="L3193" s="4"/>
      <c r="M3193" s="4"/>
    </row>
    <row r="3194" spans="1:13" x14ac:dyDescent="0.25">
      <c r="A3194" s="46" t="s">
        <v>37582</v>
      </c>
      <c r="B3194" s="10" t="s">
        <v>12</v>
      </c>
      <c r="C3194" s="10" t="s">
        <v>709</v>
      </c>
      <c r="D3194" s="10" t="s">
        <v>37583</v>
      </c>
      <c r="E3194" s="10" t="s">
        <v>37584</v>
      </c>
      <c r="F3194" s="10" t="s">
        <v>37585</v>
      </c>
      <c r="G3194" s="10" t="s">
        <v>36</v>
      </c>
      <c r="H3194" s="18">
        <v>57370</v>
      </c>
      <c r="I3194" s="10" t="s">
        <v>37586</v>
      </c>
      <c r="J3194" s="5"/>
      <c r="K3194" s="10" t="s">
        <v>37587</v>
      </c>
      <c r="L3194" s="12" t="s">
        <v>37588</v>
      </c>
      <c r="M3194" s="5"/>
    </row>
    <row r="3195" spans="1:13" x14ac:dyDescent="0.25">
      <c r="A3195" s="47" t="s">
        <v>37602</v>
      </c>
      <c r="B3195" s="9" t="s">
        <v>12</v>
      </c>
      <c r="C3195" s="9" t="s">
        <v>13</v>
      </c>
      <c r="D3195" s="9" t="s">
        <v>37603</v>
      </c>
      <c r="E3195" s="9" t="s">
        <v>37604</v>
      </c>
      <c r="F3195" s="9" t="s">
        <v>37605</v>
      </c>
      <c r="G3195" s="9" t="s">
        <v>194</v>
      </c>
      <c r="H3195" s="17">
        <v>96822</v>
      </c>
      <c r="I3195" s="9" t="s">
        <v>37606</v>
      </c>
      <c r="J3195" s="4"/>
      <c r="K3195" s="9" t="s">
        <v>37607</v>
      </c>
      <c r="L3195" s="4"/>
      <c r="M3195" s="4"/>
    </row>
    <row r="3196" spans="1:13" x14ac:dyDescent="0.25">
      <c r="A3196" s="46" t="s">
        <v>37608</v>
      </c>
      <c r="B3196" s="10" t="s">
        <v>12</v>
      </c>
      <c r="C3196" s="10" t="s">
        <v>846</v>
      </c>
      <c r="D3196" s="10" t="s">
        <v>37609</v>
      </c>
      <c r="E3196" s="10" t="s">
        <v>37610</v>
      </c>
      <c r="F3196" s="10" t="s">
        <v>37611</v>
      </c>
      <c r="G3196" s="10" t="s">
        <v>141</v>
      </c>
      <c r="H3196" s="18">
        <v>7121</v>
      </c>
      <c r="I3196" s="10" t="s">
        <v>37612</v>
      </c>
      <c r="J3196" s="5"/>
      <c r="K3196" s="10" t="s">
        <v>37613</v>
      </c>
      <c r="L3196" s="12" t="s">
        <v>37614</v>
      </c>
      <c r="M3196" s="12" t="s">
        <v>37615</v>
      </c>
    </row>
    <row r="3197" spans="1:13" x14ac:dyDescent="0.25">
      <c r="A3197" s="47" t="s">
        <v>37616</v>
      </c>
      <c r="B3197" s="9" t="s">
        <v>12</v>
      </c>
      <c r="C3197" s="9" t="s">
        <v>13</v>
      </c>
      <c r="D3197" s="9" t="s">
        <v>37617</v>
      </c>
      <c r="E3197" s="9" t="s">
        <v>37618</v>
      </c>
      <c r="F3197" s="9" t="s">
        <v>37619</v>
      </c>
      <c r="G3197" s="9" t="s">
        <v>643</v>
      </c>
      <c r="H3197" s="17">
        <v>38869</v>
      </c>
      <c r="I3197" s="9" t="s">
        <v>11161</v>
      </c>
      <c r="J3197" s="9" t="s">
        <v>11162</v>
      </c>
      <c r="K3197" s="4"/>
      <c r="L3197" s="4"/>
      <c r="M3197" s="4"/>
    </row>
    <row r="3198" spans="1:13" x14ac:dyDescent="0.25">
      <c r="A3198" s="47" t="s">
        <v>37620</v>
      </c>
      <c r="B3198" s="9" t="s">
        <v>12</v>
      </c>
      <c r="C3198" s="9" t="s">
        <v>13</v>
      </c>
      <c r="D3198" s="9" t="s">
        <v>37621</v>
      </c>
      <c r="E3198" s="9" t="s">
        <v>37622</v>
      </c>
      <c r="F3198" s="9" t="s">
        <v>37623</v>
      </c>
      <c r="G3198" s="9" t="s">
        <v>468</v>
      </c>
      <c r="H3198" s="17">
        <v>607217</v>
      </c>
      <c r="I3198" s="9" t="s">
        <v>37624</v>
      </c>
      <c r="J3198" s="9" t="s">
        <v>37625</v>
      </c>
      <c r="K3198" s="9" t="s">
        <v>37626</v>
      </c>
      <c r="L3198" s="11" t="s">
        <v>37627</v>
      </c>
      <c r="M3198" s="11" t="s">
        <v>37628</v>
      </c>
    </row>
    <row r="3199" spans="1:13" x14ac:dyDescent="0.25">
      <c r="A3199" s="46" t="s">
        <v>37629</v>
      </c>
      <c r="B3199" s="10" t="s">
        <v>12</v>
      </c>
      <c r="C3199" s="10" t="s">
        <v>13</v>
      </c>
      <c r="D3199" s="10" t="s">
        <v>1378</v>
      </c>
      <c r="E3199" s="10" t="s">
        <v>37630</v>
      </c>
      <c r="F3199" s="10" t="s">
        <v>37631</v>
      </c>
      <c r="G3199" s="10" t="s">
        <v>507</v>
      </c>
      <c r="H3199" s="18">
        <v>57934</v>
      </c>
      <c r="I3199" s="10" t="s">
        <v>1379</v>
      </c>
      <c r="J3199" s="10" t="s">
        <v>37632</v>
      </c>
      <c r="K3199" s="10" t="s">
        <v>37633</v>
      </c>
      <c r="L3199" s="12" t="s">
        <v>37634</v>
      </c>
      <c r="M3199" s="12" t="s">
        <v>37635</v>
      </c>
    </row>
    <row r="3200" spans="1:13" x14ac:dyDescent="0.25">
      <c r="A3200" s="47" t="s">
        <v>37636</v>
      </c>
      <c r="B3200" s="9" t="s">
        <v>12</v>
      </c>
      <c r="C3200" s="9" t="s">
        <v>2824</v>
      </c>
      <c r="D3200" s="9" t="s">
        <v>37637</v>
      </c>
      <c r="E3200" s="9" t="s">
        <v>37638</v>
      </c>
      <c r="F3200" s="9" t="s">
        <v>37639</v>
      </c>
      <c r="G3200" s="9" t="s">
        <v>87</v>
      </c>
      <c r="H3200" s="22"/>
      <c r="I3200" s="9" t="s">
        <v>37640</v>
      </c>
      <c r="J3200" s="4"/>
      <c r="K3200" s="4"/>
      <c r="L3200" s="4"/>
      <c r="M3200" s="4"/>
    </row>
    <row r="3201" spans="1:13" x14ac:dyDescent="0.25">
      <c r="A3201" s="46" t="s">
        <v>37641</v>
      </c>
      <c r="B3201" s="10" t="s">
        <v>12</v>
      </c>
      <c r="C3201" s="10" t="s">
        <v>13</v>
      </c>
      <c r="D3201" s="10" t="s">
        <v>37642</v>
      </c>
      <c r="E3201" s="10" t="s">
        <v>37643</v>
      </c>
      <c r="F3201" s="10" t="s">
        <v>37644</v>
      </c>
      <c r="G3201" s="10" t="s">
        <v>6815</v>
      </c>
      <c r="H3201" s="18">
        <v>144730</v>
      </c>
      <c r="I3201" s="10" t="s">
        <v>37645</v>
      </c>
      <c r="J3201" s="10" t="s">
        <v>37646</v>
      </c>
      <c r="K3201" s="10" t="s">
        <v>37647</v>
      </c>
      <c r="L3201" s="5"/>
      <c r="M3201" s="5"/>
    </row>
    <row r="3202" spans="1:13" x14ac:dyDescent="0.25">
      <c r="A3202" s="46" t="s">
        <v>37654</v>
      </c>
      <c r="B3202" s="10" t="s">
        <v>12</v>
      </c>
      <c r="C3202" s="10" t="s">
        <v>596</v>
      </c>
      <c r="D3202" s="10" t="s">
        <v>37655</v>
      </c>
      <c r="E3202" s="10" t="s">
        <v>37656</v>
      </c>
      <c r="F3202" s="10" t="s">
        <v>37657</v>
      </c>
      <c r="G3202" s="10" t="s">
        <v>14</v>
      </c>
      <c r="H3202" s="23"/>
      <c r="I3202" s="10" t="s">
        <v>37658</v>
      </c>
      <c r="J3202" s="5"/>
      <c r="K3202" s="5"/>
      <c r="L3202" s="5"/>
      <c r="M3202" s="5"/>
    </row>
    <row r="3203" spans="1:13" x14ac:dyDescent="0.25">
      <c r="A3203" s="47" t="s">
        <v>37659</v>
      </c>
      <c r="B3203" s="9" t="s">
        <v>12</v>
      </c>
      <c r="C3203" s="9" t="s">
        <v>488</v>
      </c>
      <c r="D3203" s="9" t="s">
        <v>37660</v>
      </c>
      <c r="E3203" s="9" t="s">
        <v>37661</v>
      </c>
      <c r="F3203" s="9" t="s">
        <v>37662</v>
      </c>
      <c r="G3203" s="9" t="s">
        <v>14</v>
      </c>
      <c r="H3203" s="17">
        <v>93091</v>
      </c>
      <c r="I3203" s="9" t="s">
        <v>37663</v>
      </c>
      <c r="J3203" s="4"/>
      <c r="K3203" s="9" t="s">
        <v>37664</v>
      </c>
      <c r="L3203" s="4"/>
      <c r="M3203" s="4"/>
    </row>
    <row r="3204" spans="1:13" x14ac:dyDescent="0.25">
      <c r="A3204" s="46" t="s">
        <v>37684</v>
      </c>
      <c r="B3204" s="10" t="s">
        <v>12</v>
      </c>
      <c r="C3204" s="10" t="s">
        <v>23</v>
      </c>
      <c r="D3204" s="10" t="s">
        <v>37685</v>
      </c>
      <c r="E3204" s="10" t="s">
        <v>37686</v>
      </c>
      <c r="F3204" s="10" t="s">
        <v>37687</v>
      </c>
      <c r="G3204" s="10" t="s">
        <v>18</v>
      </c>
      <c r="H3204" s="18">
        <v>537737</v>
      </c>
      <c r="I3204" s="10" t="s">
        <v>37688</v>
      </c>
      <c r="J3204" s="5"/>
      <c r="K3204" s="10" t="s">
        <v>37689</v>
      </c>
      <c r="L3204" s="5"/>
      <c r="M3204" s="5"/>
    </row>
    <row r="3205" spans="1:13" x14ac:dyDescent="0.25">
      <c r="A3205" s="46" t="s">
        <v>37695</v>
      </c>
      <c r="B3205" s="10" t="s">
        <v>12</v>
      </c>
      <c r="C3205" s="10" t="s">
        <v>13</v>
      </c>
      <c r="D3205" s="10" t="s">
        <v>37696</v>
      </c>
      <c r="E3205" s="10" t="s">
        <v>37697</v>
      </c>
      <c r="F3205" s="10" t="s">
        <v>37698</v>
      </c>
      <c r="G3205" s="10" t="s">
        <v>141</v>
      </c>
      <c r="H3205" s="18">
        <v>124773</v>
      </c>
      <c r="I3205" s="10" t="s">
        <v>37699</v>
      </c>
      <c r="J3205" s="5"/>
      <c r="K3205" s="10" t="s">
        <v>37700</v>
      </c>
      <c r="L3205" s="12" t="s">
        <v>37701</v>
      </c>
      <c r="M3205" s="5"/>
    </row>
    <row r="3206" spans="1:13" x14ac:dyDescent="0.25">
      <c r="A3206" s="47" t="s">
        <v>37702</v>
      </c>
      <c r="B3206" s="9" t="s">
        <v>12</v>
      </c>
      <c r="C3206" s="9" t="s">
        <v>2013</v>
      </c>
      <c r="D3206" s="9" t="s">
        <v>37703</v>
      </c>
      <c r="E3206" s="9" t="s">
        <v>37704</v>
      </c>
      <c r="F3206" s="9" t="s">
        <v>37705</v>
      </c>
      <c r="G3206" s="9" t="s">
        <v>21</v>
      </c>
      <c r="H3206" s="22"/>
      <c r="I3206" s="9" t="s">
        <v>37706</v>
      </c>
      <c r="J3206" s="4"/>
      <c r="K3206" s="9" t="s">
        <v>37707</v>
      </c>
      <c r="L3206" s="4"/>
      <c r="M3206" s="4"/>
    </row>
    <row r="3207" spans="1:13" x14ac:dyDescent="0.25">
      <c r="A3207" s="46" t="s">
        <v>37708</v>
      </c>
      <c r="B3207" s="10" t="s">
        <v>12</v>
      </c>
      <c r="C3207" s="10" t="s">
        <v>13</v>
      </c>
      <c r="D3207" s="10" t="s">
        <v>37709</v>
      </c>
      <c r="E3207" s="10" t="s">
        <v>37710</v>
      </c>
      <c r="F3207" s="10" t="s">
        <v>37711</v>
      </c>
      <c r="G3207" s="10" t="s">
        <v>87</v>
      </c>
      <c r="H3207" s="18">
        <v>595019</v>
      </c>
      <c r="I3207" s="10" t="s">
        <v>37712</v>
      </c>
      <c r="J3207" s="5"/>
      <c r="K3207" s="10" t="s">
        <v>37713</v>
      </c>
      <c r="L3207" s="5"/>
      <c r="M3207" s="5"/>
    </row>
    <row r="3208" spans="1:13" x14ac:dyDescent="0.25">
      <c r="A3208" s="47" t="s">
        <v>37714</v>
      </c>
      <c r="B3208" s="9" t="s">
        <v>12</v>
      </c>
      <c r="C3208" s="9" t="s">
        <v>13</v>
      </c>
      <c r="D3208" s="9" t="s">
        <v>37715</v>
      </c>
      <c r="E3208" s="9" t="s">
        <v>37716</v>
      </c>
      <c r="F3208" s="9" t="s">
        <v>37717</v>
      </c>
      <c r="G3208" s="9" t="s">
        <v>46</v>
      </c>
      <c r="H3208" s="17">
        <v>166755</v>
      </c>
      <c r="I3208" s="9" t="s">
        <v>37718</v>
      </c>
      <c r="J3208" s="9" t="s">
        <v>37719</v>
      </c>
      <c r="K3208" s="9" t="s">
        <v>37720</v>
      </c>
      <c r="L3208" s="11" t="s">
        <v>37721</v>
      </c>
      <c r="M3208" s="4"/>
    </row>
    <row r="3209" spans="1:13" x14ac:dyDescent="0.25">
      <c r="A3209" s="46" t="s">
        <v>37722</v>
      </c>
      <c r="B3209" s="10" t="s">
        <v>12</v>
      </c>
      <c r="C3209" s="10" t="s">
        <v>2195</v>
      </c>
      <c r="D3209" s="10" t="s">
        <v>37723</v>
      </c>
      <c r="E3209" s="10" t="s">
        <v>37724</v>
      </c>
      <c r="F3209" s="10" t="s">
        <v>37725</v>
      </c>
      <c r="G3209" s="10" t="s">
        <v>1141</v>
      </c>
      <c r="H3209" s="23"/>
      <c r="I3209" s="10" t="s">
        <v>27055</v>
      </c>
      <c r="J3209" s="5"/>
      <c r="K3209" s="10" t="s">
        <v>37726</v>
      </c>
      <c r="L3209" s="5"/>
      <c r="M3209" s="5"/>
    </row>
    <row r="3210" spans="1:13" x14ac:dyDescent="0.25">
      <c r="A3210" s="47" t="s">
        <v>37727</v>
      </c>
      <c r="B3210" s="9" t="s">
        <v>12</v>
      </c>
      <c r="C3210" s="9" t="s">
        <v>2291</v>
      </c>
      <c r="D3210" s="9" t="s">
        <v>37728</v>
      </c>
      <c r="E3210" s="9" t="s">
        <v>37729</v>
      </c>
      <c r="F3210" s="9" t="s">
        <v>37730</v>
      </c>
      <c r="G3210" s="9" t="s">
        <v>331</v>
      </c>
      <c r="H3210" s="22"/>
      <c r="I3210" s="9" t="s">
        <v>37731</v>
      </c>
      <c r="J3210" s="4"/>
      <c r="K3210" s="9" t="s">
        <v>37732</v>
      </c>
      <c r="L3210" s="11" t="s">
        <v>37733</v>
      </c>
      <c r="M3210" s="4"/>
    </row>
    <row r="3211" spans="1:13" x14ac:dyDescent="0.25">
      <c r="A3211" s="47" t="s">
        <v>37741</v>
      </c>
      <c r="B3211" s="9" t="s">
        <v>12</v>
      </c>
      <c r="C3211" s="9" t="s">
        <v>1149</v>
      </c>
      <c r="D3211" s="9" t="s">
        <v>37742</v>
      </c>
      <c r="E3211" s="9" t="s">
        <v>37743</v>
      </c>
      <c r="F3211" s="9" t="s">
        <v>37744</v>
      </c>
      <c r="G3211" s="9" t="s">
        <v>14</v>
      </c>
      <c r="H3211" s="17">
        <v>497040</v>
      </c>
      <c r="I3211" s="9" t="s">
        <v>37745</v>
      </c>
      <c r="J3211" s="4"/>
      <c r="K3211" s="9" t="s">
        <v>37746</v>
      </c>
      <c r="L3211" s="11" t="s">
        <v>37747</v>
      </c>
      <c r="M3211" s="4"/>
    </row>
    <row r="3212" spans="1:13" x14ac:dyDescent="0.25">
      <c r="A3212" s="47" t="s">
        <v>37748</v>
      </c>
      <c r="B3212" s="9" t="s">
        <v>12</v>
      </c>
      <c r="C3212" s="9" t="s">
        <v>19</v>
      </c>
      <c r="D3212" s="9" t="s">
        <v>37749</v>
      </c>
      <c r="E3212" s="9" t="s">
        <v>37750</v>
      </c>
      <c r="F3212" s="9" t="s">
        <v>37751</v>
      </c>
      <c r="G3212" s="9" t="s">
        <v>14</v>
      </c>
      <c r="H3212" s="17">
        <v>362651</v>
      </c>
      <c r="I3212" s="9" t="s">
        <v>37752</v>
      </c>
      <c r="J3212" s="4"/>
      <c r="K3212" s="9" t="s">
        <v>37753</v>
      </c>
      <c r="L3212" s="4"/>
      <c r="M3212" s="4"/>
    </row>
    <row r="3213" spans="1:13" x14ac:dyDescent="0.25">
      <c r="A3213" s="47" t="s">
        <v>37761</v>
      </c>
      <c r="B3213" s="9" t="s">
        <v>12</v>
      </c>
      <c r="C3213" s="9" t="s">
        <v>17</v>
      </c>
      <c r="D3213" s="9" t="s">
        <v>37762</v>
      </c>
      <c r="E3213" s="9" t="s">
        <v>37763</v>
      </c>
      <c r="F3213" s="9" t="s">
        <v>37764</v>
      </c>
      <c r="G3213" s="9" t="s">
        <v>14</v>
      </c>
      <c r="H3213" s="22"/>
      <c r="I3213" s="9" t="s">
        <v>37765</v>
      </c>
      <c r="J3213" s="9" t="s">
        <v>37766</v>
      </c>
      <c r="K3213" s="9" t="s">
        <v>37767</v>
      </c>
      <c r="L3213" s="4"/>
      <c r="M3213" s="4"/>
    </row>
    <row r="3214" spans="1:13" x14ac:dyDescent="0.25">
      <c r="A3214" s="46" t="s">
        <v>37768</v>
      </c>
      <c r="B3214" s="10" t="s">
        <v>12</v>
      </c>
      <c r="C3214" s="10" t="s">
        <v>13</v>
      </c>
      <c r="D3214" s="10" t="s">
        <v>37769</v>
      </c>
      <c r="E3214" s="10" t="s">
        <v>37770</v>
      </c>
      <c r="F3214" s="10" t="s">
        <v>37771</v>
      </c>
      <c r="G3214" s="10" t="s">
        <v>424</v>
      </c>
      <c r="H3214" s="18">
        <v>1257005</v>
      </c>
      <c r="I3214" s="10" t="s">
        <v>37772</v>
      </c>
      <c r="J3214" s="10" t="s">
        <v>37773</v>
      </c>
      <c r="K3214" s="10" t="s">
        <v>37774</v>
      </c>
      <c r="L3214" s="12" t="s">
        <v>37775</v>
      </c>
      <c r="M3214" s="12" t="s">
        <v>37776</v>
      </c>
    </row>
    <row r="3215" spans="1:13" x14ac:dyDescent="0.25">
      <c r="A3215" s="47" t="s">
        <v>37777</v>
      </c>
      <c r="B3215" s="9" t="s">
        <v>12</v>
      </c>
      <c r="C3215" s="9" t="s">
        <v>13</v>
      </c>
      <c r="D3215" s="9" t="s">
        <v>37778</v>
      </c>
      <c r="E3215" s="9" t="s">
        <v>37779</v>
      </c>
      <c r="F3215" s="9" t="s">
        <v>37780</v>
      </c>
      <c r="G3215" s="9" t="s">
        <v>87</v>
      </c>
      <c r="H3215" s="17">
        <v>45363</v>
      </c>
      <c r="I3215" s="9" t="s">
        <v>37781</v>
      </c>
      <c r="J3215" s="4"/>
      <c r="K3215" s="9" t="s">
        <v>37782</v>
      </c>
      <c r="L3215" s="11" t="s">
        <v>37783</v>
      </c>
      <c r="M3215" s="4"/>
    </row>
    <row r="3216" spans="1:13" x14ac:dyDescent="0.25">
      <c r="A3216" s="46" t="s">
        <v>37784</v>
      </c>
      <c r="B3216" s="10" t="s">
        <v>12</v>
      </c>
      <c r="C3216" s="10" t="s">
        <v>695</v>
      </c>
      <c r="D3216" s="10" t="s">
        <v>37785</v>
      </c>
      <c r="E3216" s="10" t="s">
        <v>37786</v>
      </c>
      <c r="F3216" s="10" t="s">
        <v>37787</v>
      </c>
      <c r="G3216" s="10" t="s">
        <v>77</v>
      </c>
      <c r="H3216" s="18">
        <v>11253</v>
      </c>
      <c r="I3216" s="10" t="s">
        <v>696</v>
      </c>
      <c r="J3216" s="10" t="s">
        <v>3101</v>
      </c>
      <c r="K3216" s="10" t="s">
        <v>37788</v>
      </c>
      <c r="L3216" s="5"/>
      <c r="M3216" s="5"/>
    </row>
    <row r="3217" spans="1:13" x14ac:dyDescent="0.25">
      <c r="A3217" s="47" t="s">
        <v>37789</v>
      </c>
      <c r="B3217" s="9" t="s">
        <v>12</v>
      </c>
      <c r="C3217" s="9" t="s">
        <v>2016</v>
      </c>
      <c r="D3217" s="9" t="s">
        <v>37790</v>
      </c>
      <c r="E3217" s="9" t="s">
        <v>37791</v>
      </c>
      <c r="F3217" s="9" t="s">
        <v>37792</v>
      </c>
      <c r="G3217" s="9" t="s">
        <v>18</v>
      </c>
      <c r="H3217" s="22"/>
      <c r="I3217" s="9" t="s">
        <v>37793</v>
      </c>
      <c r="J3217" s="4"/>
      <c r="K3217" s="9" t="s">
        <v>37794</v>
      </c>
      <c r="L3217" s="4"/>
      <c r="M3217" s="4"/>
    </row>
    <row r="3218" spans="1:13" x14ac:dyDescent="0.25">
      <c r="A3218" s="47" t="s">
        <v>37795</v>
      </c>
      <c r="B3218" s="9" t="s">
        <v>12</v>
      </c>
      <c r="C3218" s="9" t="s">
        <v>488</v>
      </c>
      <c r="D3218" s="9" t="s">
        <v>37796</v>
      </c>
      <c r="E3218" s="9" t="s">
        <v>37797</v>
      </c>
      <c r="F3218" s="9" t="s">
        <v>37798</v>
      </c>
      <c r="G3218" s="9" t="s">
        <v>86</v>
      </c>
      <c r="H3218" s="17">
        <v>6500</v>
      </c>
      <c r="I3218" s="9" t="s">
        <v>11109</v>
      </c>
      <c r="J3218" s="9" t="s">
        <v>37799</v>
      </c>
      <c r="K3218" s="9" t="s">
        <v>37800</v>
      </c>
      <c r="L3218" s="11" t="s">
        <v>37801</v>
      </c>
      <c r="M3218" s="4"/>
    </row>
    <row r="3219" spans="1:13" x14ac:dyDescent="0.25">
      <c r="A3219" s="47" t="s">
        <v>37807</v>
      </c>
      <c r="B3219" s="9" t="s">
        <v>12</v>
      </c>
      <c r="C3219" s="9" t="s">
        <v>530</v>
      </c>
      <c r="D3219" s="9" t="s">
        <v>37808</v>
      </c>
      <c r="E3219" s="9" t="s">
        <v>37809</v>
      </c>
      <c r="F3219" s="9" t="s">
        <v>37810</v>
      </c>
      <c r="G3219" s="9" t="s">
        <v>14</v>
      </c>
      <c r="H3219" s="17">
        <v>89550</v>
      </c>
      <c r="I3219" s="9" t="s">
        <v>37811</v>
      </c>
      <c r="J3219" s="4"/>
      <c r="K3219" s="9" t="s">
        <v>37812</v>
      </c>
      <c r="L3219" s="4"/>
      <c r="M3219" s="4"/>
    </row>
    <row r="3220" spans="1:13" x14ac:dyDescent="0.25">
      <c r="A3220" s="47" t="s">
        <v>37820</v>
      </c>
      <c r="B3220" s="9" t="s">
        <v>12</v>
      </c>
      <c r="C3220" s="9" t="s">
        <v>1081</v>
      </c>
      <c r="D3220" s="9" t="s">
        <v>37821</v>
      </c>
      <c r="E3220" s="9" t="s">
        <v>37822</v>
      </c>
      <c r="F3220" s="9" t="s">
        <v>37823</v>
      </c>
      <c r="G3220" s="9" t="s">
        <v>308</v>
      </c>
      <c r="H3220" s="17">
        <v>17972</v>
      </c>
      <c r="I3220" s="9" t="s">
        <v>37824</v>
      </c>
      <c r="J3220" s="9" t="s">
        <v>37825</v>
      </c>
      <c r="K3220" s="9" t="s">
        <v>37826</v>
      </c>
      <c r="L3220" s="4"/>
      <c r="M3220" s="4"/>
    </row>
    <row r="3221" spans="1:13" x14ac:dyDescent="0.25">
      <c r="A3221" s="47" t="s">
        <v>37847</v>
      </c>
      <c r="B3221" s="9" t="s">
        <v>12</v>
      </c>
      <c r="C3221" s="9" t="s">
        <v>488</v>
      </c>
      <c r="D3221" s="9" t="s">
        <v>37848</v>
      </c>
      <c r="E3221" s="9" t="s">
        <v>37849</v>
      </c>
      <c r="F3221" s="9" t="s">
        <v>37850</v>
      </c>
      <c r="G3221" s="9" t="s">
        <v>103</v>
      </c>
      <c r="H3221" s="17">
        <v>111828</v>
      </c>
      <c r="I3221" s="9" t="s">
        <v>18284</v>
      </c>
      <c r="J3221" s="9" t="s">
        <v>37851</v>
      </c>
      <c r="K3221" s="4"/>
      <c r="L3221" s="4"/>
      <c r="M3221" s="4"/>
    </row>
    <row r="3222" spans="1:13" x14ac:dyDescent="0.25">
      <c r="A3222" s="46" t="s">
        <v>37863</v>
      </c>
      <c r="B3222" s="10" t="s">
        <v>12</v>
      </c>
      <c r="C3222" s="10" t="s">
        <v>261</v>
      </c>
      <c r="D3222" s="10" t="s">
        <v>37864</v>
      </c>
      <c r="E3222" s="10" t="s">
        <v>37865</v>
      </c>
      <c r="F3222" s="10" t="s">
        <v>37866</v>
      </c>
      <c r="G3222" s="10" t="s">
        <v>1048</v>
      </c>
      <c r="H3222" s="23"/>
      <c r="I3222" s="10" t="s">
        <v>37867</v>
      </c>
      <c r="J3222" s="5"/>
      <c r="K3222" s="10" t="s">
        <v>37868</v>
      </c>
      <c r="L3222" s="5"/>
      <c r="M3222" s="5"/>
    </row>
    <row r="3223" spans="1:13" x14ac:dyDescent="0.25">
      <c r="A3223" s="46" t="s">
        <v>37869</v>
      </c>
      <c r="B3223" s="10" t="s">
        <v>12</v>
      </c>
      <c r="C3223" s="10" t="s">
        <v>13</v>
      </c>
      <c r="D3223" s="10" t="s">
        <v>37870</v>
      </c>
      <c r="E3223" s="10" t="s">
        <v>37871</v>
      </c>
      <c r="F3223" s="10" t="s">
        <v>37872</v>
      </c>
      <c r="G3223" s="10" t="s">
        <v>139</v>
      </c>
      <c r="H3223" s="18">
        <v>49589</v>
      </c>
      <c r="I3223" s="10" t="s">
        <v>37873</v>
      </c>
      <c r="J3223" s="5"/>
      <c r="K3223" s="10" t="s">
        <v>37874</v>
      </c>
      <c r="L3223" s="5"/>
      <c r="M3223" s="5"/>
    </row>
    <row r="3224" spans="1:13" x14ac:dyDescent="0.25">
      <c r="A3224" s="47" t="s">
        <v>37875</v>
      </c>
      <c r="B3224" s="9" t="s">
        <v>12</v>
      </c>
      <c r="C3224" s="9" t="s">
        <v>658</v>
      </c>
      <c r="D3224" s="9" t="s">
        <v>37876</v>
      </c>
      <c r="E3224" s="9" t="s">
        <v>37877</v>
      </c>
      <c r="F3224" s="9" t="s">
        <v>37878</v>
      </c>
      <c r="G3224" s="9" t="s">
        <v>156</v>
      </c>
      <c r="H3224" s="17">
        <v>110150</v>
      </c>
      <c r="I3224" s="9" t="s">
        <v>7444</v>
      </c>
      <c r="J3224" s="4"/>
      <c r="K3224" s="9" t="s">
        <v>37879</v>
      </c>
      <c r="L3224" s="4"/>
      <c r="M3224" s="4"/>
    </row>
    <row r="3225" spans="1:13" x14ac:dyDescent="0.25">
      <c r="A3225" s="47" t="s">
        <v>37886</v>
      </c>
      <c r="B3225" s="9" t="s">
        <v>12</v>
      </c>
      <c r="C3225" s="9" t="s">
        <v>1810</v>
      </c>
      <c r="D3225" s="9" t="s">
        <v>37887</v>
      </c>
      <c r="E3225" s="9" t="s">
        <v>37888</v>
      </c>
      <c r="F3225" s="9" t="s">
        <v>37889</v>
      </c>
      <c r="G3225" s="9" t="s">
        <v>14</v>
      </c>
      <c r="H3225" s="17">
        <v>210824</v>
      </c>
      <c r="I3225" s="9" t="s">
        <v>37890</v>
      </c>
      <c r="J3225" s="4"/>
      <c r="K3225" s="4"/>
      <c r="L3225" s="4"/>
      <c r="M3225" s="4"/>
    </row>
    <row r="3226" spans="1:13" x14ac:dyDescent="0.25">
      <c r="A3226" s="46" t="s">
        <v>37891</v>
      </c>
      <c r="B3226" s="10" t="s">
        <v>12</v>
      </c>
      <c r="C3226" s="10" t="s">
        <v>8319</v>
      </c>
      <c r="D3226" s="10" t="s">
        <v>37892</v>
      </c>
      <c r="E3226" s="10" t="s">
        <v>37893</v>
      </c>
      <c r="F3226" s="10" t="s">
        <v>37894</v>
      </c>
      <c r="G3226" s="10" t="s">
        <v>14</v>
      </c>
      <c r="H3226" s="18">
        <v>52716</v>
      </c>
      <c r="I3226" s="10" t="s">
        <v>37895</v>
      </c>
      <c r="J3226" s="5"/>
      <c r="K3226" s="10" t="s">
        <v>37896</v>
      </c>
      <c r="L3226" s="5"/>
      <c r="M3226" s="5"/>
    </row>
    <row r="3227" spans="1:13" x14ac:dyDescent="0.25">
      <c r="A3227" s="47" t="s">
        <v>37897</v>
      </c>
      <c r="B3227" s="9" t="s">
        <v>12</v>
      </c>
      <c r="C3227" s="9" t="s">
        <v>214</v>
      </c>
      <c r="D3227" s="9" t="s">
        <v>37898</v>
      </c>
      <c r="E3227" s="9" t="s">
        <v>37899</v>
      </c>
      <c r="F3227" s="9" t="s">
        <v>37900</v>
      </c>
      <c r="G3227" s="9" t="s">
        <v>165</v>
      </c>
      <c r="H3227" s="17">
        <v>30840</v>
      </c>
      <c r="I3227" s="9" t="s">
        <v>37901</v>
      </c>
      <c r="J3227" s="4"/>
      <c r="K3227" s="4"/>
      <c r="L3227" s="4"/>
      <c r="M3227" s="4"/>
    </row>
    <row r="3228" spans="1:13" x14ac:dyDescent="0.25">
      <c r="A3228" s="46" t="s">
        <v>37902</v>
      </c>
      <c r="B3228" s="10" t="s">
        <v>12</v>
      </c>
      <c r="C3228" s="10" t="s">
        <v>1788</v>
      </c>
      <c r="D3228" s="10" t="s">
        <v>37903</v>
      </c>
      <c r="E3228" s="10" t="s">
        <v>37904</v>
      </c>
      <c r="F3228" s="10" t="s">
        <v>37905</v>
      </c>
      <c r="G3228" s="10" t="s">
        <v>103</v>
      </c>
      <c r="H3228" s="18">
        <v>166518</v>
      </c>
      <c r="I3228" s="10" t="s">
        <v>37906</v>
      </c>
      <c r="J3228" s="5"/>
      <c r="K3228" s="10" t="s">
        <v>37907</v>
      </c>
      <c r="L3228" s="5"/>
      <c r="M3228" s="5"/>
    </row>
    <row r="3229" spans="1:13" x14ac:dyDescent="0.25">
      <c r="A3229" s="47" t="s">
        <v>37908</v>
      </c>
      <c r="B3229" s="9" t="s">
        <v>12</v>
      </c>
      <c r="C3229" s="9" t="s">
        <v>13</v>
      </c>
      <c r="D3229" s="9" t="s">
        <v>37909</v>
      </c>
      <c r="E3229" s="9" t="s">
        <v>37910</v>
      </c>
      <c r="F3229" s="9" t="s">
        <v>37911</v>
      </c>
      <c r="G3229" s="9" t="s">
        <v>14</v>
      </c>
      <c r="H3229" s="22"/>
      <c r="I3229" s="9" t="s">
        <v>37912</v>
      </c>
      <c r="J3229" s="4"/>
      <c r="K3229" s="4"/>
      <c r="L3229" s="4"/>
      <c r="M3229" s="4"/>
    </row>
    <row r="3230" spans="1:13" x14ac:dyDescent="0.25">
      <c r="A3230" s="47" t="s">
        <v>37920</v>
      </c>
      <c r="B3230" s="9" t="s">
        <v>12</v>
      </c>
      <c r="C3230" s="9" t="s">
        <v>17</v>
      </c>
      <c r="D3230" s="9" t="s">
        <v>37921</v>
      </c>
      <c r="E3230" s="9" t="s">
        <v>37922</v>
      </c>
      <c r="F3230" s="9" t="s">
        <v>37923</v>
      </c>
      <c r="G3230" s="9" t="s">
        <v>18</v>
      </c>
      <c r="H3230" s="17">
        <v>183076</v>
      </c>
      <c r="I3230" s="9" t="s">
        <v>37924</v>
      </c>
      <c r="J3230" s="4"/>
      <c r="K3230" s="9" t="s">
        <v>37925</v>
      </c>
      <c r="L3230" s="11" t="s">
        <v>37926</v>
      </c>
      <c r="M3230" s="4"/>
    </row>
    <row r="3231" spans="1:13" x14ac:dyDescent="0.25">
      <c r="A3231" s="46" t="s">
        <v>37927</v>
      </c>
      <c r="B3231" s="10" t="s">
        <v>12</v>
      </c>
      <c r="C3231" s="10" t="s">
        <v>37928</v>
      </c>
      <c r="D3231" s="10" t="s">
        <v>37929</v>
      </c>
      <c r="E3231" s="10" t="s">
        <v>37930</v>
      </c>
      <c r="F3231" s="10" t="s">
        <v>37931</v>
      </c>
      <c r="G3231" s="10" t="s">
        <v>14</v>
      </c>
      <c r="H3231" s="18">
        <v>4467</v>
      </c>
      <c r="I3231" s="10" t="s">
        <v>37932</v>
      </c>
      <c r="J3231" s="5"/>
      <c r="K3231" s="10" t="s">
        <v>37933</v>
      </c>
      <c r="L3231" s="5"/>
      <c r="M3231" s="5"/>
    </row>
    <row r="3232" spans="1:13" x14ac:dyDescent="0.25">
      <c r="A3232" s="46" t="s">
        <v>37934</v>
      </c>
      <c r="B3232" s="10" t="s">
        <v>12</v>
      </c>
      <c r="C3232" s="10" t="s">
        <v>104</v>
      </c>
      <c r="D3232" s="10" t="s">
        <v>37935</v>
      </c>
      <c r="E3232" s="10" t="s">
        <v>37936</v>
      </c>
      <c r="F3232" s="10" t="s">
        <v>37937</v>
      </c>
      <c r="G3232" s="10" t="s">
        <v>14</v>
      </c>
      <c r="H3232" s="18">
        <v>393438</v>
      </c>
      <c r="I3232" s="10" t="s">
        <v>37938</v>
      </c>
      <c r="J3232" s="5"/>
      <c r="K3232" s="10" t="s">
        <v>37939</v>
      </c>
      <c r="L3232" s="12" t="s">
        <v>37940</v>
      </c>
      <c r="M3232" s="5"/>
    </row>
    <row r="3233" spans="1:13" x14ac:dyDescent="0.25">
      <c r="A3233" s="49" t="s">
        <v>37941</v>
      </c>
      <c r="B3233" s="30" t="s">
        <v>12</v>
      </c>
      <c r="C3233" s="30" t="s">
        <v>19</v>
      </c>
      <c r="D3233" s="30" t="s">
        <v>37942</v>
      </c>
      <c r="E3233" s="30" t="s">
        <v>37943</v>
      </c>
      <c r="F3233" s="30" t="s">
        <v>37944</v>
      </c>
      <c r="G3233" s="30" t="s">
        <v>2127</v>
      </c>
      <c r="H3233" s="36">
        <v>367240</v>
      </c>
      <c r="I3233" s="30" t="s">
        <v>35597</v>
      </c>
      <c r="J3233" s="30" t="s">
        <v>37945</v>
      </c>
      <c r="K3233" s="30" t="s">
        <v>37946</v>
      </c>
      <c r="L3233" s="33" t="s">
        <v>37947</v>
      </c>
      <c r="M3233" s="33" t="s">
        <v>37948</v>
      </c>
    </row>
    <row r="3234" spans="1:13" x14ac:dyDescent="0.25">
      <c r="A3234" s="47" t="s">
        <v>37949</v>
      </c>
      <c r="B3234" s="9" t="s">
        <v>12</v>
      </c>
      <c r="C3234" s="9" t="s">
        <v>13</v>
      </c>
      <c r="D3234" s="9" t="s">
        <v>33829</v>
      </c>
      <c r="E3234" s="9" t="s">
        <v>37950</v>
      </c>
      <c r="F3234" s="9" t="s">
        <v>37951</v>
      </c>
      <c r="G3234" s="9" t="s">
        <v>77</v>
      </c>
      <c r="H3234" s="17">
        <v>94808</v>
      </c>
      <c r="I3234" s="9" t="s">
        <v>17875</v>
      </c>
      <c r="J3234" s="9" t="s">
        <v>37952</v>
      </c>
      <c r="K3234" s="9" t="s">
        <v>17877</v>
      </c>
      <c r="L3234" s="11" t="s">
        <v>37953</v>
      </c>
      <c r="M3234" s="4"/>
    </row>
    <row r="3235" spans="1:13" x14ac:dyDescent="0.25">
      <c r="A3235" s="46" t="s">
        <v>37954</v>
      </c>
      <c r="B3235" s="10" t="s">
        <v>12</v>
      </c>
      <c r="C3235" s="10" t="s">
        <v>104</v>
      </c>
      <c r="D3235" s="10" t="s">
        <v>37955</v>
      </c>
      <c r="E3235" s="10" t="s">
        <v>37956</v>
      </c>
      <c r="F3235" s="10" t="s">
        <v>37957</v>
      </c>
      <c r="G3235" s="10" t="s">
        <v>18</v>
      </c>
      <c r="H3235" s="18">
        <v>37375</v>
      </c>
      <c r="I3235" s="10" t="s">
        <v>37958</v>
      </c>
      <c r="J3235" s="5"/>
      <c r="K3235" s="10" t="s">
        <v>37959</v>
      </c>
      <c r="L3235" s="5"/>
      <c r="M3235" s="5"/>
    </row>
    <row r="3236" spans="1:13" x14ac:dyDescent="0.25">
      <c r="A3236" s="47" t="s">
        <v>37960</v>
      </c>
      <c r="B3236" s="9" t="s">
        <v>12</v>
      </c>
      <c r="C3236" s="9" t="s">
        <v>1411</v>
      </c>
      <c r="D3236" s="9" t="s">
        <v>37961</v>
      </c>
      <c r="E3236" s="9" t="s">
        <v>37962</v>
      </c>
      <c r="F3236" s="9" t="s">
        <v>37963</v>
      </c>
      <c r="G3236" s="9" t="s">
        <v>770</v>
      </c>
      <c r="H3236" s="17">
        <v>135440</v>
      </c>
      <c r="I3236" s="9" t="s">
        <v>37964</v>
      </c>
      <c r="J3236" s="4"/>
      <c r="K3236" s="9" t="s">
        <v>37965</v>
      </c>
      <c r="L3236" s="11" t="s">
        <v>37966</v>
      </c>
      <c r="M3236" s="4"/>
    </row>
    <row r="3237" spans="1:13" x14ac:dyDescent="0.25">
      <c r="A3237" s="46" t="s">
        <v>37967</v>
      </c>
      <c r="B3237" s="10" t="s">
        <v>12</v>
      </c>
      <c r="C3237" s="10" t="s">
        <v>17</v>
      </c>
      <c r="D3237" s="10" t="s">
        <v>37968</v>
      </c>
      <c r="E3237" s="10" t="s">
        <v>37969</v>
      </c>
      <c r="F3237" s="10" t="s">
        <v>37970</v>
      </c>
      <c r="G3237" s="10" t="s">
        <v>37971</v>
      </c>
      <c r="H3237" s="18">
        <v>614977</v>
      </c>
      <c r="I3237" s="10" t="s">
        <v>6890</v>
      </c>
      <c r="J3237" s="10" t="s">
        <v>6891</v>
      </c>
      <c r="K3237" s="5"/>
      <c r="L3237" s="12" t="s">
        <v>37972</v>
      </c>
      <c r="M3237" s="5"/>
    </row>
    <row r="3238" spans="1:13" x14ac:dyDescent="0.25">
      <c r="A3238" s="47" t="s">
        <v>37973</v>
      </c>
      <c r="B3238" s="9" t="s">
        <v>12</v>
      </c>
      <c r="C3238" s="9" t="s">
        <v>13</v>
      </c>
      <c r="D3238" s="9" t="s">
        <v>37974</v>
      </c>
      <c r="E3238" s="9" t="s">
        <v>37975</v>
      </c>
      <c r="F3238" s="9" t="s">
        <v>37976</v>
      </c>
      <c r="G3238" s="9" t="s">
        <v>36</v>
      </c>
      <c r="H3238" s="17">
        <v>168113</v>
      </c>
      <c r="I3238" s="9" t="s">
        <v>37977</v>
      </c>
      <c r="J3238" s="9" t="s">
        <v>37978</v>
      </c>
      <c r="K3238" s="9" t="s">
        <v>37979</v>
      </c>
      <c r="L3238" s="11" t="s">
        <v>37980</v>
      </c>
      <c r="M3238" s="4"/>
    </row>
    <row r="3239" spans="1:13" x14ac:dyDescent="0.25">
      <c r="A3239" s="46" t="s">
        <v>37981</v>
      </c>
      <c r="B3239" s="10" t="s">
        <v>12</v>
      </c>
      <c r="C3239" s="10" t="s">
        <v>13</v>
      </c>
      <c r="D3239" s="10" t="s">
        <v>37982</v>
      </c>
      <c r="E3239" s="10" t="s">
        <v>37983</v>
      </c>
      <c r="F3239" s="10" t="s">
        <v>37984</v>
      </c>
      <c r="G3239" s="10" t="s">
        <v>24</v>
      </c>
      <c r="H3239" s="23"/>
      <c r="I3239" s="10" t="s">
        <v>37985</v>
      </c>
      <c r="J3239" s="5"/>
      <c r="K3239" s="10" t="s">
        <v>37986</v>
      </c>
      <c r="L3239" s="5"/>
      <c r="M3239" s="5"/>
    </row>
    <row r="3240" spans="1:13" x14ac:dyDescent="0.25">
      <c r="A3240" s="47" t="s">
        <v>37987</v>
      </c>
      <c r="B3240" s="9" t="s">
        <v>12</v>
      </c>
      <c r="C3240" s="9" t="s">
        <v>13</v>
      </c>
      <c r="D3240" s="9" t="s">
        <v>37988</v>
      </c>
      <c r="E3240" s="9" t="s">
        <v>37989</v>
      </c>
      <c r="F3240" s="9" t="s">
        <v>37990</v>
      </c>
      <c r="G3240" s="9" t="s">
        <v>18</v>
      </c>
      <c r="H3240" s="17">
        <v>359449</v>
      </c>
      <c r="I3240" s="9" t="s">
        <v>37991</v>
      </c>
      <c r="J3240" s="9" t="s">
        <v>37992</v>
      </c>
      <c r="K3240" s="9" t="s">
        <v>37993</v>
      </c>
      <c r="L3240" s="11" t="s">
        <v>37994</v>
      </c>
      <c r="M3240" s="4"/>
    </row>
    <row r="3241" spans="1:13" x14ac:dyDescent="0.25">
      <c r="A3241" s="47" t="s">
        <v>38002</v>
      </c>
      <c r="B3241" s="9" t="s">
        <v>12</v>
      </c>
      <c r="C3241" s="9" t="s">
        <v>214</v>
      </c>
      <c r="D3241" s="9" t="s">
        <v>38003</v>
      </c>
      <c r="E3241" s="9" t="s">
        <v>38004</v>
      </c>
      <c r="F3241" s="9" t="s">
        <v>38005</v>
      </c>
      <c r="G3241" s="9" t="s">
        <v>331</v>
      </c>
      <c r="H3241" s="17">
        <v>133842</v>
      </c>
      <c r="I3241" s="9" t="s">
        <v>38006</v>
      </c>
      <c r="J3241" s="4"/>
      <c r="K3241" s="9" t="s">
        <v>38007</v>
      </c>
      <c r="L3241" s="4"/>
      <c r="M3241" s="4"/>
    </row>
    <row r="3242" spans="1:13" x14ac:dyDescent="0.25">
      <c r="A3242" s="46" t="s">
        <v>38008</v>
      </c>
      <c r="B3242" s="10" t="s">
        <v>12</v>
      </c>
      <c r="C3242" s="10" t="s">
        <v>13</v>
      </c>
      <c r="D3242" s="10" t="s">
        <v>38009</v>
      </c>
      <c r="E3242" s="10" t="s">
        <v>38010</v>
      </c>
      <c r="F3242" s="10" t="s">
        <v>38011</v>
      </c>
      <c r="G3242" s="10" t="s">
        <v>46</v>
      </c>
      <c r="H3242" s="18">
        <v>517566</v>
      </c>
      <c r="I3242" s="10" t="s">
        <v>38012</v>
      </c>
      <c r="J3242" s="5"/>
      <c r="K3242" s="10" t="s">
        <v>38013</v>
      </c>
      <c r="L3242" s="12" t="s">
        <v>38014</v>
      </c>
      <c r="M3242" s="5"/>
    </row>
    <row r="3243" spans="1:13" x14ac:dyDescent="0.25">
      <c r="A3243" s="47" t="s">
        <v>38015</v>
      </c>
      <c r="B3243" s="9" t="s">
        <v>12</v>
      </c>
      <c r="C3243" s="9" t="s">
        <v>13</v>
      </c>
      <c r="D3243" s="9" t="s">
        <v>5505</v>
      </c>
      <c r="E3243" s="9" t="s">
        <v>38016</v>
      </c>
      <c r="F3243" s="9" t="s">
        <v>38017</v>
      </c>
      <c r="G3243" s="9" t="s">
        <v>40</v>
      </c>
      <c r="H3243" s="22"/>
      <c r="I3243" s="9" t="s">
        <v>5506</v>
      </c>
      <c r="J3243" s="4"/>
      <c r="K3243" s="9" t="s">
        <v>5507</v>
      </c>
      <c r="L3243" s="11" t="s">
        <v>38018</v>
      </c>
      <c r="M3243" s="11" t="s">
        <v>38019</v>
      </c>
    </row>
    <row r="3244" spans="1:13" x14ac:dyDescent="0.25">
      <c r="A3244" s="46" t="s">
        <v>38020</v>
      </c>
      <c r="B3244" s="10" t="s">
        <v>12</v>
      </c>
      <c r="C3244" s="10" t="s">
        <v>1632</v>
      </c>
      <c r="D3244" s="10" t="s">
        <v>38021</v>
      </c>
      <c r="E3244" s="10" t="s">
        <v>38022</v>
      </c>
      <c r="F3244" s="10" t="s">
        <v>38023</v>
      </c>
      <c r="G3244" s="10" t="s">
        <v>14</v>
      </c>
      <c r="H3244" s="18">
        <v>107653</v>
      </c>
      <c r="I3244" s="10" t="s">
        <v>38024</v>
      </c>
      <c r="J3244" s="10" t="s">
        <v>38025</v>
      </c>
      <c r="K3244" s="10" t="s">
        <v>38026</v>
      </c>
      <c r="L3244" s="5"/>
      <c r="M3244" s="5"/>
    </row>
    <row r="3245" spans="1:13" x14ac:dyDescent="0.25">
      <c r="A3245" s="47" t="s">
        <v>38034</v>
      </c>
      <c r="B3245" s="9" t="s">
        <v>12</v>
      </c>
      <c r="C3245" s="9" t="s">
        <v>2265</v>
      </c>
      <c r="D3245" s="9" t="s">
        <v>6942</v>
      </c>
      <c r="E3245" s="9" t="s">
        <v>38035</v>
      </c>
      <c r="F3245" s="9" t="s">
        <v>38036</v>
      </c>
      <c r="G3245" s="9" t="s">
        <v>3054</v>
      </c>
      <c r="H3245" s="16"/>
      <c r="I3245" s="9" t="s">
        <v>2000</v>
      </c>
      <c r="J3245" s="1"/>
      <c r="K3245" s="9" t="s">
        <v>6943</v>
      </c>
      <c r="L3245" s="1"/>
      <c r="M3245" s="1"/>
    </row>
    <row r="3246" spans="1:13" x14ac:dyDescent="0.25">
      <c r="A3246" s="46" t="s">
        <v>38037</v>
      </c>
      <c r="B3246" s="10" t="s">
        <v>12</v>
      </c>
      <c r="C3246" s="10" t="s">
        <v>39</v>
      </c>
      <c r="D3246" s="10" t="s">
        <v>38038</v>
      </c>
      <c r="E3246" s="10" t="s">
        <v>38039</v>
      </c>
      <c r="F3246" s="10" t="s">
        <v>38040</v>
      </c>
      <c r="G3246" s="10" t="s">
        <v>1784</v>
      </c>
      <c r="H3246" s="19"/>
      <c r="I3246" s="10" t="s">
        <v>38041</v>
      </c>
      <c r="J3246" s="2"/>
      <c r="K3246" s="2"/>
      <c r="L3246" s="2"/>
      <c r="M3246" s="2"/>
    </row>
    <row r="3247" spans="1:13" x14ac:dyDescent="0.25">
      <c r="A3247" s="47" t="s">
        <v>38042</v>
      </c>
      <c r="B3247" s="9" t="s">
        <v>12</v>
      </c>
      <c r="C3247" s="9" t="s">
        <v>13</v>
      </c>
      <c r="D3247" s="9" t="s">
        <v>38043</v>
      </c>
      <c r="E3247" s="9" t="s">
        <v>38044</v>
      </c>
      <c r="F3247" s="9" t="s">
        <v>38045</v>
      </c>
      <c r="G3247" s="9" t="s">
        <v>18</v>
      </c>
      <c r="H3247" s="16"/>
      <c r="I3247" s="9" t="s">
        <v>38046</v>
      </c>
      <c r="J3247" s="9" t="s">
        <v>38047</v>
      </c>
      <c r="K3247" s="9" t="s">
        <v>38048</v>
      </c>
      <c r="L3247" s="1"/>
      <c r="M3247" s="1"/>
    </row>
    <row r="3248" spans="1:13" x14ac:dyDescent="0.25">
      <c r="A3248" s="47" t="s">
        <v>38054</v>
      </c>
      <c r="B3248" s="9" t="s">
        <v>12</v>
      </c>
      <c r="C3248" s="9" t="s">
        <v>387</v>
      </c>
      <c r="D3248" s="9" t="s">
        <v>38055</v>
      </c>
      <c r="E3248" s="9" t="s">
        <v>38056</v>
      </c>
      <c r="F3248" s="9" t="s">
        <v>38057</v>
      </c>
      <c r="G3248" s="9" t="s">
        <v>7378</v>
      </c>
      <c r="H3248" s="17">
        <v>711839</v>
      </c>
      <c r="I3248" s="9" t="s">
        <v>38058</v>
      </c>
      <c r="J3248" s="9" t="s">
        <v>38059</v>
      </c>
      <c r="K3248" s="9" t="s">
        <v>38060</v>
      </c>
      <c r="L3248" s="11" t="s">
        <v>38061</v>
      </c>
      <c r="M3248" s="11" t="s">
        <v>38062</v>
      </c>
    </row>
    <row r="3249" spans="1:13" x14ac:dyDescent="0.25">
      <c r="A3249" s="46" t="s">
        <v>38063</v>
      </c>
      <c r="B3249" s="10" t="s">
        <v>12</v>
      </c>
      <c r="C3249" s="10" t="s">
        <v>261</v>
      </c>
      <c r="D3249" s="10" t="s">
        <v>38064</v>
      </c>
      <c r="E3249" s="10" t="s">
        <v>38065</v>
      </c>
      <c r="F3249" s="10" t="s">
        <v>38066</v>
      </c>
      <c r="G3249" s="10" t="s">
        <v>18</v>
      </c>
      <c r="H3249" s="18">
        <v>429847</v>
      </c>
      <c r="I3249" s="10" t="s">
        <v>38067</v>
      </c>
      <c r="J3249" s="10" t="s">
        <v>38068</v>
      </c>
      <c r="K3249" s="10" t="s">
        <v>38069</v>
      </c>
      <c r="L3249" s="12" t="s">
        <v>38070</v>
      </c>
      <c r="M3249" s="2"/>
    </row>
    <row r="3250" spans="1:13" x14ac:dyDescent="0.25">
      <c r="A3250" s="47" t="s">
        <v>38071</v>
      </c>
      <c r="B3250" s="9" t="s">
        <v>12</v>
      </c>
      <c r="C3250" s="9" t="s">
        <v>19</v>
      </c>
      <c r="D3250" s="9" t="s">
        <v>38072</v>
      </c>
      <c r="E3250" s="9" t="s">
        <v>38073</v>
      </c>
      <c r="F3250" s="9" t="s">
        <v>38074</v>
      </c>
      <c r="G3250" s="9" t="s">
        <v>14</v>
      </c>
      <c r="H3250" s="17">
        <v>285275</v>
      </c>
      <c r="I3250" s="9" t="s">
        <v>38075</v>
      </c>
      <c r="J3250" s="1"/>
      <c r="K3250" s="9" t="s">
        <v>38076</v>
      </c>
      <c r="L3250" s="1"/>
      <c r="M3250" s="1"/>
    </row>
    <row r="3251" spans="1:13" x14ac:dyDescent="0.25">
      <c r="A3251" s="47" t="s">
        <v>38083</v>
      </c>
      <c r="B3251" s="9" t="s">
        <v>12</v>
      </c>
      <c r="C3251" s="9" t="s">
        <v>587</v>
      </c>
      <c r="D3251" s="9" t="s">
        <v>3282</v>
      </c>
      <c r="E3251" s="9" t="s">
        <v>38084</v>
      </c>
      <c r="F3251" s="9" t="s">
        <v>38085</v>
      </c>
      <c r="G3251" s="9" t="s">
        <v>239</v>
      </c>
      <c r="H3251" s="17">
        <v>74500</v>
      </c>
      <c r="I3251" s="9" t="s">
        <v>38086</v>
      </c>
      <c r="J3251" s="9" t="s">
        <v>38087</v>
      </c>
      <c r="K3251" s="9" t="s">
        <v>38088</v>
      </c>
      <c r="L3251" s="1"/>
      <c r="M3251" s="1"/>
    </row>
    <row r="3252" spans="1:13" x14ac:dyDescent="0.25">
      <c r="A3252" s="46" t="s">
        <v>38089</v>
      </c>
      <c r="B3252" s="10" t="s">
        <v>12</v>
      </c>
      <c r="C3252" s="10" t="s">
        <v>214</v>
      </c>
      <c r="D3252" s="10" t="s">
        <v>28765</v>
      </c>
      <c r="E3252" s="10" t="s">
        <v>38090</v>
      </c>
      <c r="F3252" s="10" t="s">
        <v>38091</v>
      </c>
      <c r="G3252" s="10" t="s">
        <v>14</v>
      </c>
      <c r="H3252" s="18">
        <v>490678</v>
      </c>
      <c r="I3252" s="10" t="s">
        <v>4940</v>
      </c>
      <c r="J3252" s="10" t="s">
        <v>38092</v>
      </c>
      <c r="K3252" s="10" t="s">
        <v>38093</v>
      </c>
      <c r="L3252" s="2"/>
      <c r="M3252" s="2"/>
    </row>
    <row r="3253" spans="1:13" x14ac:dyDescent="0.25">
      <c r="A3253" s="47" t="s">
        <v>38094</v>
      </c>
      <c r="B3253" s="9" t="s">
        <v>12</v>
      </c>
      <c r="C3253" s="9" t="s">
        <v>3747</v>
      </c>
      <c r="D3253" s="9" t="s">
        <v>38095</v>
      </c>
      <c r="E3253" s="9" t="s">
        <v>38096</v>
      </c>
      <c r="F3253" s="9" t="s">
        <v>38097</v>
      </c>
      <c r="G3253" s="9" t="s">
        <v>103</v>
      </c>
      <c r="H3253" s="17">
        <v>286619</v>
      </c>
      <c r="I3253" s="9" t="s">
        <v>38098</v>
      </c>
      <c r="J3253" s="1"/>
      <c r="K3253" s="9" t="s">
        <v>38099</v>
      </c>
      <c r="L3253" s="1"/>
      <c r="M3253" s="1"/>
    </row>
    <row r="3254" spans="1:13" x14ac:dyDescent="0.25">
      <c r="A3254" s="46" t="s">
        <v>38100</v>
      </c>
      <c r="B3254" s="10" t="s">
        <v>12</v>
      </c>
      <c r="C3254" s="10" t="s">
        <v>19</v>
      </c>
      <c r="D3254" s="10" t="s">
        <v>38101</v>
      </c>
      <c r="E3254" s="10" t="s">
        <v>38102</v>
      </c>
      <c r="F3254" s="10" t="s">
        <v>38103</v>
      </c>
      <c r="G3254" s="10" t="s">
        <v>139</v>
      </c>
      <c r="H3254" s="19"/>
      <c r="I3254" s="10" t="s">
        <v>38104</v>
      </c>
      <c r="J3254" s="10" t="s">
        <v>12683</v>
      </c>
      <c r="K3254" s="2"/>
      <c r="L3254" s="2"/>
      <c r="M3254" s="2"/>
    </row>
    <row r="3255" spans="1:13" x14ac:dyDescent="0.25">
      <c r="A3255" s="46" t="s">
        <v>38112</v>
      </c>
      <c r="B3255" s="10" t="s">
        <v>12</v>
      </c>
      <c r="C3255" s="10" t="s">
        <v>102</v>
      </c>
      <c r="D3255" s="10" t="s">
        <v>38113</v>
      </c>
      <c r="E3255" s="10" t="s">
        <v>38114</v>
      </c>
      <c r="F3255" s="10" t="s">
        <v>38115</v>
      </c>
      <c r="G3255" s="10" t="s">
        <v>141</v>
      </c>
      <c r="H3255" s="18">
        <v>147546</v>
      </c>
      <c r="I3255" s="10" t="s">
        <v>38116</v>
      </c>
      <c r="J3255" s="2"/>
      <c r="K3255" s="10" t="s">
        <v>38117</v>
      </c>
      <c r="L3255" s="12" t="s">
        <v>38118</v>
      </c>
      <c r="M3255" s="2"/>
    </row>
    <row r="3256" spans="1:13" x14ac:dyDescent="0.25">
      <c r="A3256" s="46" t="s">
        <v>38125</v>
      </c>
      <c r="B3256" s="10" t="s">
        <v>12</v>
      </c>
      <c r="C3256" s="10" t="s">
        <v>19</v>
      </c>
      <c r="D3256" s="10" t="s">
        <v>38126</v>
      </c>
      <c r="E3256" s="10" t="s">
        <v>38127</v>
      </c>
      <c r="F3256" s="10" t="s">
        <v>38128</v>
      </c>
      <c r="G3256" s="10" t="s">
        <v>595</v>
      </c>
      <c r="H3256" s="18">
        <v>436789</v>
      </c>
      <c r="I3256" s="10" t="s">
        <v>38129</v>
      </c>
      <c r="J3256" s="2"/>
      <c r="K3256" s="10" t="s">
        <v>38130</v>
      </c>
      <c r="L3256" s="12" t="s">
        <v>38131</v>
      </c>
      <c r="M3256" s="2"/>
    </row>
    <row r="3257" spans="1:13" x14ac:dyDescent="0.25">
      <c r="A3257" s="47" t="s">
        <v>38132</v>
      </c>
      <c r="B3257" s="9" t="s">
        <v>12</v>
      </c>
      <c r="C3257" s="9" t="s">
        <v>2353</v>
      </c>
      <c r="D3257" s="9" t="s">
        <v>38133</v>
      </c>
      <c r="E3257" s="9" t="s">
        <v>38134</v>
      </c>
      <c r="F3257" s="9" t="s">
        <v>38135</v>
      </c>
      <c r="G3257" s="9" t="s">
        <v>18</v>
      </c>
      <c r="H3257" s="17">
        <v>945085</v>
      </c>
      <c r="I3257" s="9" t="s">
        <v>38136</v>
      </c>
      <c r="J3257" s="9" t="s">
        <v>38137</v>
      </c>
      <c r="K3257" s="9" t="s">
        <v>38138</v>
      </c>
      <c r="L3257" s="11" t="s">
        <v>38139</v>
      </c>
      <c r="M3257" s="1"/>
    </row>
    <row r="3258" spans="1:13" x14ac:dyDescent="0.25">
      <c r="A3258" s="46" t="s">
        <v>38140</v>
      </c>
      <c r="B3258" s="10" t="s">
        <v>12</v>
      </c>
      <c r="C3258" s="10" t="s">
        <v>13</v>
      </c>
      <c r="D3258" s="10" t="s">
        <v>2404</v>
      </c>
      <c r="E3258" s="10" t="s">
        <v>38141</v>
      </c>
      <c r="F3258" s="10" t="s">
        <v>38142</v>
      </c>
      <c r="G3258" s="10" t="s">
        <v>366</v>
      </c>
      <c r="H3258" s="19"/>
      <c r="I3258" s="10" t="s">
        <v>38143</v>
      </c>
      <c r="J3258" s="2"/>
      <c r="K3258" s="10" t="s">
        <v>38144</v>
      </c>
      <c r="L3258" s="2"/>
      <c r="M3258" s="2"/>
    </row>
    <row r="3259" spans="1:13" x14ac:dyDescent="0.25">
      <c r="A3259" s="47" t="s">
        <v>38145</v>
      </c>
      <c r="B3259" s="9" t="s">
        <v>12</v>
      </c>
      <c r="C3259" s="9" t="s">
        <v>13</v>
      </c>
      <c r="D3259" s="9" t="s">
        <v>38146</v>
      </c>
      <c r="E3259" s="9" t="s">
        <v>38147</v>
      </c>
      <c r="F3259" s="9" t="s">
        <v>38148</v>
      </c>
      <c r="G3259" s="9" t="s">
        <v>413</v>
      </c>
      <c r="H3259" s="17">
        <v>278223</v>
      </c>
      <c r="I3259" s="9" t="s">
        <v>38149</v>
      </c>
      <c r="J3259" s="1"/>
      <c r="K3259" s="9" t="s">
        <v>38150</v>
      </c>
      <c r="L3259" s="1"/>
      <c r="M3259" s="1"/>
    </row>
    <row r="3260" spans="1:13" x14ac:dyDescent="0.25">
      <c r="A3260" s="46" t="s">
        <v>38164</v>
      </c>
      <c r="B3260" s="10" t="s">
        <v>12</v>
      </c>
      <c r="C3260" s="10" t="s">
        <v>387</v>
      </c>
      <c r="D3260" s="10" t="s">
        <v>34457</v>
      </c>
      <c r="E3260" s="10" t="s">
        <v>38165</v>
      </c>
      <c r="F3260" s="10" t="s">
        <v>38166</v>
      </c>
      <c r="G3260" s="10" t="s">
        <v>87</v>
      </c>
      <c r="H3260" s="19"/>
      <c r="I3260" s="10" t="s">
        <v>29232</v>
      </c>
      <c r="J3260" s="2"/>
      <c r="K3260" s="10" t="s">
        <v>38167</v>
      </c>
      <c r="L3260" s="2"/>
      <c r="M3260" s="2"/>
    </row>
    <row r="3261" spans="1:13" x14ac:dyDescent="0.25">
      <c r="A3261" s="47" t="s">
        <v>38168</v>
      </c>
      <c r="B3261" s="9" t="s">
        <v>12</v>
      </c>
      <c r="C3261" s="9" t="s">
        <v>5121</v>
      </c>
      <c r="D3261" s="9" t="s">
        <v>38169</v>
      </c>
      <c r="E3261" s="9" t="s">
        <v>38170</v>
      </c>
      <c r="F3261" s="9" t="s">
        <v>38171</v>
      </c>
      <c r="G3261" s="9" t="s">
        <v>18</v>
      </c>
      <c r="H3261" s="16"/>
      <c r="I3261" s="9" t="s">
        <v>38172</v>
      </c>
      <c r="J3261" s="1"/>
      <c r="K3261" s="9" t="s">
        <v>38173</v>
      </c>
      <c r="L3261" s="1"/>
      <c r="M3261" s="1"/>
    </row>
    <row r="3262" spans="1:13" x14ac:dyDescent="0.25">
      <c r="A3262" s="46" t="s">
        <v>38174</v>
      </c>
      <c r="B3262" s="10" t="s">
        <v>12</v>
      </c>
      <c r="C3262" s="10" t="s">
        <v>23</v>
      </c>
      <c r="D3262" s="10" t="s">
        <v>38175</v>
      </c>
      <c r="E3262" s="10" t="s">
        <v>38176</v>
      </c>
      <c r="F3262" s="10" t="s">
        <v>38177</v>
      </c>
      <c r="G3262" s="10" t="s">
        <v>889</v>
      </c>
      <c r="H3262" s="18">
        <v>220498</v>
      </c>
      <c r="I3262" s="10" t="s">
        <v>38178</v>
      </c>
      <c r="J3262" s="2"/>
      <c r="K3262" s="10" t="s">
        <v>38179</v>
      </c>
      <c r="L3262" s="12" t="s">
        <v>38180</v>
      </c>
      <c r="M3262" s="2"/>
    </row>
    <row r="3263" spans="1:13" x14ac:dyDescent="0.25">
      <c r="A3263" s="46" t="s">
        <v>38186</v>
      </c>
      <c r="B3263" s="10" t="s">
        <v>12</v>
      </c>
      <c r="C3263" s="10" t="s">
        <v>899</v>
      </c>
      <c r="D3263" s="10" t="s">
        <v>38187</v>
      </c>
      <c r="E3263" s="10" t="s">
        <v>38188</v>
      </c>
      <c r="F3263" s="10" t="s">
        <v>38189</v>
      </c>
      <c r="G3263" s="10" t="s">
        <v>258</v>
      </c>
      <c r="H3263" s="18">
        <v>210247</v>
      </c>
      <c r="I3263" s="10" t="s">
        <v>38190</v>
      </c>
      <c r="J3263" s="2"/>
      <c r="K3263" s="10" t="s">
        <v>38191</v>
      </c>
      <c r="L3263" s="2"/>
      <c r="M3263" s="2"/>
    </row>
    <row r="3264" spans="1:13" x14ac:dyDescent="0.25">
      <c r="A3264" s="47" t="s">
        <v>38198</v>
      </c>
      <c r="B3264" s="9" t="s">
        <v>12</v>
      </c>
      <c r="C3264" s="9" t="s">
        <v>899</v>
      </c>
      <c r="D3264" s="9" t="s">
        <v>38199</v>
      </c>
      <c r="E3264" s="9" t="s">
        <v>38200</v>
      </c>
      <c r="F3264" s="9" t="s">
        <v>38201</v>
      </c>
      <c r="G3264" s="9" t="s">
        <v>87</v>
      </c>
      <c r="H3264" s="16"/>
      <c r="I3264" s="9" t="s">
        <v>38202</v>
      </c>
      <c r="J3264" s="1"/>
      <c r="K3264" s="9" t="s">
        <v>38203</v>
      </c>
      <c r="L3264" s="1"/>
      <c r="M3264" s="1"/>
    </row>
    <row r="3265" spans="1:13" x14ac:dyDescent="0.25">
      <c r="A3265" s="46" t="s">
        <v>38204</v>
      </c>
      <c r="B3265" s="10" t="s">
        <v>12</v>
      </c>
      <c r="C3265" s="10" t="s">
        <v>13</v>
      </c>
      <c r="D3265" s="10" t="s">
        <v>4723</v>
      </c>
      <c r="E3265" s="10" t="s">
        <v>38205</v>
      </c>
      <c r="F3265" s="10" t="s">
        <v>38206</v>
      </c>
      <c r="G3265" s="10" t="s">
        <v>139</v>
      </c>
      <c r="H3265" s="18">
        <v>128610</v>
      </c>
      <c r="I3265" s="10" t="s">
        <v>4724</v>
      </c>
      <c r="J3265" s="2"/>
      <c r="K3265" s="2"/>
      <c r="L3265" s="2"/>
      <c r="M3265" s="2"/>
    </row>
    <row r="3266" spans="1:13" x14ac:dyDescent="0.25">
      <c r="A3266" s="47" t="s">
        <v>38207</v>
      </c>
      <c r="B3266" s="9" t="s">
        <v>12</v>
      </c>
      <c r="C3266" s="9" t="s">
        <v>10503</v>
      </c>
      <c r="D3266" s="9" t="s">
        <v>38208</v>
      </c>
      <c r="E3266" s="9" t="s">
        <v>38209</v>
      </c>
      <c r="F3266" s="9" t="s">
        <v>38210</v>
      </c>
      <c r="G3266" s="9" t="s">
        <v>412</v>
      </c>
      <c r="H3266" s="16"/>
      <c r="I3266" s="9" t="s">
        <v>38211</v>
      </c>
      <c r="J3266" s="1"/>
      <c r="K3266" s="9" t="s">
        <v>38212</v>
      </c>
      <c r="L3266" s="1"/>
      <c r="M3266" s="1"/>
    </row>
    <row r="3267" spans="1:13" x14ac:dyDescent="0.25">
      <c r="A3267" s="46" t="s">
        <v>38213</v>
      </c>
      <c r="B3267" s="10" t="s">
        <v>12</v>
      </c>
      <c r="C3267" s="10" t="s">
        <v>13</v>
      </c>
      <c r="D3267" s="10" t="s">
        <v>38214</v>
      </c>
      <c r="E3267" s="10" t="s">
        <v>38215</v>
      </c>
      <c r="F3267" s="10" t="s">
        <v>38216</v>
      </c>
      <c r="G3267" s="10" t="s">
        <v>506</v>
      </c>
      <c r="H3267" s="18">
        <v>1407885</v>
      </c>
      <c r="I3267" s="10" t="s">
        <v>38217</v>
      </c>
      <c r="J3267" s="2"/>
      <c r="K3267" s="10" t="s">
        <v>38218</v>
      </c>
      <c r="L3267" s="12" t="s">
        <v>38219</v>
      </c>
      <c r="M3267" s="2"/>
    </row>
    <row r="3268" spans="1:13" x14ac:dyDescent="0.25">
      <c r="A3268" s="47" t="s">
        <v>38220</v>
      </c>
      <c r="B3268" s="9" t="s">
        <v>12</v>
      </c>
      <c r="C3268" s="9" t="s">
        <v>335</v>
      </c>
      <c r="D3268" s="9" t="s">
        <v>38221</v>
      </c>
      <c r="E3268" s="9" t="s">
        <v>38222</v>
      </c>
      <c r="F3268" s="9" t="s">
        <v>38223</v>
      </c>
      <c r="G3268" s="9" t="s">
        <v>557</v>
      </c>
      <c r="H3268" s="17">
        <v>277430</v>
      </c>
      <c r="I3268" s="9" t="s">
        <v>12398</v>
      </c>
      <c r="J3268" s="9" t="s">
        <v>38224</v>
      </c>
      <c r="K3268" s="9" t="s">
        <v>38225</v>
      </c>
      <c r="L3268" s="1"/>
      <c r="M3268" s="1"/>
    </row>
    <row r="3269" spans="1:13" x14ac:dyDescent="0.25">
      <c r="A3269" s="46" t="s">
        <v>38226</v>
      </c>
      <c r="B3269" s="10" t="s">
        <v>12</v>
      </c>
      <c r="C3269" s="10" t="s">
        <v>13</v>
      </c>
      <c r="D3269" s="10" t="s">
        <v>38227</v>
      </c>
      <c r="E3269" s="10" t="s">
        <v>38228</v>
      </c>
      <c r="F3269" s="10" t="s">
        <v>38229</v>
      </c>
      <c r="G3269" s="10" t="s">
        <v>77</v>
      </c>
      <c r="H3269" s="18">
        <v>33345</v>
      </c>
      <c r="I3269" s="10" t="s">
        <v>38230</v>
      </c>
      <c r="J3269" s="2"/>
      <c r="K3269" s="10" t="s">
        <v>38231</v>
      </c>
      <c r="L3269" s="2"/>
      <c r="M3269" s="2"/>
    </row>
    <row r="3270" spans="1:13" x14ac:dyDescent="0.25">
      <c r="A3270" s="47" t="s">
        <v>38232</v>
      </c>
      <c r="B3270" s="9" t="s">
        <v>12</v>
      </c>
      <c r="C3270" s="9" t="s">
        <v>1149</v>
      </c>
      <c r="D3270" s="9" t="s">
        <v>38233</v>
      </c>
      <c r="E3270" s="9" t="s">
        <v>38234</v>
      </c>
      <c r="F3270" s="9" t="s">
        <v>38235</v>
      </c>
      <c r="G3270" s="9" t="s">
        <v>103</v>
      </c>
      <c r="H3270" s="17">
        <v>292352</v>
      </c>
      <c r="I3270" s="9" t="s">
        <v>12503</v>
      </c>
      <c r="J3270" s="1"/>
      <c r="K3270" s="1"/>
      <c r="L3270" s="1"/>
      <c r="M3270" s="1"/>
    </row>
    <row r="3271" spans="1:13" x14ac:dyDescent="0.25">
      <c r="A3271" s="47" t="s">
        <v>38236</v>
      </c>
      <c r="B3271" s="9" t="s">
        <v>12</v>
      </c>
      <c r="C3271" s="9" t="s">
        <v>592</v>
      </c>
      <c r="D3271" s="9" t="s">
        <v>38237</v>
      </c>
      <c r="E3271" s="9" t="s">
        <v>38238</v>
      </c>
      <c r="F3271" s="9" t="s">
        <v>38239</v>
      </c>
      <c r="G3271" s="9" t="s">
        <v>14</v>
      </c>
      <c r="H3271" s="17">
        <v>734413</v>
      </c>
      <c r="I3271" s="9" t="s">
        <v>38240</v>
      </c>
      <c r="J3271" s="9" t="s">
        <v>38241</v>
      </c>
      <c r="K3271" s="9" t="s">
        <v>38242</v>
      </c>
      <c r="L3271" s="1"/>
      <c r="M3271" s="1"/>
    </row>
    <row r="3272" spans="1:13" x14ac:dyDescent="0.25">
      <c r="A3272" s="46" t="s">
        <v>38250</v>
      </c>
      <c r="B3272" s="10" t="s">
        <v>12</v>
      </c>
      <c r="C3272" s="10" t="s">
        <v>155</v>
      </c>
      <c r="D3272" s="10" t="s">
        <v>38251</v>
      </c>
      <c r="E3272" s="10" t="s">
        <v>38252</v>
      </c>
      <c r="F3272" s="10" t="s">
        <v>38253</v>
      </c>
      <c r="G3272" s="10" t="s">
        <v>1807</v>
      </c>
      <c r="H3272" s="18">
        <v>112393</v>
      </c>
      <c r="I3272" s="10" t="s">
        <v>38254</v>
      </c>
      <c r="J3272" s="10" t="s">
        <v>38255</v>
      </c>
      <c r="K3272" s="10" t="s">
        <v>38256</v>
      </c>
      <c r="L3272" s="12" t="s">
        <v>38257</v>
      </c>
      <c r="M3272" s="2"/>
    </row>
    <row r="3273" spans="1:13" x14ac:dyDescent="0.25">
      <c r="A3273" s="47" t="s">
        <v>38258</v>
      </c>
      <c r="B3273" s="9" t="s">
        <v>12</v>
      </c>
      <c r="C3273" s="9" t="s">
        <v>815</v>
      </c>
      <c r="D3273" s="9" t="s">
        <v>17679</v>
      </c>
      <c r="E3273" s="9" t="s">
        <v>38259</v>
      </c>
      <c r="F3273" s="9" t="s">
        <v>38260</v>
      </c>
      <c r="G3273" s="9" t="s">
        <v>18</v>
      </c>
      <c r="H3273" s="17">
        <v>1535100</v>
      </c>
      <c r="I3273" s="9" t="s">
        <v>38261</v>
      </c>
      <c r="J3273" s="1"/>
      <c r="K3273" s="1"/>
      <c r="L3273" s="1"/>
      <c r="M3273" s="1"/>
    </row>
    <row r="3274" spans="1:13" x14ac:dyDescent="0.25">
      <c r="A3274" s="46" t="s">
        <v>38262</v>
      </c>
      <c r="B3274" s="10" t="s">
        <v>12</v>
      </c>
      <c r="C3274" s="10" t="s">
        <v>214</v>
      </c>
      <c r="D3274" s="10" t="s">
        <v>38263</v>
      </c>
      <c r="E3274" s="10" t="s">
        <v>38264</v>
      </c>
      <c r="F3274" s="10" t="s">
        <v>38265</v>
      </c>
      <c r="G3274" s="10" t="s">
        <v>46</v>
      </c>
      <c r="H3274" s="19"/>
      <c r="I3274" s="10" t="s">
        <v>38266</v>
      </c>
      <c r="J3274" s="2"/>
      <c r="K3274" s="2"/>
      <c r="L3274" s="2"/>
      <c r="M3274" s="2"/>
    </row>
    <row r="3275" spans="1:13" x14ac:dyDescent="0.25">
      <c r="A3275" s="47" t="s">
        <v>38295</v>
      </c>
      <c r="B3275" s="9" t="s">
        <v>12</v>
      </c>
      <c r="C3275" s="9" t="s">
        <v>13</v>
      </c>
      <c r="D3275" s="9" t="s">
        <v>38296</v>
      </c>
      <c r="E3275" s="9" t="s">
        <v>38297</v>
      </c>
      <c r="F3275" s="9" t="s">
        <v>38298</v>
      </c>
      <c r="G3275" s="9" t="s">
        <v>156</v>
      </c>
      <c r="H3275" s="17">
        <v>32445</v>
      </c>
      <c r="I3275" s="9" t="s">
        <v>38299</v>
      </c>
      <c r="J3275" s="9" t="s">
        <v>6567</v>
      </c>
      <c r="K3275" s="1"/>
      <c r="L3275" s="1"/>
      <c r="M3275" s="1"/>
    </row>
    <row r="3276" spans="1:13" x14ac:dyDescent="0.25">
      <c r="A3276" s="46" t="s">
        <v>38300</v>
      </c>
      <c r="B3276" s="10" t="s">
        <v>12</v>
      </c>
      <c r="C3276" s="10" t="s">
        <v>398</v>
      </c>
      <c r="D3276" s="10" t="s">
        <v>38301</v>
      </c>
      <c r="E3276" s="10" t="s">
        <v>38302</v>
      </c>
      <c r="F3276" s="10" t="s">
        <v>38303</v>
      </c>
      <c r="G3276" s="10" t="s">
        <v>14</v>
      </c>
      <c r="H3276" s="18">
        <v>31311</v>
      </c>
      <c r="I3276" s="10" t="s">
        <v>4126</v>
      </c>
      <c r="J3276" s="2"/>
      <c r="K3276" s="10" t="s">
        <v>38304</v>
      </c>
      <c r="L3276" s="2"/>
      <c r="M3276" s="2"/>
    </row>
    <row r="3277" spans="1:13" x14ac:dyDescent="0.25">
      <c r="A3277" s="47" t="s">
        <v>38305</v>
      </c>
      <c r="B3277" s="9" t="s">
        <v>12</v>
      </c>
      <c r="C3277" s="9" t="s">
        <v>69</v>
      </c>
      <c r="D3277" s="9" t="s">
        <v>38306</v>
      </c>
      <c r="E3277" s="9" t="s">
        <v>38307</v>
      </c>
      <c r="F3277" s="9" t="s">
        <v>38308</v>
      </c>
      <c r="G3277" s="9" t="s">
        <v>14</v>
      </c>
      <c r="H3277" s="16"/>
      <c r="I3277" s="9" t="s">
        <v>38309</v>
      </c>
      <c r="J3277" s="1"/>
      <c r="K3277" s="9" t="s">
        <v>38310</v>
      </c>
      <c r="L3277" s="1"/>
      <c r="M3277" s="1"/>
    </row>
    <row r="3278" spans="1:13" x14ac:dyDescent="0.25">
      <c r="A3278" s="46" t="s">
        <v>38323</v>
      </c>
      <c r="B3278" s="10" t="s">
        <v>12</v>
      </c>
      <c r="C3278" s="10" t="s">
        <v>19</v>
      </c>
      <c r="D3278" s="10" t="s">
        <v>38324</v>
      </c>
      <c r="E3278" s="10" t="s">
        <v>38325</v>
      </c>
      <c r="F3278" s="10" t="s">
        <v>38326</v>
      </c>
      <c r="G3278" s="10" t="s">
        <v>87</v>
      </c>
      <c r="H3278" s="18">
        <v>1210</v>
      </c>
      <c r="I3278" s="10" t="s">
        <v>38327</v>
      </c>
      <c r="J3278" s="2"/>
      <c r="K3278" s="10" t="s">
        <v>38328</v>
      </c>
      <c r="L3278" s="2"/>
      <c r="M3278" s="2"/>
    </row>
    <row r="3279" spans="1:13" x14ac:dyDescent="0.25">
      <c r="A3279" s="47" t="s">
        <v>38329</v>
      </c>
      <c r="B3279" s="9" t="s">
        <v>12</v>
      </c>
      <c r="C3279" s="9" t="s">
        <v>140</v>
      </c>
      <c r="D3279" s="9" t="s">
        <v>38330</v>
      </c>
      <c r="E3279" s="9" t="s">
        <v>38331</v>
      </c>
      <c r="F3279" s="9" t="s">
        <v>38332</v>
      </c>
      <c r="G3279" s="9" t="s">
        <v>73</v>
      </c>
      <c r="H3279" s="17">
        <v>149642</v>
      </c>
      <c r="I3279" s="9" t="s">
        <v>6156</v>
      </c>
      <c r="J3279" s="1"/>
      <c r="K3279" s="9" t="s">
        <v>38333</v>
      </c>
      <c r="L3279" s="11" t="s">
        <v>6157</v>
      </c>
      <c r="M3279" s="1"/>
    </row>
    <row r="3280" spans="1:13" x14ac:dyDescent="0.25">
      <c r="A3280" s="46" t="s">
        <v>38334</v>
      </c>
      <c r="B3280" s="10" t="s">
        <v>12</v>
      </c>
      <c r="C3280" s="10" t="s">
        <v>2204</v>
      </c>
      <c r="D3280" s="10" t="s">
        <v>38335</v>
      </c>
      <c r="E3280" s="10" t="s">
        <v>38336</v>
      </c>
      <c r="F3280" s="10" t="s">
        <v>38337</v>
      </c>
      <c r="G3280" s="10" t="s">
        <v>14</v>
      </c>
      <c r="H3280" s="18">
        <v>133754</v>
      </c>
      <c r="I3280" s="10" t="s">
        <v>38338</v>
      </c>
      <c r="J3280" s="2"/>
      <c r="K3280" s="10" t="s">
        <v>38339</v>
      </c>
      <c r="L3280" s="2"/>
      <c r="M3280" s="2"/>
    </row>
    <row r="3281" spans="1:13" x14ac:dyDescent="0.25">
      <c r="A3281" s="47" t="s">
        <v>38340</v>
      </c>
      <c r="B3281" s="9" t="s">
        <v>12</v>
      </c>
      <c r="C3281" s="9" t="s">
        <v>13</v>
      </c>
      <c r="D3281" s="9" t="s">
        <v>38341</v>
      </c>
      <c r="E3281" s="9" t="s">
        <v>38342</v>
      </c>
      <c r="F3281" s="9" t="s">
        <v>38343</v>
      </c>
      <c r="G3281" s="9" t="s">
        <v>18</v>
      </c>
      <c r="H3281" s="17">
        <v>186953</v>
      </c>
      <c r="I3281" s="9" t="s">
        <v>38344</v>
      </c>
      <c r="J3281" s="9" t="s">
        <v>38345</v>
      </c>
      <c r="K3281" s="9" t="s">
        <v>38346</v>
      </c>
      <c r="L3281" s="1"/>
      <c r="M3281" s="1"/>
    </row>
    <row r="3282" spans="1:13" x14ac:dyDescent="0.25">
      <c r="A3282" s="46" t="s">
        <v>38347</v>
      </c>
      <c r="B3282" s="10" t="s">
        <v>12</v>
      </c>
      <c r="C3282" s="10" t="s">
        <v>13</v>
      </c>
      <c r="D3282" s="10" t="s">
        <v>38348</v>
      </c>
      <c r="E3282" s="10" t="s">
        <v>38349</v>
      </c>
      <c r="F3282" s="10" t="s">
        <v>38350</v>
      </c>
      <c r="G3282" s="10" t="s">
        <v>16</v>
      </c>
      <c r="H3282" s="18">
        <v>216145</v>
      </c>
      <c r="I3282" s="10" t="s">
        <v>4024</v>
      </c>
      <c r="J3282" s="2"/>
      <c r="K3282" s="10" t="s">
        <v>38351</v>
      </c>
      <c r="L3282" s="2"/>
      <c r="M3282" s="2"/>
    </row>
    <row r="3283" spans="1:13" x14ac:dyDescent="0.25">
      <c r="A3283" s="46" t="s">
        <v>38352</v>
      </c>
      <c r="B3283" s="10" t="s">
        <v>12</v>
      </c>
      <c r="C3283" s="10" t="s">
        <v>69</v>
      </c>
      <c r="D3283" s="10" t="s">
        <v>6543</v>
      </c>
      <c r="E3283" s="10" t="s">
        <v>38353</v>
      </c>
      <c r="F3283" s="10" t="s">
        <v>38354</v>
      </c>
      <c r="G3283" s="10" t="s">
        <v>16</v>
      </c>
      <c r="H3283" s="18">
        <v>451422</v>
      </c>
      <c r="I3283" s="10" t="s">
        <v>6471</v>
      </c>
      <c r="J3283" s="2"/>
      <c r="K3283" s="2"/>
      <c r="L3283" s="2"/>
      <c r="M3283" s="2"/>
    </row>
    <row r="3284" spans="1:13" x14ac:dyDescent="0.25">
      <c r="A3284" s="47" t="s">
        <v>38355</v>
      </c>
      <c r="B3284" s="9" t="s">
        <v>12</v>
      </c>
      <c r="C3284" s="9" t="s">
        <v>1081</v>
      </c>
      <c r="D3284" s="9" t="s">
        <v>38356</v>
      </c>
      <c r="E3284" s="9" t="s">
        <v>38357</v>
      </c>
      <c r="F3284" s="9" t="s">
        <v>38358</v>
      </c>
      <c r="G3284" s="9" t="s">
        <v>103</v>
      </c>
      <c r="H3284" s="17">
        <v>529128</v>
      </c>
      <c r="I3284" s="9" t="s">
        <v>38359</v>
      </c>
      <c r="J3284" s="9" t="s">
        <v>38360</v>
      </c>
      <c r="K3284" s="9" t="s">
        <v>38361</v>
      </c>
      <c r="L3284" s="1"/>
      <c r="M3284" s="1"/>
    </row>
    <row r="3285" spans="1:13" x14ac:dyDescent="0.25">
      <c r="A3285" s="47" t="s">
        <v>38374</v>
      </c>
      <c r="B3285" s="9" t="s">
        <v>12</v>
      </c>
      <c r="C3285" s="9" t="s">
        <v>596</v>
      </c>
      <c r="D3285" s="9" t="s">
        <v>38375</v>
      </c>
      <c r="E3285" s="9" t="s">
        <v>38376</v>
      </c>
      <c r="F3285" s="9" t="s">
        <v>38377</v>
      </c>
      <c r="G3285" s="9" t="s">
        <v>103</v>
      </c>
      <c r="H3285" s="16"/>
      <c r="I3285" s="9" t="s">
        <v>38378</v>
      </c>
      <c r="J3285" s="1"/>
      <c r="K3285" s="9" t="s">
        <v>38379</v>
      </c>
      <c r="L3285" s="1"/>
      <c r="M3285" s="1"/>
    </row>
    <row r="3286" spans="1:13" x14ac:dyDescent="0.25">
      <c r="A3286" s="46" t="s">
        <v>38380</v>
      </c>
      <c r="B3286" s="10" t="s">
        <v>12</v>
      </c>
      <c r="C3286" s="10" t="s">
        <v>596</v>
      </c>
      <c r="D3286" s="10" t="s">
        <v>25692</v>
      </c>
      <c r="E3286" s="10" t="s">
        <v>38381</v>
      </c>
      <c r="F3286" s="10" t="s">
        <v>38382</v>
      </c>
      <c r="G3286" s="10" t="s">
        <v>523</v>
      </c>
      <c r="H3286" s="19"/>
      <c r="I3286" s="10" t="s">
        <v>38383</v>
      </c>
      <c r="J3286" s="2"/>
      <c r="K3286" s="2"/>
      <c r="L3286" s="2"/>
      <c r="M3286" s="2"/>
    </row>
    <row r="3287" spans="1:13" x14ac:dyDescent="0.25">
      <c r="A3287" s="47" t="s">
        <v>38384</v>
      </c>
      <c r="B3287" s="9" t="s">
        <v>12</v>
      </c>
      <c r="C3287" s="9" t="s">
        <v>155</v>
      </c>
      <c r="D3287" s="9" t="s">
        <v>38385</v>
      </c>
      <c r="E3287" s="9" t="s">
        <v>38386</v>
      </c>
      <c r="F3287" s="9" t="s">
        <v>38387</v>
      </c>
      <c r="G3287" s="9" t="s">
        <v>998</v>
      </c>
      <c r="H3287" s="17">
        <v>163504</v>
      </c>
      <c r="I3287" s="9" t="s">
        <v>1059</v>
      </c>
      <c r="J3287" s="1"/>
      <c r="K3287" s="9" t="s">
        <v>38388</v>
      </c>
      <c r="L3287" s="11" t="s">
        <v>38389</v>
      </c>
      <c r="M3287" s="1"/>
    </row>
    <row r="3288" spans="1:13" x14ac:dyDescent="0.25">
      <c r="A3288" s="46" t="s">
        <v>38390</v>
      </c>
      <c r="B3288" s="10" t="s">
        <v>12</v>
      </c>
      <c r="C3288" s="10" t="s">
        <v>69</v>
      </c>
      <c r="D3288" s="10" t="s">
        <v>38391</v>
      </c>
      <c r="E3288" s="10" t="s">
        <v>38392</v>
      </c>
      <c r="F3288" s="10" t="s">
        <v>38393</v>
      </c>
      <c r="G3288" s="10" t="s">
        <v>16</v>
      </c>
      <c r="H3288" s="18">
        <v>360776</v>
      </c>
      <c r="I3288" s="10" t="s">
        <v>38394</v>
      </c>
      <c r="J3288" s="2"/>
      <c r="K3288" s="10" t="s">
        <v>38395</v>
      </c>
      <c r="L3288" s="12" t="s">
        <v>38396</v>
      </c>
      <c r="M3288" s="2"/>
    </row>
    <row r="3289" spans="1:13" x14ac:dyDescent="0.25">
      <c r="A3289" s="47" t="s">
        <v>38397</v>
      </c>
      <c r="B3289" s="9" t="s">
        <v>12</v>
      </c>
      <c r="C3289" s="9" t="s">
        <v>13</v>
      </c>
      <c r="D3289" s="9" t="s">
        <v>38398</v>
      </c>
      <c r="E3289" s="9" t="s">
        <v>38399</v>
      </c>
      <c r="F3289" s="9" t="s">
        <v>38400</v>
      </c>
      <c r="G3289" s="9" t="s">
        <v>219</v>
      </c>
      <c r="H3289" s="16"/>
      <c r="I3289" s="9" t="s">
        <v>38401</v>
      </c>
      <c r="J3289" s="9" t="s">
        <v>38402</v>
      </c>
      <c r="K3289" s="9" t="s">
        <v>38403</v>
      </c>
      <c r="L3289" s="11" t="s">
        <v>38404</v>
      </c>
      <c r="M3289" s="1"/>
    </row>
    <row r="3290" spans="1:13" x14ac:dyDescent="0.25">
      <c r="A3290" s="46" t="s">
        <v>38405</v>
      </c>
      <c r="B3290" s="10" t="s">
        <v>12</v>
      </c>
      <c r="C3290" s="10" t="s">
        <v>13</v>
      </c>
      <c r="D3290" s="10" t="s">
        <v>7814</v>
      </c>
      <c r="E3290" s="10" t="s">
        <v>38406</v>
      </c>
      <c r="F3290" s="10" t="s">
        <v>38407</v>
      </c>
      <c r="G3290" s="10" t="s">
        <v>219</v>
      </c>
      <c r="H3290" s="18">
        <v>681564</v>
      </c>
      <c r="I3290" s="10" t="s">
        <v>38401</v>
      </c>
      <c r="J3290" s="10" t="s">
        <v>38408</v>
      </c>
      <c r="K3290" s="2"/>
      <c r="L3290" s="12" t="s">
        <v>38409</v>
      </c>
      <c r="M3290" s="2"/>
    </row>
    <row r="3291" spans="1:13" x14ac:dyDescent="0.25">
      <c r="A3291" s="47" t="s">
        <v>38410</v>
      </c>
      <c r="B3291" s="9" t="s">
        <v>12</v>
      </c>
      <c r="C3291" s="9" t="s">
        <v>1060</v>
      </c>
      <c r="D3291" s="9" t="s">
        <v>38411</v>
      </c>
      <c r="E3291" s="9" t="s">
        <v>38412</v>
      </c>
      <c r="F3291" s="9" t="s">
        <v>38413</v>
      </c>
      <c r="G3291" s="9" t="s">
        <v>239</v>
      </c>
      <c r="H3291" s="17">
        <v>92428</v>
      </c>
      <c r="I3291" s="9" t="s">
        <v>38414</v>
      </c>
      <c r="J3291" s="1"/>
      <c r="K3291" s="9" t="s">
        <v>38415</v>
      </c>
      <c r="L3291" s="11" t="s">
        <v>38416</v>
      </c>
      <c r="M3291" s="1"/>
    </row>
    <row r="3292" spans="1:13" x14ac:dyDescent="0.25">
      <c r="A3292" s="46" t="s">
        <v>38417</v>
      </c>
      <c r="B3292" s="10" t="s">
        <v>12</v>
      </c>
      <c r="C3292" s="10" t="s">
        <v>13</v>
      </c>
      <c r="D3292" s="10" t="s">
        <v>38418</v>
      </c>
      <c r="E3292" s="10" t="s">
        <v>38419</v>
      </c>
      <c r="F3292" s="10" t="s">
        <v>38420</v>
      </c>
      <c r="G3292" s="10" t="s">
        <v>901</v>
      </c>
      <c r="H3292" s="18">
        <v>55293</v>
      </c>
      <c r="I3292" s="10" t="s">
        <v>38421</v>
      </c>
      <c r="J3292" s="2"/>
      <c r="K3292" s="2"/>
      <c r="L3292" s="2"/>
      <c r="M3292" s="2"/>
    </row>
    <row r="3293" spans="1:13" x14ac:dyDescent="0.25">
      <c r="A3293" s="47" t="s">
        <v>38422</v>
      </c>
      <c r="B3293" s="9" t="s">
        <v>12</v>
      </c>
      <c r="C3293" s="9" t="s">
        <v>155</v>
      </c>
      <c r="D3293" s="9" t="s">
        <v>38423</v>
      </c>
      <c r="E3293" s="9" t="s">
        <v>38424</v>
      </c>
      <c r="F3293" s="9" t="s">
        <v>38425</v>
      </c>
      <c r="G3293" s="9" t="s">
        <v>898</v>
      </c>
      <c r="H3293" s="17">
        <v>54541</v>
      </c>
      <c r="I3293" s="9" t="s">
        <v>38426</v>
      </c>
      <c r="J3293" s="1"/>
      <c r="K3293" s="9" t="s">
        <v>2961</v>
      </c>
      <c r="L3293" s="1"/>
      <c r="M3293" s="1"/>
    </row>
    <row r="3294" spans="1:13" x14ac:dyDescent="0.25">
      <c r="A3294" s="46" t="s">
        <v>38427</v>
      </c>
      <c r="B3294" s="10" t="s">
        <v>12</v>
      </c>
      <c r="C3294" s="10" t="s">
        <v>367</v>
      </c>
      <c r="D3294" s="10" t="s">
        <v>38428</v>
      </c>
      <c r="E3294" s="10" t="s">
        <v>38429</v>
      </c>
      <c r="F3294" s="10" t="s">
        <v>38430</v>
      </c>
      <c r="G3294" s="10" t="s">
        <v>400</v>
      </c>
      <c r="H3294" s="18">
        <v>976357</v>
      </c>
      <c r="I3294" s="10" t="s">
        <v>6603</v>
      </c>
      <c r="J3294" s="10" t="s">
        <v>38431</v>
      </c>
      <c r="K3294" s="10" t="s">
        <v>38432</v>
      </c>
      <c r="L3294" s="12" t="s">
        <v>6604</v>
      </c>
      <c r="M3294" s="2"/>
    </row>
    <row r="3295" spans="1:13" x14ac:dyDescent="0.25">
      <c r="A3295" s="47" t="s">
        <v>38433</v>
      </c>
      <c r="B3295" s="9" t="s">
        <v>12</v>
      </c>
      <c r="C3295" s="9" t="s">
        <v>19</v>
      </c>
      <c r="D3295" s="9" t="s">
        <v>38434</v>
      </c>
      <c r="E3295" s="9" t="s">
        <v>38435</v>
      </c>
      <c r="F3295" s="9" t="s">
        <v>38436</v>
      </c>
      <c r="G3295" s="9" t="s">
        <v>87</v>
      </c>
      <c r="H3295" s="17">
        <v>9471942</v>
      </c>
      <c r="I3295" s="9" t="s">
        <v>38437</v>
      </c>
      <c r="J3295" s="1"/>
      <c r="K3295" s="9" t="s">
        <v>38438</v>
      </c>
      <c r="L3295" s="11" t="s">
        <v>38439</v>
      </c>
      <c r="M3295" s="1"/>
    </row>
    <row r="3296" spans="1:13" x14ac:dyDescent="0.25">
      <c r="A3296" s="47" t="s">
        <v>38447</v>
      </c>
      <c r="B3296" s="9" t="s">
        <v>12</v>
      </c>
      <c r="C3296" s="9" t="s">
        <v>403</v>
      </c>
      <c r="D3296" s="9" t="s">
        <v>38448</v>
      </c>
      <c r="E3296" s="9" t="s">
        <v>38449</v>
      </c>
      <c r="F3296" s="9" t="s">
        <v>38450</v>
      </c>
      <c r="G3296" s="9" t="s">
        <v>18</v>
      </c>
      <c r="H3296" s="17">
        <v>138927</v>
      </c>
      <c r="I3296" s="9" t="s">
        <v>38451</v>
      </c>
      <c r="J3296" s="1"/>
      <c r="K3296" s="9" t="s">
        <v>38452</v>
      </c>
      <c r="L3296" s="1"/>
      <c r="M3296" s="1"/>
    </row>
    <row r="3297" spans="1:13" x14ac:dyDescent="0.25">
      <c r="A3297" s="47" t="s">
        <v>38459</v>
      </c>
      <c r="B3297" s="9" t="s">
        <v>12</v>
      </c>
      <c r="C3297" s="9" t="s">
        <v>928</v>
      </c>
      <c r="D3297" s="9" t="s">
        <v>38460</v>
      </c>
      <c r="E3297" s="9" t="s">
        <v>38461</v>
      </c>
      <c r="F3297" s="9" t="s">
        <v>38462</v>
      </c>
      <c r="G3297" s="9" t="s">
        <v>14</v>
      </c>
      <c r="H3297" s="17">
        <v>95562</v>
      </c>
      <c r="I3297" s="9" t="s">
        <v>38463</v>
      </c>
      <c r="J3297" s="9" t="s">
        <v>38464</v>
      </c>
      <c r="K3297" s="9" t="s">
        <v>38465</v>
      </c>
      <c r="L3297" s="1"/>
      <c r="M3297" s="1"/>
    </row>
    <row r="3298" spans="1:13" x14ac:dyDescent="0.25">
      <c r="A3298" s="46" t="s">
        <v>38466</v>
      </c>
      <c r="B3298" s="10" t="s">
        <v>12</v>
      </c>
      <c r="C3298" s="10" t="s">
        <v>13</v>
      </c>
      <c r="D3298" s="10" t="s">
        <v>38467</v>
      </c>
      <c r="E3298" s="10" t="s">
        <v>38468</v>
      </c>
      <c r="F3298" s="10" t="s">
        <v>38469</v>
      </c>
      <c r="G3298" s="10" t="s">
        <v>400</v>
      </c>
      <c r="H3298" s="18">
        <v>773252</v>
      </c>
      <c r="I3298" s="10" t="s">
        <v>38470</v>
      </c>
      <c r="J3298" s="10" t="s">
        <v>38471</v>
      </c>
      <c r="K3298" s="10" t="s">
        <v>38472</v>
      </c>
      <c r="L3298" s="12" t="s">
        <v>38473</v>
      </c>
      <c r="M3298" s="2"/>
    </row>
    <row r="3299" spans="1:13" x14ac:dyDescent="0.25">
      <c r="A3299" s="47" t="s">
        <v>38474</v>
      </c>
      <c r="B3299" s="9" t="s">
        <v>12</v>
      </c>
      <c r="C3299" s="9" t="s">
        <v>17</v>
      </c>
      <c r="D3299" s="9" t="s">
        <v>38475</v>
      </c>
      <c r="E3299" s="9" t="s">
        <v>38476</v>
      </c>
      <c r="F3299" s="9" t="s">
        <v>38477</v>
      </c>
      <c r="G3299" s="9" t="s">
        <v>18</v>
      </c>
      <c r="H3299" s="17">
        <v>94672</v>
      </c>
      <c r="I3299" s="9" t="s">
        <v>38478</v>
      </c>
      <c r="J3299" s="9" t="s">
        <v>38479</v>
      </c>
      <c r="K3299" s="9" t="s">
        <v>38480</v>
      </c>
      <c r="L3299" s="11" t="s">
        <v>38481</v>
      </c>
      <c r="M3299" s="1"/>
    </row>
    <row r="3300" spans="1:13" x14ac:dyDescent="0.25">
      <c r="A3300" s="47" t="s">
        <v>38488</v>
      </c>
      <c r="B3300" s="9" t="s">
        <v>12</v>
      </c>
      <c r="C3300" s="9" t="s">
        <v>17</v>
      </c>
      <c r="D3300" s="9" t="s">
        <v>38489</v>
      </c>
      <c r="E3300" s="9" t="s">
        <v>38490</v>
      </c>
      <c r="F3300" s="9" t="s">
        <v>38491</v>
      </c>
      <c r="G3300" s="9" t="s">
        <v>156</v>
      </c>
      <c r="H3300" s="17">
        <v>172383</v>
      </c>
      <c r="I3300" s="9" t="s">
        <v>38492</v>
      </c>
      <c r="J3300" s="1"/>
      <c r="K3300" s="9" t="s">
        <v>38493</v>
      </c>
      <c r="L3300" s="11" t="s">
        <v>35583</v>
      </c>
      <c r="M3300" s="1"/>
    </row>
    <row r="3301" spans="1:13" x14ac:dyDescent="0.25">
      <c r="A3301" s="46" t="s">
        <v>38494</v>
      </c>
      <c r="B3301" s="10" t="s">
        <v>12</v>
      </c>
      <c r="C3301" s="10" t="s">
        <v>13</v>
      </c>
      <c r="D3301" s="10" t="s">
        <v>38495</v>
      </c>
      <c r="E3301" s="10" t="s">
        <v>38496</v>
      </c>
      <c r="F3301" s="10" t="s">
        <v>38497</v>
      </c>
      <c r="G3301" s="10" t="s">
        <v>332</v>
      </c>
      <c r="H3301" s="18">
        <v>69291</v>
      </c>
      <c r="I3301" s="10" t="s">
        <v>38287</v>
      </c>
      <c r="J3301" s="2"/>
      <c r="K3301" s="10" t="s">
        <v>38288</v>
      </c>
      <c r="L3301" s="2"/>
      <c r="M3301" s="2"/>
    </row>
    <row r="3302" spans="1:13" x14ac:dyDescent="0.25">
      <c r="A3302" s="47" t="s">
        <v>38498</v>
      </c>
      <c r="B3302" s="9" t="s">
        <v>12</v>
      </c>
      <c r="C3302" s="9" t="s">
        <v>214</v>
      </c>
      <c r="D3302" s="9" t="s">
        <v>38499</v>
      </c>
      <c r="E3302" s="9" t="s">
        <v>38500</v>
      </c>
      <c r="F3302" s="9" t="s">
        <v>38501</v>
      </c>
      <c r="G3302" s="9" t="s">
        <v>1329</v>
      </c>
      <c r="H3302" s="16"/>
      <c r="I3302" s="9" t="s">
        <v>38502</v>
      </c>
      <c r="J3302" s="1"/>
      <c r="K3302" s="9" t="s">
        <v>38503</v>
      </c>
      <c r="L3302" s="1"/>
      <c r="M3302" s="1"/>
    </row>
    <row r="3303" spans="1:13" x14ac:dyDescent="0.25">
      <c r="A3303" s="47" t="s">
        <v>38504</v>
      </c>
      <c r="B3303" s="9" t="s">
        <v>12</v>
      </c>
      <c r="C3303" s="9" t="s">
        <v>1103</v>
      </c>
      <c r="D3303" s="9" t="s">
        <v>38505</v>
      </c>
      <c r="E3303" s="9" t="s">
        <v>38506</v>
      </c>
      <c r="F3303" s="9" t="s">
        <v>38507</v>
      </c>
      <c r="G3303" s="9" t="s">
        <v>103</v>
      </c>
      <c r="H3303" s="16"/>
      <c r="I3303" s="9" t="s">
        <v>5285</v>
      </c>
      <c r="J3303" s="1"/>
      <c r="K3303" s="1"/>
      <c r="L3303" s="1"/>
      <c r="M3303" s="1"/>
    </row>
    <row r="3304" spans="1:13" x14ac:dyDescent="0.25">
      <c r="A3304" s="46" t="s">
        <v>38508</v>
      </c>
      <c r="B3304" s="10" t="s">
        <v>12</v>
      </c>
      <c r="C3304" s="10" t="s">
        <v>387</v>
      </c>
      <c r="D3304" s="10" t="s">
        <v>38509</v>
      </c>
      <c r="E3304" s="10" t="s">
        <v>38510</v>
      </c>
      <c r="F3304" s="10" t="s">
        <v>38511</v>
      </c>
      <c r="G3304" s="10" t="s">
        <v>1141</v>
      </c>
      <c r="H3304" s="18">
        <v>8475</v>
      </c>
      <c r="I3304" s="10" t="s">
        <v>7445</v>
      </c>
      <c r="J3304" s="2"/>
      <c r="K3304" s="10" t="s">
        <v>38512</v>
      </c>
      <c r="L3304" s="2"/>
      <c r="M3304" s="2"/>
    </row>
    <row r="3305" spans="1:13" x14ac:dyDescent="0.25">
      <c r="A3305" s="47" t="s">
        <v>38513</v>
      </c>
      <c r="B3305" s="9" t="s">
        <v>12</v>
      </c>
      <c r="C3305" s="9" t="s">
        <v>387</v>
      </c>
      <c r="D3305" s="9" t="s">
        <v>38514</v>
      </c>
      <c r="E3305" s="9" t="s">
        <v>38515</v>
      </c>
      <c r="F3305" s="9" t="s">
        <v>38516</v>
      </c>
      <c r="G3305" s="9" t="s">
        <v>87</v>
      </c>
      <c r="H3305" s="16"/>
      <c r="I3305" s="9" t="s">
        <v>38517</v>
      </c>
      <c r="J3305" s="1"/>
      <c r="K3305" s="9" t="s">
        <v>38518</v>
      </c>
      <c r="L3305" s="1"/>
      <c r="M3305" s="1"/>
    </row>
    <row r="3306" spans="1:13" x14ac:dyDescent="0.25">
      <c r="A3306" s="47" t="s">
        <v>38526</v>
      </c>
      <c r="B3306" s="9" t="s">
        <v>12</v>
      </c>
      <c r="C3306" s="9" t="s">
        <v>13</v>
      </c>
      <c r="D3306" s="9" t="s">
        <v>38527</v>
      </c>
      <c r="E3306" s="9" t="s">
        <v>38528</v>
      </c>
      <c r="F3306" s="9" t="s">
        <v>38529</v>
      </c>
      <c r="G3306" s="9" t="s">
        <v>727</v>
      </c>
      <c r="H3306" s="17">
        <v>71297</v>
      </c>
      <c r="I3306" s="9" t="s">
        <v>9325</v>
      </c>
      <c r="J3306" s="1"/>
      <c r="K3306" s="9" t="s">
        <v>38530</v>
      </c>
      <c r="L3306" s="11" t="s">
        <v>38531</v>
      </c>
      <c r="M3306" s="1"/>
    </row>
    <row r="3307" spans="1:13" x14ac:dyDescent="0.25">
      <c r="A3307" s="46" t="s">
        <v>38532</v>
      </c>
      <c r="B3307" s="10" t="s">
        <v>12</v>
      </c>
      <c r="C3307" s="10" t="s">
        <v>824</v>
      </c>
      <c r="D3307" s="10" t="s">
        <v>38533</v>
      </c>
      <c r="E3307" s="10" t="s">
        <v>38534</v>
      </c>
      <c r="F3307" s="10" t="s">
        <v>38535</v>
      </c>
      <c r="G3307" s="10" t="s">
        <v>103</v>
      </c>
      <c r="H3307" s="18">
        <v>217445</v>
      </c>
      <c r="I3307" s="10" t="s">
        <v>38536</v>
      </c>
      <c r="J3307" s="2"/>
      <c r="K3307" s="10" t="s">
        <v>38537</v>
      </c>
      <c r="L3307" s="2"/>
      <c r="M3307" s="2"/>
    </row>
    <row r="3308" spans="1:13" x14ac:dyDescent="0.25">
      <c r="A3308" s="47" t="s">
        <v>38538</v>
      </c>
      <c r="B3308" s="9" t="s">
        <v>12</v>
      </c>
      <c r="C3308" s="9" t="s">
        <v>17</v>
      </c>
      <c r="D3308" s="9" t="s">
        <v>38539</v>
      </c>
      <c r="E3308" s="9" t="s">
        <v>38540</v>
      </c>
      <c r="F3308" s="9" t="s">
        <v>38541</v>
      </c>
      <c r="G3308" s="9" t="s">
        <v>15</v>
      </c>
      <c r="H3308" s="17">
        <v>46039</v>
      </c>
      <c r="I3308" s="9" t="s">
        <v>38542</v>
      </c>
      <c r="J3308" s="9" t="s">
        <v>38543</v>
      </c>
      <c r="K3308" s="9" t="s">
        <v>38544</v>
      </c>
      <c r="L3308" s="1"/>
      <c r="M3308" s="1"/>
    </row>
    <row r="3309" spans="1:13" x14ac:dyDescent="0.25">
      <c r="A3309" s="46" t="s">
        <v>38550</v>
      </c>
      <c r="B3309" s="10" t="s">
        <v>12</v>
      </c>
      <c r="C3309" s="10" t="s">
        <v>367</v>
      </c>
      <c r="D3309" s="10" t="s">
        <v>38551</v>
      </c>
      <c r="E3309" s="10" t="s">
        <v>38552</v>
      </c>
      <c r="F3309" s="10" t="s">
        <v>38553</v>
      </c>
      <c r="G3309" s="10" t="s">
        <v>16</v>
      </c>
      <c r="H3309" s="18">
        <v>50837</v>
      </c>
      <c r="I3309" s="10" t="s">
        <v>38554</v>
      </c>
      <c r="J3309" s="2"/>
      <c r="K3309" s="10" t="s">
        <v>38555</v>
      </c>
      <c r="L3309" s="2"/>
      <c r="M3309" s="2"/>
    </row>
    <row r="3310" spans="1:13" x14ac:dyDescent="0.25">
      <c r="A3310" s="47" t="s">
        <v>38556</v>
      </c>
      <c r="B3310" s="9" t="s">
        <v>12</v>
      </c>
      <c r="C3310" s="9" t="s">
        <v>106</v>
      </c>
      <c r="D3310" s="9" t="s">
        <v>38557</v>
      </c>
      <c r="E3310" s="9" t="s">
        <v>38558</v>
      </c>
      <c r="F3310" s="9" t="s">
        <v>38559</v>
      </c>
      <c r="G3310" s="9" t="s">
        <v>103</v>
      </c>
      <c r="H3310" s="17">
        <v>13550</v>
      </c>
      <c r="I3310" s="9" t="s">
        <v>38560</v>
      </c>
      <c r="J3310" s="1"/>
      <c r="K3310" s="9" t="s">
        <v>38561</v>
      </c>
      <c r="L3310" s="1"/>
      <c r="M3310" s="1"/>
    </row>
    <row r="3311" spans="1:13" x14ac:dyDescent="0.25">
      <c r="A3311" s="46" t="s">
        <v>38562</v>
      </c>
      <c r="B3311" s="10" t="s">
        <v>12</v>
      </c>
      <c r="C3311" s="10" t="s">
        <v>19</v>
      </c>
      <c r="D3311" s="10" t="s">
        <v>38563</v>
      </c>
      <c r="E3311" s="10" t="s">
        <v>38564</v>
      </c>
      <c r="F3311" s="10" t="s">
        <v>38565</v>
      </c>
      <c r="G3311" s="10" t="s">
        <v>53</v>
      </c>
      <c r="H3311" s="18">
        <v>17725</v>
      </c>
      <c r="I3311" s="10" t="s">
        <v>38566</v>
      </c>
      <c r="J3311" s="2"/>
      <c r="K3311" s="10" t="s">
        <v>38567</v>
      </c>
      <c r="L3311" s="2"/>
      <c r="M3311" s="2"/>
    </row>
    <row r="3312" spans="1:13" x14ac:dyDescent="0.25">
      <c r="A3312" s="47" t="s">
        <v>38568</v>
      </c>
      <c r="B3312" s="9" t="s">
        <v>12</v>
      </c>
      <c r="C3312" s="9" t="s">
        <v>214</v>
      </c>
      <c r="D3312" s="9" t="s">
        <v>38569</v>
      </c>
      <c r="E3312" s="9" t="s">
        <v>38570</v>
      </c>
      <c r="F3312" s="9" t="s">
        <v>38571</v>
      </c>
      <c r="G3312" s="9" t="s">
        <v>139</v>
      </c>
      <c r="H3312" s="17">
        <v>278286</v>
      </c>
      <c r="I3312" s="9" t="s">
        <v>38572</v>
      </c>
      <c r="J3312" s="9" t="s">
        <v>38573</v>
      </c>
      <c r="K3312" s="9" t="s">
        <v>38574</v>
      </c>
      <c r="L3312" s="1"/>
      <c r="M3312" s="1"/>
    </row>
    <row r="3313" spans="1:13" x14ac:dyDescent="0.25">
      <c r="A3313" s="46" t="s">
        <v>38575</v>
      </c>
      <c r="B3313" s="10" t="s">
        <v>12</v>
      </c>
      <c r="C3313" s="10" t="s">
        <v>387</v>
      </c>
      <c r="D3313" s="10" t="s">
        <v>38576</v>
      </c>
      <c r="E3313" s="10" t="s">
        <v>38577</v>
      </c>
      <c r="F3313" s="10" t="s">
        <v>38578</v>
      </c>
      <c r="G3313" s="10" t="s">
        <v>18</v>
      </c>
      <c r="H3313" s="18">
        <v>141164</v>
      </c>
      <c r="I3313" s="10" t="s">
        <v>38579</v>
      </c>
      <c r="J3313" s="2"/>
      <c r="K3313" s="10" t="s">
        <v>38580</v>
      </c>
      <c r="L3313" s="12" t="s">
        <v>38581</v>
      </c>
      <c r="M3313" s="2"/>
    </row>
    <row r="3314" spans="1:13" x14ac:dyDescent="0.25">
      <c r="A3314" s="47" t="s">
        <v>38582</v>
      </c>
      <c r="B3314" s="9" t="s">
        <v>12</v>
      </c>
      <c r="C3314" s="9" t="s">
        <v>335</v>
      </c>
      <c r="D3314" s="9" t="s">
        <v>38583</v>
      </c>
      <c r="E3314" s="9" t="s">
        <v>38584</v>
      </c>
      <c r="F3314" s="9" t="s">
        <v>38585</v>
      </c>
      <c r="G3314" s="9" t="s">
        <v>14</v>
      </c>
      <c r="H3314" s="16"/>
      <c r="I3314" s="9" t="s">
        <v>38586</v>
      </c>
      <c r="J3314" s="1"/>
      <c r="K3314" s="9" t="s">
        <v>38587</v>
      </c>
      <c r="L3314" s="1"/>
      <c r="M3314" s="1"/>
    </row>
    <row r="3315" spans="1:13" x14ac:dyDescent="0.25">
      <c r="A3315" s="47" t="s">
        <v>38588</v>
      </c>
      <c r="B3315" s="9" t="s">
        <v>12</v>
      </c>
      <c r="C3315" s="9" t="s">
        <v>90</v>
      </c>
      <c r="D3315" s="9" t="s">
        <v>38589</v>
      </c>
      <c r="E3315" s="9" t="s">
        <v>38590</v>
      </c>
      <c r="F3315" s="9" t="s">
        <v>38591</v>
      </c>
      <c r="G3315" s="9" t="s">
        <v>14</v>
      </c>
      <c r="H3315" s="17">
        <v>107111</v>
      </c>
      <c r="I3315" s="9" t="s">
        <v>38592</v>
      </c>
      <c r="J3315" s="1"/>
      <c r="K3315" s="9" t="s">
        <v>38593</v>
      </c>
      <c r="L3315" s="1"/>
      <c r="M3315" s="1"/>
    </row>
    <row r="3316" spans="1:13" x14ac:dyDescent="0.25">
      <c r="A3316" s="46" t="s">
        <v>38594</v>
      </c>
      <c r="B3316" s="10" t="s">
        <v>12</v>
      </c>
      <c r="C3316" s="10" t="s">
        <v>13</v>
      </c>
      <c r="D3316" s="10" t="s">
        <v>38595</v>
      </c>
      <c r="E3316" s="10" t="s">
        <v>38596</v>
      </c>
      <c r="F3316" s="10" t="s">
        <v>38597</v>
      </c>
      <c r="G3316" s="10" t="s">
        <v>179</v>
      </c>
      <c r="H3316" s="19"/>
      <c r="I3316" s="10" t="s">
        <v>38598</v>
      </c>
      <c r="J3316" s="2"/>
      <c r="K3316" s="10" t="s">
        <v>38599</v>
      </c>
      <c r="L3316" s="2"/>
      <c r="M3316" s="2"/>
    </row>
    <row r="3317" spans="1:13" x14ac:dyDescent="0.25">
      <c r="A3317" s="47" t="s">
        <v>38600</v>
      </c>
      <c r="B3317" s="9" t="s">
        <v>12</v>
      </c>
      <c r="C3317" s="9" t="s">
        <v>959</v>
      </c>
      <c r="D3317" s="9" t="s">
        <v>38601</v>
      </c>
      <c r="E3317" s="9" t="s">
        <v>38602</v>
      </c>
      <c r="F3317" s="9" t="s">
        <v>38603</v>
      </c>
      <c r="G3317" s="9" t="s">
        <v>18</v>
      </c>
      <c r="H3317" s="17">
        <v>21278</v>
      </c>
      <c r="I3317" s="9" t="s">
        <v>38604</v>
      </c>
      <c r="J3317" s="9" t="s">
        <v>38605</v>
      </c>
      <c r="K3317" s="1"/>
      <c r="L3317" s="1"/>
      <c r="M3317" s="1"/>
    </row>
    <row r="3318" spans="1:13" x14ac:dyDescent="0.25">
      <c r="A3318" s="46" t="s">
        <v>38606</v>
      </c>
      <c r="B3318" s="10" t="s">
        <v>12</v>
      </c>
      <c r="C3318" s="10" t="s">
        <v>13</v>
      </c>
      <c r="D3318" s="10" t="s">
        <v>38607</v>
      </c>
      <c r="E3318" s="10" t="s">
        <v>38608</v>
      </c>
      <c r="F3318" s="10" t="s">
        <v>38609</v>
      </c>
      <c r="G3318" s="10" t="s">
        <v>479</v>
      </c>
      <c r="H3318" s="18">
        <v>12480</v>
      </c>
      <c r="I3318" s="10" t="s">
        <v>38610</v>
      </c>
      <c r="J3318" s="2"/>
      <c r="K3318" s="2"/>
      <c r="L3318" s="12" t="s">
        <v>38611</v>
      </c>
      <c r="M3318" s="2"/>
    </row>
    <row r="3319" spans="1:13" x14ac:dyDescent="0.25">
      <c r="A3319" s="47" t="s">
        <v>38612</v>
      </c>
      <c r="B3319" s="9" t="s">
        <v>12</v>
      </c>
      <c r="C3319" s="9" t="s">
        <v>13</v>
      </c>
      <c r="D3319" s="9" t="s">
        <v>38613</v>
      </c>
      <c r="E3319" s="9" t="s">
        <v>38614</v>
      </c>
      <c r="F3319" s="9" t="s">
        <v>38615</v>
      </c>
      <c r="G3319" s="9" t="s">
        <v>36</v>
      </c>
      <c r="H3319" s="17">
        <v>107002</v>
      </c>
      <c r="I3319" s="9" t="s">
        <v>38616</v>
      </c>
      <c r="J3319" s="9" t="s">
        <v>38617</v>
      </c>
      <c r="K3319" s="9" t="s">
        <v>38618</v>
      </c>
      <c r="L3319" s="11" t="s">
        <v>38619</v>
      </c>
      <c r="M3319" s="11" t="s">
        <v>38620</v>
      </c>
    </row>
    <row r="3320" spans="1:13" x14ac:dyDescent="0.25">
      <c r="A3320" s="46" t="s">
        <v>38621</v>
      </c>
      <c r="B3320" s="10" t="s">
        <v>12</v>
      </c>
      <c r="C3320" s="10" t="s">
        <v>596</v>
      </c>
      <c r="D3320" s="10" t="s">
        <v>38622</v>
      </c>
      <c r="E3320" s="10" t="s">
        <v>38623</v>
      </c>
      <c r="F3320" s="10" t="s">
        <v>38624</v>
      </c>
      <c r="G3320" s="10" t="s">
        <v>557</v>
      </c>
      <c r="H3320" s="18">
        <v>198119</v>
      </c>
      <c r="I3320" s="10" t="s">
        <v>38616</v>
      </c>
      <c r="J3320" s="2"/>
      <c r="K3320" s="10" t="s">
        <v>38618</v>
      </c>
      <c r="L3320" s="12" t="s">
        <v>38625</v>
      </c>
      <c r="M3320" s="2"/>
    </row>
    <row r="3321" spans="1:13" x14ac:dyDescent="0.25">
      <c r="A3321" s="47" t="s">
        <v>38626</v>
      </c>
      <c r="B3321" s="9" t="s">
        <v>12</v>
      </c>
      <c r="C3321" s="9" t="s">
        <v>13</v>
      </c>
      <c r="D3321" s="9" t="s">
        <v>38627</v>
      </c>
      <c r="E3321" s="9" t="s">
        <v>38628</v>
      </c>
      <c r="F3321" s="9" t="s">
        <v>38629</v>
      </c>
      <c r="G3321" s="9" t="s">
        <v>2960</v>
      </c>
      <c r="H3321" s="17">
        <v>88676</v>
      </c>
      <c r="I3321" s="9" t="s">
        <v>38630</v>
      </c>
      <c r="J3321" s="9" t="s">
        <v>38631</v>
      </c>
      <c r="K3321" s="9" t="s">
        <v>38632</v>
      </c>
      <c r="L3321" s="1"/>
      <c r="M3321" s="1"/>
    </row>
    <row r="3322" spans="1:13" x14ac:dyDescent="0.25">
      <c r="A3322" s="46" t="s">
        <v>38633</v>
      </c>
      <c r="B3322" s="10" t="s">
        <v>12</v>
      </c>
      <c r="C3322" s="10" t="s">
        <v>39</v>
      </c>
      <c r="D3322" s="10" t="s">
        <v>4295</v>
      </c>
      <c r="E3322" s="10" t="s">
        <v>38634</v>
      </c>
      <c r="F3322" s="10" t="s">
        <v>38635</v>
      </c>
      <c r="G3322" s="10" t="s">
        <v>139</v>
      </c>
      <c r="H3322" s="18">
        <v>721668</v>
      </c>
      <c r="I3322" s="10" t="s">
        <v>38636</v>
      </c>
      <c r="J3322" s="10" t="s">
        <v>38637</v>
      </c>
      <c r="K3322" s="10" t="s">
        <v>38638</v>
      </c>
      <c r="L3322" s="12" t="s">
        <v>38639</v>
      </c>
      <c r="M3322" s="2"/>
    </row>
    <row r="3323" spans="1:13" x14ac:dyDescent="0.25">
      <c r="A3323" s="47" t="s">
        <v>38640</v>
      </c>
      <c r="B3323" s="9" t="s">
        <v>12</v>
      </c>
      <c r="C3323" s="9" t="s">
        <v>214</v>
      </c>
      <c r="D3323" s="9" t="s">
        <v>38641</v>
      </c>
      <c r="E3323" s="9" t="s">
        <v>38642</v>
      </c>
      <c r="F3323" s="9" t="s">
        <v>38643</v>
      </c>
      <c r="G3323" s="9" t="s">
        <v>156</v>
      </c>
      <c r="H3323" s="17">
        <v>96288</v>
      </c>
      <c r="I3323" s="9" t="s">
        <v>38644</v>
      </c>
      <c r="J3323" s="1"/>
      <c r="K3323" s="9" t="s">
        <v>38645</v>
      </c>
      <c r="L3323" s="1"/>
      <c r="M3323" s="1"/>
    </row>
    <row r="3324" spans="1:13" x14ac:dyDescent="0.25">
      <c r="A3324" s="46" t="s">
        <v>38646</v>
      </c>
      <c r="B3324" s="10" t="s">
        <v>12</v>
      </c>
      <c r="C3324" s="10" t="s">
        <v>155</v>
      </c>
      <c r="D3324" s="10" t="s">
        <v>38647</v>
      </c>
      <c r="E3324" s="10" t="s">
        <v>38648</v>
      </c>
      <c r="F3324" s="10" t="s">
        <v>38649</v>
      </c>
      <c r="G3324" s="10" t="s">
        <v>233</v>
      </c>
      <c r="H3324" s="18">
        <v>31200</v>
      </c>
      <c r="I3324" s="10" t="s">
        <v>11385</v>
      </c>
      <c r="J3324" s="2"/>
      <c r="K3324" s="10" t="s">
        <v>38650</v>
      </c>
      <c r="L3324" s="2"/>
      <c r="M3324" s="2"/>
    </row>
    <row r="3325" spans="1:13" x14ac:dyDescent="0.25">
      <c r="A3325" s="47" t="s">
        <v>38651</v>
      </c>
      <c r="B3325" s="9" t="s">
        <v>12</v>
      </c>
      <c r="C3325" s="9" t="s">
        <v>1081</v>
      </c>
      <c r="D3325" s="9" t="s">
        <v>38652</v>
      </c>
      <c r="E3325" s="9" t="s">
        <v>38653</v>
      </c>
      <c r="F3325" s="9" t="s">
        <v>38654</v>
      </c>
      <c r="G3325" s="9" t="s">
        <v>18</v>
      </c>
      <c r="H3325" s="16"/>
      <c r="I3325" s="9" t="s">
        <v>38655</v>
      </c>
      <c r="J3325" s="1"/>
      <c r="K3325" s="9" t="s">
        <v>38656</v>
      </c>
      <c r="L3325" s="1"/>
      <c r="M3325" s="1"/>
    </row>
    <row r="3326" spans="1:13" x14ac:dyDescent="0.25">
      <c r="A3326" s="46" t="s">
        <v>38657</v>
      </c>
      <c r="B3326" s="10" t="s">
        <v>12</v>
      </c>
      <c r="C3326" s="10" t="s">
        <v>488</v>
      </c>
      <c r="D3326" s="10" t="s">
        <v>38658</v>
      </c>
      <c r="E3326" s="10" t="s">
        <v>38659</v>
      </c>
      <c r="F3326" s="10" t="s">
        <v>38660</v>
      </c>
      <c r="G3326" s="10" t="s">
        <v>484</v>
      </c>
      <c r="H3326" s="18">
        <v>17676</v>
      </c>
      <c r="I3326" s="10" t="s">
        <v>38661</v>
      </c>
      <c r="J3326" s="10" t="s">
        <v>38662</v>
      </c>
      <c r="K3326" s="2"/>
      <c r="L3326" s="2"/>
      <c r="M3326" s="2"/>
    </row>
    <row r="3327" spans="1:13" x14ac:dyDescent="0.25">
      <c r="A3327" s="47" t="s">
        <v>38673</v>
      </c>
      <c r="B3327" s="9" t="s">
        <v>12</v>
      </c>
      <c r="C3327" s="9" t="s">
        <v>1228</v>
      </c>
      <c r="D3327" s="9" t="s">
        <v>38674</v>
      </c>
      <c r="E3327" s="9" t="s">
        <v>38675</v>
      </c>
      <c r="F3327" s="9" t="s">
        <v>38676</v>
      </c>
      <c r="G3327" s="9" t="s">
        <v>103</v>
      </c>
      <c r="H3327" s="16"/>
      <c r="I3327" s="9" t="s">
        <v>38677</v>
      </c>
      <c r="J3327" s="1"/>
      <c r="K3327" s="9" t="s">
        <v>38678</v>
      </c>
      <c r="L3327" s="1"/>
      <c r="M3327" s="1"/>
    </row>
    <row r="3328" spans="1:13" x14ac:dyDescent="0.25">
      <c r="A3328" s="47" t="s">
        <v>38685</v>
      </c>
      <c r="B3328" s="9" t="s">
        <v>12</v>
      </c>
      <c r="C3328" s="9" t="s">
        <v>199</v>
      </c>
      <c r="D3328" s="9" t="s">
        <v>38686</v>
      </c>
      <c r="E3328" s="9" t="s">
        <v>38687</v>
      </c>
      <c r="F3328" s="9" t="s">
        <v>38688</v>
      </c>
      <c r="G3328" s="9" t="s">
        <v>87</v>
      </c>
      <c r="H3328" s="17">
        <v>75000</v>
      </c>
      <c r="I3328" s="9" t="s">
        <v>38689</v>
      </c>
      <c r="J3328" s="1"/>
      <c r="K3328" s="9" t="s">
        <v>38690</v>
      </c>
      <c r="L3328" s="1"/>
      <c r="M3328" s="1"/>
    </row>
    <row r="3329" spans="1:13" x14ac:dyDescent="0.25">
      <c r="A3329" s="47" t="s">
        <v>38691</v>
      </c>
      <c r="B3329" s="9" t="s">
        <v>12</v>
      </c>
      <c r="C3329" s="9" t="s">
        <v>155</v>
      </c>
      <c r="D3329" s="9" t="s">
        <v>38692</v>
      </c>
      <c r="E3329" s="9" t="s">
        <v>38693</v>
      </c>
      <c r="F3329" s="9" t="s">
        <v>38694</v>
      </c>
      <c r="G3329" s="9" t="s">
        <v>233</v>
      </c>
      <c r="H3329" s="17">
        <v>49266</v>
      </c>
      <c r="I3329" s="9" t="s">
        <v>38695</v>
      </c>
      <c r="J3329" s="1"/>
      <c r="K3329" s="9" t="s">
        <v>38696</v>
      </c>
      <c r="L3329" s="1"/>
      <c r="M3329" s="1"/>
    </row>
    <row r="3330" spans="1:13" x14ac:dyDescent="0.25">
      <c r="A3330" s="46" t="s">
        <v>38697</v>
      </c>
      <c r="B3330" s="10" t="s">
        <v>12</v>
      </c>
      <c r="C3330" s="10" t="s">
        <v>104</v>
      </c>
      <c r="D3330" s="10" t="s">
        <v>38698</v>
      </c>
      <c r="E3330" s="10" t="s">
        <v>38699</v>
      </c>
      <c r="F3330" s="10" t="s">
        <v>38700</v>
      </c>
      <c r="G3330" s="10" t="s">
        <v>156</v>
      </c>
      <c r="H3330" s="18">
        <v>214211</v>
      </c>
      <c r="I3330" s="10" t="s">
        <v>38701</v>
      </c>
      <c r="J3330" s="2"/>
      <c r="K3330" s="10" t="s">
        <v>38702</v>
      </c>
      <c r="L3330" s="2"/>
      <c r="M3330" s="2"/>
    </row>
    <row r="3331" spans="1:13" x14ac:dyDescent="0.25">
      <c r="A3331" s="47" t="s">
        <v>38703</v>
      </c>
      <c r="B3331" s="9" t="s">
        <v>12</v>
      </c>
      <c r="C3331" s="9" t="s">
        <v>387</v>
      </c>
      <c r="D3331" s="9" t="s">
        <v>38704</v>
      </c>
      <c r="E3331" s="9" t="s">
        <v>38705</v>
      </c>
      <c r="F3331" s="9" t="s">
        <v>38706</v>
      </c>
      <c r="G3331" s="9" t="s">
        <v>87</v>
      </c>
      <c r="H3331" s="16"/>
      <c r="I3331" s="9" t="s">
        <v>38707</v>
      </c>
      <c r="J3331" s="9" t="s">
        <v>38708</v>
      </c>
      <c r="K3331" s="9" t="s">
        <v>38709</v>
      </c>
      <c r="L3331" s="1"/>
      <c r="M3331" s="1"/>
    </row>
    <row r="3332" spans="1:13" x14ac:dyDescent="0.25">
      <c r="A3332" s="49" t="s">
        <v>38710</v>
      </c>
      <c r="B3332" s="30" t="s">
        <v>12</v>
      </c>
      <c r="C3332" s="30" t="s">
        <v>39</v>
      </c>
      <c r="D3332" s="30" t="s">
        <v>26504</v>
      </c>
      <c r="E3332" s="30" t="s">
        <v>38711</v>
      </c>
      <c r="F3332" s="30" t="s">
        <v>38712</v>
      </c>
      <c r="G3332" s="30" t="s">
        <v>4654</v>
      </c>
      <c r="H3332" s="36">
        <v>15719</v>
      </c>
      <c r="I3332" s="30" t="s">
        <v>38713</v>
      </c>
      <c r="J3332" s="30" t="s">
        <v>38714</v>
      </c>
      <c r="K3332" s="30" t="s">
        <v>38715</v>
      </c>
      <c r="L3332" s="33" t="s">
        <v>38716</v>
      </c>
      <c r="M3332" s="32"/>
    </row>
    <row r="3333" spans="1:13" x14ac:dyDescent="0.25">
      <c r="A3333" s="46" t="s">
        <v>38723</v>
      </c>
      <c r="B3333" s="10" t="s">
        <v>12</v>
      </c>
      <c r="C3333" s="10" t="s">
        <v>488</v>
      </c>
      <c r="D3333" s="10" t="s">
        <v>38724</v>
      </c>
      <c r="E3333" s="10" t="s">
        <v>38725</v>
      </c>
      <c r="F3333" s="10" t="s">
        <v>38726</v>
      </c>
      <c r="G3333" s="10" t="s">
        <v>1048</v>
      </c>
      <c r="H3333" s="18">
        <v>226425</v>
      </c>
      <c r="I3333" s="10" t="s">
        <v>38727</v>
      </c>
      <c r="J3333" s="2"/>
      <c r="K3333" s="10" t="s">
        <v>38728</v>
      </c>
      <c r="L3333" s="12" t="s">
        <v>38729</v>
      </c>
      <c r="M3333" s="2"/>
    </row>
    <row r="3334" spans="1:13" x14ac:dyDescent="0.25">
      <c r="A3334" s="47" t="s">
        <v>38730</v>
      </c>
      <c r="B3334" s="9" t="s">
        <v>12</v>
      </c>
      <c r="C3334" s="9" t="s">
        <v>155</v>
      </c>
      <c r="D3334" s="9" t="s">
        <v>38731</v>
      </c>
      <c r="E3334" s="9" t="s">
        <v>38732</v>
      </c>
      <c r="F3334" s="9" t="s">
        <v>38733</v>
      </c>
      <c r="G3334" s="9" t="s">
        <v>103</v>
      </c>
      <c r="H3334" s="16"/>
      <c r="I3334" s="9" t="s">
        <v>38734</v>
      </c>
      <c r="J3334" s="9" t="s">
        <v>38735</v>
      </c>
      <c r="K3334" s="9" t="s">
        <v>38736</v>
      </c>
      <c r="L3334" s="11" t="s">
        <v>38737</v>
      </c>
      <c r="M3334" s="1"/>
    </row>
    <row r="3335" spans="1:13" x14ac:dyDescent="0.25">
      <c r="A3335" s="47" t="s">
        <v>38738</v>
      </c>
      <c r="B3335" s="9" t="s">
        <v>12</v>
      </c>
      <c r="C3335" s="9" t="s">
        <v>78</v>
      </c>
      <c r="D3335" s="9" t="s">
        <v>38739</v>
      </c>
      <c r="E3335" s="9" t="s">
        <v>38740</v>
      </c>
      <c r="F3335" s="9" t="s">
        <v>38741</v>
      </c>
      <c r="G3335" s="9" t="s">
        <v>139</v>
      </c>
      <c r="H3335" s="17">
        <v>26007</v>
      </c>
      <c r="I3335" s="9" t="s">
        <v>38742</v>
      </c>
      <c r="J3335" s="1"/>
      <c r="K3335" s="9" t="s">
        <v>38743</v>
      </c>
      <c r="L3335" s="1"/>
      <c r="M3335" s="1"/>
    </row>
    <row r="3336" spans="1:13" x14ac:dyDescent="0.25">
      <c r="A3336" s="47" t="s">
        <v>38744</v>
      </c>
      <c r="B3336" s="9" t="s">
        <v>12</v>
      </c>
      <c r="C3336" s="9" t="s">
        <v>13</v>
      </c>
      <c r="D3336" s="9" t="s">
        <v>38745</v>
      </c>
      <c r="E3336" s="9" t="s">
        <v>38746</v>
      </c>
      <c r="F3336" s="9" t="s">
        <v>38747</v>
      </c>
      <c r="G3336" s="9" t="s">
        <v>331</v>
      </c>
      <c r="H3336" s="16"/>
      <c r="I3336" s="9" t="s">
        <v>38748</v>
      </c>
      <c r="J3336" s="1"/>
      <c r="K3336" s="9" t="s">
        <v>38749</v>
      </c>
      <c r="L3336" s="11" t="s">
        <v>38750</v>
      </c>
      <c r="M3336" s="1"/>
    </row>
    <row r="3337" spans="1:13" x14ac:dyDescent="0.25">
      <c r="A3337" s="46" t="s">
        <v>38751</v>
      </c>
      <c r="B3337" s="10" t="s">
        <v>12</v>
      </c>
      <c r="C3337" s="10" t="s">
        <v>13</v>
      </c>
      <c r="D3337" s="10" t="s">
        <v>25994</v>
      </c>
      <c r="E3337" s="10" t="s">
        <v>38752</v>
      </c>
      <c r="F3337" s="10" t="s">
        <v>38753</v>
      </c>
      <c r="G3337" s="10" t="s">
        <v>21</v>
      </c>
      <c r="H3337" s="18">
        <v>149254</v>
      </c>
      <c r="I3337" s="10" t="s">
        <v>38754</v>
      </c>
      <c r="J3337" s="10" t="s">
        <v>38755</v>
      </c>
      <c r="K3337" s="10" t="s">
        <v>38756</v>
      </c>
      <c r="L3337" s="2"/>
      <c r="M3337" s="2"/>
    </row>
    <row r="3338" spans="1:13" x14ac:dyDescent="0.25">
      <c r="A3338" s="46" t="s">
        <v>38762</v>
      </c>
      <c r="B3338" s="10" t="s">
        <v>12</v>
      </c>
      <c r="C3338" s="10" t="s">
        <v>104</v>
      </c>
      <c r="D3338" s="10" t="s">
        <v>38763</v>
      </c>
      <c r="E3338" s="10" t="s">
        <v>38764</v>
      </c>
      <c r="F3338" s="10" t="s">
        <v>38765</v>
      </c>
      <c r="G3338" s="10" t="s">
        <v>156</v>
      </c>
      <c r="H3338" s="19"/>
      <c r="I3338" s="10" t="s">
        <v>38766</v>
      </c>
      <c r="J3338" s="2"/>
      <c r="K3338" s="2"/>
      <c r="L3338" s="2"/>
      <c r="M3338" s="2"/>
    </row>
    <row r="3339" spans="1:13" x14ac:dyDescent="0.25">
      <c r="A3339" s="47" t="s">
        <v>38767</v>
      </c>
      <c r="B3339" s="9" t="s">
        <v>12</v>
      </c>
      <c r="C3339" s="9" t="s">
        <v>13</v>
      </c>
      <c r="D3339" s="9" t="s">
        <v>38768</v>
      </c>
      <c r="E3339" s="9" t="s">
        <v>38769</v>
      </c>
      <c r="F3339" s="9" t="s">
        <v>38770</v>
      </c>
      <c r="G3339" s="9" t="s">
        <v>1102</v>
      </c>
      <c r="H3339" s="17">
        <v>544782</v>
      </c>
      <c r="I3339" s="9" t="s">
        <v>5945</v>
      </c>
      <c r="J3339" s="9" t="s">
        <v>38771</v>
      </c>
      <c r="K3339" s="9" t="s">
        <v>38772</v>
      </c>
      <c r="L3339" s="11" t="s">
        <v>38773</v>
      </c>
      <c r="M3339" s="11" t="s">
        <v>38774</v>
      </c>
    </row>
    <row r="3340" spans="1:13" x14ac:dyDescent="0.25">
      <c r="A3340" s="46" t="s">
        <v>38775</v>
      </c>
      <c r="B3340" s="10" t="s">
        <v>12</v>
      </c>
      <c r="C3340" s="10" t="s">
        <v>69</v>
      </c>
      <c r="D3340" s="10" t="s">
        <v>3591</v>
      </c>
      <c r="E3340" s="10" t="s">
        <v>38776</v>
      </c>
      <c r="F3340" s="10" t="s">
        <v>38777</v>
      </c>
      <c r="G3340" s="10" t="s">
        <v>16</v>
      </c>
      <c r="H3340" s="18">
        <v>230118</v>
      </c>
      <c r="I3340" s="10" t="s">
        <v>6168</v>
      </c>
      <c r="J3340" s="2"/>
      <c r="K3340" s="10" t="s">
        <v>3595</v>
      </c>
      <c r="L3340" s="12" t="s">
        <v>3596</v>
      </c>
      <c r="M3340" s="2"/>
    </row>
    <row r="3341" spans="1:13" x14ac:dyDescent="0.25">
      <c r="A3341" s="47" t="s">
        <v>38790</v>
      </c>
      <c r="B3341" s="9" t="s">
        <v>12</v>
      </c>
      <c r="C3341" s="9" t="s">
        <v>3941</v>
      </c>
      <c r="D3341" s="9" t="s">
        <v>6155</v>
      </c>
      <c r="E3341" s="9" t="s">
        <v>38791</v>
      </c>
      <c r="F3341" s="9" t="s">
        <v>38792</v>
      </c>
      <c r="G3341" s="9" t="s">
        <v>189</v>
      </c>
      <c r="H3341" s="17">
        <v>133534</v>
      </c>
      <c r="I3341" s="9" t="s">
        <v>4607</v>
      </c>
      <c r="J3341" s="1"/>
      <c r="K3341" s="9" t="s">
        <v>38793</v>
      </c>
      <c r="L3341" s="11" t="s">
        <v>38794</v>
      </c>
      <c r="M3341" s="1"/>
    </row>
    <row r="3342" spans="1:13" x14ac:dyDescent="0.25">
      <c r="A3342" s="47" t="s">
        <v>38800</v>
      </c>
      <c r="B3342" s="9" t="s">
        <v>12</v>
      </c>
      <c r="C3342" s="9" t="s">
        <v>148</v>
      </c>
      <c r="D3342" s="9" t="s">
        <v>22549</v>
      </c>
      <c r="E3342" s="9" t="s">
        <v>38801</v>
      </c>
      <c r="F3342" s="9" t="s">
        <v>38802</v>
      </c>
      <c r="G3342" s="9" t="s">
        <v>18</v>
      </c>
      <c r="H3342" s="17">
        <v>1090132</v>
      </c>
      <c r="I3342" s="9" t="s">
        <v>22550</v>
      </c>
      <c r="J3342" s="1"/>
      <c r="K3342" s="9" t="s">
        <v>38803</v>
      </c>
      <c r="L3342" s="11" t="s">
        <v>38804</v>
      </c>
      <c r="M3342" s="1"/>
    </row>
    <row r="3343" spans="1:13" x14ac:dyDescent="0.25">
      <c r="A3343" s="46" t="s">
        <v>38805</v>
      </c>
      <c r="B3343" s="10" t="s">
        <v>12</v>
      </c>
      <c r="C3343" s="10" t="s">
        <v>13</v>
      </c>
      <c r="D3343" s="10" t="s">
        <v>38806</v>
      </c>
      <c r="E3343" s="10" t="s">
        <v>38807</v>
      </c>
      <c r="F3343" s="10" t="s">
        <v>38808</v>
      </c>
      <c r="G3343" s="10" t="s">
        <v>1320</v>
      </c>
      <c r="H3343" s="19"/>
      <c r="I3343" s="10" t="s">
        <v>38809</v>
      </c>
      <c r="J3343" s="10" t="s">
        <v>4394</v>
      </c>
      <c r="K3343" s="2"/>
      <c r="L3343" s="2"/>
      <c r="M3343" s="2"/>
    </row>
    <row r="3344" spans="1:13" x14ac:dyDescent="0.25">
      <c r="A3344" s="47" t="s">
        <v>38810</v>
      </c>
      <c r="B3344" s="9" t="s">
        <v>12</v>
      </c>
      <c r="C3344" s="9" t="s">
        <v>39</v>
      </c>
      <c r="D3344" s="9" t="s">
        <v>38811</v>
      </c>
      <c r="E3344" s="9" t="s">
        <v>38812</v>
      </c>
      <c r="F3344" s="9" t="s">
        <v>38813</v>
      </c>
      <c r="G3344" s="9" t="s">
        <v>308</v>
      </c>
      <c r="H3344" s="17">
        <v>19592</v>
      </c>
      <c r="I3344" s="9" t="s">
        <v>38814</v>
      </c>
      <c r="J3344" s="9" t="s">
        <v>38815</v>
      </c>
      <c r="K3344" s="9" t="s">
        <v>38816</v>
      </c>
      <c r="L3344" s="1"/>
      <c r="M3344" s="1"/>
    </row>
    <row r="3345" spans="1:13" x14ac:dyDescent="0.25">
      <c r="A3345" s="46" t="s">
        <v>38817</v>
      </c>
      <c r="B3345" s="10" t="s">
        <v>12</v>
      </c>
      <c r="C3345" s="10" t="s">
        <v>2272</v>
      </c>
      <c r="D3345" s="10" t="s">
        <v>38818</v>
      </c>
      <c r="E3345" s="10" t="s">
        <v>38819</v>
      </c>
      <c r="F3345" s="10" t="s">
        <v>38820</v>
      </c>
      <c r="G3345" s="10" t="s">
        <v>239</v>
      </c>
      <c r="H3345" s="19"/>
      <c r="I3345" s="10" t="s">
        <v>38821</v>
      </c>
      <c r="J3345" s="2"/>
      <c r="K3345" s="10" t="s">
        <v>38822</v>
      </c>
      <c r="L3345" s="12" t="s">
        <v>38823</v>
      </c>
      <c r="M3345" s="2"/>
    </row>
    <row r="3346" spans="1:13" x14ac:dyDescent="0.25">
      <c r="A3346" s="47" t="s">
        <v>38824</v>
      </c>
      <c r="B3346" s="9" t="s">
        <v>12</v>
      </c>
      <c r="C3346" s="9" t="s">
        <v>214</v>
      </c>
      <c r="D3346" s="9" t="s">
        <v>38825</v>
      </c>
      <c r="E3346" s="9" t="s">
        <v>38826</v>
      </c>
      <c r="F3346" s="9" t="s">
        <v>38827</v>
      </c>
      <c r="G3346" s="9" t="s">
        <v>156</v>
      </c>
      <c r="H3346" s="17">
        <v>157982</v>
      </c>
      <c r="I3346" s="9" t="s">
        <v>4846</v>
      </c>
      <c r="J3346" s="9" t="s">
        <v>26538</v>
      </c>
      <c r="K3346" s="9" t="s">
        <v>38828</v>
      </c>
      <c r="L3346" s="1"/>
      <c r="M3346" s="1"/>
    </row>
    <row r="3347" spans="1:13" x14ac:dyDescent="0.25">
      <c r="A3347" s="46" t="s">
        <v>38829</v>
      </c>
      <c r="B3347" s="10" t="s">
        <v>12</v>
      </c>
      <c r="C3347" s="10" t="s">
        <v>17</v>
      </c>
      <c r="D3347" s="10" t="s">
        <v>38830</v>
      </c>
      <c r="E3347" s="10" t="s">
        <v>38831</v>
      </c>
      <c r="F3347" s="10" t="s">
        <v>38832</v>
      </c>
      <c r="G3347" s="10" t="s">
        <v>2960</v>
      </c>
      <c r="H3347" s="18">
        <v>253008</v>
      </c>
      <c r="I3347" s="10" t="s">
        <v>38833</v>
      </c>
      <c r="J3347" s="2"/>
      <c r="K3347" s="10" t="s">
        <v>38834</v>
      </c>
      <c r="L3347" s="2"/>
      <c r="M3347" s="2"/>
    </row>
    <row r="3348" spans="1:13" x14ac:dyDescent="0.25">
      <c r="A3348" s="47" t="s">
        <v>38835</v>
      </c>
      <c r="B3348" s="9" t="s">
        <v>12</v>
      </c>
      <c r="C3348" s="9" t="s">
        <v>387</v>
      </c>
      <c r="D3348" s="9" t="s">
        <v>38836</v>
      </c>
      <c r="E3348" s="9" t="s">
        <v>38837</v>
      </c>
      <c r="F3348" s="9" t="s">
        <v>38838</v>
      </c>
      <c r="G3348" s="9" t="s">
        <v>588</v>
      </c>
      <c r="H3348" s="17">
        <v>602572</v>
      </c>
      <c r="I3348" s="9" t="s">
        <v>38839</v>
      </c>
      <c r="J3348" s="9" t="s">
        <v>38840</v>
      </c>
      <c r="K3348" s="9" t="s">
        <v>38841</v>
      </c>
      <c r="L3348" s="1"/>
      <c r="M3348" s="1"/>
    </row>
    <row r="3349" spans="1:13" x14ac:dyDescent="0.25">
      <c r="A3349" s="47" t="s">
        <v>38848</v>
      </c>
      <c r="B3349" s="9" t="s">
        <v>12</v>
      </c>
      <c r="C3349" s="9" t="s">
        <v>387</v>
      </c>
      <c r="D3349" s="9" t="s">
        <v>38849</v>
      </c>
      <c r="E3349" s="9" t="s">
        <v>38850</v>
      </c>
      <c r="F3349" s="9" t="s">
        <v>38851</v>
      </c>
      <c r="G3349" s="9" t="s">
        <v>1139</v>
      </c>
      <c r="H3349" s="17">
        <v>388368</v>
      </c>
      <c r="I3349" s="9" t="s">
        <v>34911</v>
      </c>
      <c r="J3349" s="9" t="s">
        <v>38852</v>
      </c>
      <c r="K3349" s="9" t="s">
        <v>38853</v>
      </c>
      <c r="L3349" s="11" t="s">
        <v>38854</v>
      </c>
      <c r="M3349" s="1"/>
    </row>
    <row r="3350" spans="1:13" x14ac:dyDescent="0.25">
      <c r="A3350" s="46" t="s">
        <v>38855</v>
      </c>
      <c r="B3350" s="10" t="s">
        <v>12</v>
      </c>
      <c r="C3350" s="10" t="s">
        <v>39</v>
      </c>
      <c r="D3350" s="10" t="s">
        <v>38856</v>
      </c>
      <c r="E3350" s="10" t="s">
        <v>38857</v>
      </c>
      <c r="F3350" s="10" t="s">
        <v>38858</v>
      </c>
      <c r="G3350" s="10" t="s">
        <v>14</v>
      </c>
      <c r="H3350" s="18">
        <v>173013</v>
      </c>
      <c r="I3350" s="10" t="s">
        <v>38859</v>
      </c>
      <c r="J3350" s="2"/>
      <c r="K3350" s="10" t="s">
        <v>38860</v>
      </c>
      <c r="L3350" s="2"/>
      <c r="M3350" s="2"/>
    </row>
    <row r="3351" spans="1:13" x14ac:dyDescent="0.25">
      <c r="A3351" s="47" t="s">
        <v>38861</v>
      </c>
      <c r="B3351" s="9" t="s">
        <v>12</v>
      </c>
      <c r="C3351" s="9" t="s">
        <v>3747</v>
      </c>
      <c r="D3351" s="9" t="s">
        <v>3748</v>
      </c>
      <c r="E3351" s="9" t="s">
        <v>38862</v>
      </c>
      <c r="F3351" s="9" t="s">
        <v>38863</v>
      </c>
      <c r="G3351" s="9" t="s">
        <v>16</v>
      </c>
      <c r="H3351" s="16"/>
      <c r="I3351" s="9" t="s">
        <v>38864</v>
      </c>
      <c r="J3351" s="1"/>
      <c r="K3351" s="1"/>
      <c r="L3351" s="1"/>
      <c r="M3351" s="1"/>
    </row>
    <row r="3352" spans="1:13" x14ac:dyDescent="0.25">
      <c r="A3352" s="46" t="s">
        <v>38865</v>
      </c>
      <c r="B3352" s="10" t="s">
        <v>12</v>
      </c>
      <c r="C3352" s="10" t="s">
        <v>470</v>
      </c>
      <c r="D3352" s="10" t="s">
        <v>38866</v>
      </c>
      <c r="E3352" s="10" t="s">
        <v>38867</v>
      </c>
      <c r="F3352" s="10" t="s">
        <v>38868</v>
      </c>
      <c r="G3352" s="10" t="s">
        <v>602</v>
      </c>
      <c r="H3352" s="19"/>
      <c r="I3352" s="10" t="s">
        <v>38869</v>
      </c>
      <c r="J3352" s="2"/>
      <c r="K3352" s="10" t="s">
        <v>38870</v>
      </c>
      <c r="L3352" s="2"/>
      <c r="M3352" s="2"/>
    </row>
    <row r="3353" spans="1:13" x14ac:dyDescent="0.25">
      <c r="A3353" s="47" t="s">
        <v>38871</v>
      </c>
      <c r="B3353" s="9" t="s">
        <v>12</v>
      </c>
      <c r="C3353" s="9" t="s">
        <v>370</v>
      </c>
      <c r="D3353" s="9" t="s">
        <v>38872</v>
      </c>
      <c r="E3353" s="9" t="s">
        <v>38873</v>
      </c>
      <c r="F3353" s="9" t="s">
        <v>38874</v>
      </c>
      <c r="G3353" s="9" t="s">
        <v>14</v>
      </c>
      <c r="H3353" s="17">
        <v>1196577</v>
      </c>
      <c r="I3353" s="9" t="s">
        <v>38875</v>
      </c>
      <c r="J3353" s="1"/>
      <c r="K3353" s="9" t="s">
        <v>38876</v>
      </c>
      <c r="L3353" s="11" t="s">
        <v>38877</v>
      </c>
      <c r="M3353" s="1"/>
    </row>
    <row r="3354" spans="1:13" x14ac:dyDescent="0.25">
      <c r="A3354" s="46" t="s">
        <v>38878</v>
      </c>
      <c r="B3354" s="10" t="s">
        <v>12</v>
      </c>
      <c r="C3354" s="10" t="s">
        <v>1411</v>
      </c>
      <c r="D3354" s="10" t="s">
        <v>38879</v>
      </c>
      <c r="E3354" s="10" t="s">
        <v>38880</v>
      </c>
      <c r="F3354" s="10" t="s">
        <v>38881</v>
      </c>
      <c r="G3354" s="10" t="s">
        <v>14</v>
      </c>
      <c r="H3354" s="18">
        <v>64881</v>
      </c>
      <c r="I3354" s="10" t="s">
        <v>38882</v>
      </c>
      <c r="J3354" s="2"/>
      <c r="K3354" s="2"/>
      <c r="L3354" s="2"/>
      <c r="M3354" s="2"/>
    </row>
    <row r="3355" spans="1:13" x14ac:dyDescent="0.25">
      <c r="A3355" s="47" t="s">
        <v>38883</v>
      </c>
      <c r="B3355" s="9" t="s">
        <v>12</v>
      </c>
      <c r="C3355" s="9" t="s">
        <v>13</v>
      </c>
      <c r="D3355" s="9" t="s">
        <v>38884</v>
      </c>
      <c r="E3355" s="9" t="s">
        <v>38885</v>
      </c>
      <c r="F3355" s="9" t="s">
        <v>38886</v>
      </c>
      <c r="G3355" s="9" t="s">
        <v>53</v>
      </c>
      <c r="H3355" s="17">
        <v>72303</v>
      </c>
      <c r="I3355" s="9" t="s">
        <v>5252</v>
      </c>
      <c r="J3355" s="1"/>
      <c r="K3355" s="9" t="s">
        <v>38887</v>
      </c>
      <c r="L3355" s="1"/>
      <c r="M3355" s="1"/>
    </row>
    <row r="3356" spans="1:13" x14ac:dyDescent="0.25">
      <c r="A3356" s="47" t="s">
        <v>38906</v>
      </c>
      <c r="B3356" s="9" t="s">
        <v>12</v>
      </c>
      <c r="C3356" s="9" t="s">
        <v>13</v>
      </c>
      <c r="D3356" s="9" t="s">
        <v>38907</v>
      </c>
      <c r="E3356" s="9" t="s">
        <v>38908</v>
      </c>
      <c r="F3356" s="9" t="s">
        <v>38909</v>
      </c>
      <c r="G3356" s="9" t="s">
        <v>141</v>
      </c>
      <c r="H3356" s="17">
        <v>273681</v>
      </c>
      <c r="I3356" s="9" t="s">
        <v>38910</v>
      </c>
      <c r="J3356" s="9" t="s">
        <v>38911</v>
      </c>
      <c r="K3356" s="9" t="s">
        <v>38912</v>
      </c>
      <c r="L3356" s="11" t="s">
        <v>38913</v>
      </c>
      <c r="M3356" s="11" t="s">
        <v>38914</v>
      </c>
    </row>
    <row r="3357" spans="1:13" x14ac:dyDescent="0.25">
      <c r="A3357" s="46" t="s">
        <v>38915</v>
      </c>
      <c r="B3357" s="10" t="s">
        <v>12</v>
      </c>
      <c r="C3357" s="10" t="s">
        <v>357</v>
      </c>
      <c r="D3357" s="10" t="s">
        <v>38916</v>
      </c>
      <c r="E3357" s="10" t="s">
        <v>38917</v>
      </c>
      <c r="F3357" s="10" t="s">
        <v>38918</v>
      </c>
      <c r="G3357" s="10" t="s">
        <v>14</v>
      </c>
      <c r="H3357" s="19"/>
      <c r="I3357" s="10" t="s">
        <v>38919</v>
      </c>
      <c r="J3357" s="2"/>
      <c r="K3357" s="10" t="s">
        <v>38920</v>
      </c>
      <c r="L3357" s="2"/>
      <c r="M3357" s="2"/>
    </row>
    <row r="3358" spans="1:13" x14ac:dyDescent="0.25">
      <c r="A3358" s="46" t="s">
        <v>38926</v>
      </c>
      <c r="B3358" s="10" t="s">
        <v>12</v>
      </c>
      <c r="C3358" s="10" t="s">
        <v>257</v>
      </c>
      <c r="D3358" s="10" t="s">
        <v>38927</v>
      </c>
      <c r="E3358" s="10" t="s">
        <v>38928</v>
      </c>
      <c r="F3358" s="10" t="s">
        <v>38929</v>
      </c>
      <c r="G3358" s="10" t="s">
        <v>29</v>
      </c>
      <c r="H3358" s="19"/>
      <c r="I3358" s="10" t="s">
        <v>38930</v>
      </c>
      <c r="J3358" s="2"/>
      <c r="K3358" s="10" t="s">
        <v>38931</v>
      </c>
      <c r="L3358" s="12" t="s">
        <v>38932</v>
      </c>
      <c r="M3358" s="2"/>
    </row>
    <row r="3359" spans="1:13" x14ac:dyDescent="0.25">
      <c r="A3359" s="47" t="s">
        <v>38933</v>
      </c>
      <c r="B3359" s="9" t="s">
        <v>12</v>
      </c>
      <c r="C3359" s="9" t="s">
        <v>214</v>
      </c>
      <c r="D3359" s="9" t="s">
        <v>7264</v>
      </c>
      <c r="E3359" s="9" t="s">
        <v>38934</v>
      </c>
      <c r="F3359" s="9" t="s">
        <v>38935</v>
      </c>
      <c r="G3359" s="9" t="s">
        <v>233</v>
      </c>
      <c r="H3359" s="17">
        <v>77501</v>
      </c>
      <c r="I3359" s="9" t="s">
        <v>38936</v>
      </c>
      <c r="J3359" s="1"/>
      <c r="K3359" s="1"/>
      <c r="L3359" s="1"/>
      <c r="M3359" s="1"/>
    </row>
    <row r="3360" spans="1:13" x14ac:dyDescent="0.25">
      <c r="A3360" s="47" t="s">
        <v>38942</v>
      </c>
      <c r="B3360" s="9" t="s">
        <v>12</v>
      </c>
      <c r="C3360" s="9" t="s">
        <v>13</v>
      </c>
      <c r="D3360" s="9" t="s">
        <v>38943</v>
      </c>
      <c r="E3360" s="9" t="s">
        <v>38944</v>
      </c>
      <c r="F3360" s="9" t="s">
        <v>38945</v>
      </c>
      <c r="G3360" s="9" t="s">
        <v>14</v>
      </c>
      <c r="H3360" s="17">
        <v>127053</v>
      </c>
      <c r="I3360" s="9" t="s">
        <v>5252</v>
      </c>
      <c r="J3360" s="1"/>
      <c r="K3360" s="9" t="s">
        <v>38946</v>
      </c>
      <c r="L3360" s="1"/>
      <c r="M3360" s="1"/>
    </row>
    <row r="3361" spans="1:13" x14ac:dyDescent="0.25">
      <c r="A3361" s="46" t="s">
        <v>38947</v>
      </c>
      <c r="B3361" s="10" t="s">
        <v>12</v>
      </c>
      <c r="C3361" s="10" t="s">
        <v>13</v>
      </c>
      <c r="D3361" s="10" t="s">
        <v>38948</v>
      </c>
      <c r="E3361" s="10" t="s">
        <v>38949</v>
      </c>
      <c r="F3361" s="10" t="s">
        <v>38950</v>
      </c>
      <c r="G3361" s="10" t="s">
        <v>156</v>
      </c>
      <c r="H3361" s="18">
        <v>12009</v>
      </c>
      <c r="I3361" s="10" t="s">
        <v>38951</v>
      </c>
      <c r="J3361" s="10" t="s">
        <v>38952</v>
      </c>
      <c r="K3361" s="10" t="s">
        <v>38953</v>
      </c>
      <c r="L3361" s="2"/>
      <c r="M3361" s="2"/>
    </row>
    <row r="3362" spans="1:13" x14ac:dyDescent="0.25">
      <c r="A3362" s="47" t="s">
        <v>38966</v>
      </c>
      <c r="B3362" s="9" t="s">
        <v>12</v>
      </c>
      <c r="C3362" s="9" t="s">
        <v>13</v>
      </c>
      <c r="D3362" s="9" t="s">
        <v>8328</v>
      </c>
      <c r="E3362" s="9" t="s">
        <v>38967</v>
      </c>
      <c r="F3362" s="9" t="s">
        <v>38968</v>
      </c>
      <c r="G3362" s="9" t="s">
        <v>139</v>
      </c>
      <c r="H3362" s="17">
        <v>121722</v>
      </c>
      <c r="I3362" s="9" t="s">
        <v>8329</v>
      </c>
      <c r="J3362" s="1"/>
      <c r="K3362" s="9" t="s">
        <v>38969</v>
      </c>
      <c r="L3362" s="11" t="s">
        <v>38970</v>
      </c>
      <c r="M3362" s="1"/>
    </row>
    <row r="3363" spans="1:13" x14ac:dyDescent="0.25">
      <c r="A3363" s="46" t="s">
        <v>38971</v>
      </c>
      <c r="B3363" s="10" t="s">
        <v>12</v>
      </c>
      <c r="C3363" s="10" t="s">
        <v>789</v>
      </c>
      <c r="D3363" s="10" t="s">
        <v>38972</v>
      </c>
      <c r="E3363" s="10" t="s">
        <v>38973</v>
      </c>
      <c r="F3363" s="10" t="s">
        <v>38974</v>
      </c>
      <c r="G3363" s="10" t="s">
        <v>4076</v>
      </c>
      <c r="H3363" s="19"/>
      <c r="I3363" s="10" t="s">
        <v>38975</v>
      </c>
      <c r="J3363" s="2"/>
      <c r="K3363" s="2"/>
      <c r="L3363" s="2"/>
      <c r="M3363" s="2"/>
    </row>
    <row r="3364" spans="1:13" x14ac:dyDescent="0.25">
      <c r="A3364" s="46" t="s">
        <v>38976</v>
      </c>
      <c r="B3364" s="10" t="s">
        <v>12</v>
      </c>
      <c r="C3364" s="10" t="s">
        <v>2195</v>
      </c>
      <c r="D3364" s="10" t="s">
        <v>4552</v>
      </c>
      <c r="E3364" s="10" t="s">
        <v>38977</v>
      </c>
      <c r="F3364" s="10" t="s">
        <v>38978</v>
      </c>
      <c r="G3364" s="10" t="s">
        <v>139</v>
      </c>
      <c r="H3364" s="19"/>
      <c r="I3364" s="10" t="s">
        <v>38979</v>
      </c>
      <c r="J3364" s="2"/>
      <c r="K3364" s="10" t="s">
        <v>38980</v>
      </c>
      <c r="L3364" s="2"/>
      <c r="M3364" s="2"/>
    </row>
    <row r="3365" spans="1:13" x14ac:dyDescent="0.25">
      <c r="A3365" s="47" t="s">
        <v>38981</v>
      </c>
      <c r="B3365" s="9" t="s">
        <v>12</v>
      </c>
      <c r="C3365" s="9" t="s">
        <v>104</v>
      </c>
      <c r="D3365" s="9" t="s">
        <v>38982</v>
      </c>
      <c r="E3365" s="9" t="s">
        <v>38983</v>
      </c>
      <c r="F3365" s="9" t="s">
        <v>38984</v>
      </c>
      <c r="G3365" s="9" t="s">
        <v>141</v>
      </c>
      <c r="H3365" s="16"/>
      <c r="I3365" s="9" t="s">
        <v>38985</v>
      </c>
      <c r="J3365" s="1"/>
      <c r="K3365" s="9" t="s">
        <v>38986</v>
      </c>
      <c r="L3365" s="1"/>
      <c r="M3365" s="1"/>
    </row>
    <row r="3366" spans="1:13" x14ac:dyDescent="0.25">
      <c r="A3366" s="47" t="s">
        <v>38993</v>
      </c>
      <c r="B3366" s="9" t="s">
        <v>12</v>
      </c>
      <c r="C3366" s="9" t="s">
        <v>13</v>
      </c>
      <c r="D3366" s="9" t="s">
        <v>38994</v>
      </c>
      <c r="E3366" s="9" t="s">
        <v>38995</v>
      </c>
      <c r="F3366" s="9" t="s">
        <v>38996</v>
      </c>
      <c r="G3366" s="9" t="s">
        <v>588</v>
      </c>
      <c r="H3366" s="17">
        <v>623590</v>
      </c>
      <c r="I3366" s="9" t="s">
        <v>38997</v>
      </c>
      <c r="J3366" s="9" t="s">
        <v>38998</v>
      </c>
      <c r="K3366" s="9" t="s">
        <v>38999</v>
      </c>
      <c r="L3366" s="11" t="s">
        <v>39000</v>
      </c>
      <c r="M3366" s="1"/>
    </row>
    <row r="3367" spans="1:13" x14ac:dyDescent="0.25">
      <c r="A3367" s="46" t="s">
        <v>39001</v>
      </c>
      <c r="B3367" s="10" t="s">
        <v>12</v>
      </c>
      <c r="C3367" s="10" t="s">
        <v>17</v>
      </c>
      <c r="D3367" s="10" t="s">
        <v>39002</v>
      </c>
      <c r="E3367" s="10" t="s">
        <v>39003</v>
      </c>
      <c r="F3367" s="10" t="s">
        <v>39004</v>
      </c>
      <c r="G3367" s="10" t="s">
        <v>139</v>
      </c>
      <c r="H3367" s="18">
        <v>214869</v>
      </c>
      <c r="I3367" s="10" t="s">
        <v>39005</v>
      </c>
      <c r="J3367" s="10" t="s">
        <v>39006</v>
      </c>
      <c r="K3367" s="10" t="s">
        <v>39007</v>
      </c>
      <c r="L3367" s="2"/>
      <c r="M3367" s="2"/>
    </row>
    <row r="3368" spans="1:13" x14ac:dyDescent="0.25">
      <c r="A3368" s="47" t="s">
        <v>39008</v>
      </c>
      <c r="B3368" s="9" t="s">
        <v>12</v>
      </c>
      <c r="C3368" s="9" t="s">
        <v>39</v>
      </c>
      <c r="D3368" s="9" t="s">
        <v>4769</v>
      </c>
      <c r="E3368" s="9" t="s">
        <v>39009</v>
      </c>
      <c r="F3368" s="9" t="s">
        <v>39010</v>
      </c>
      <c r="G3368" s="9" t="s">
        <v>16</v>
      </c>
      <c r="H3368" s="17">
        <v>132857</v>
      </c>
      <c r="I3368" s="9" t="s">
        <v>39011</v>
      </c>
      <c r="J3368" s="1"/>
      <c r="K3368" s="9" t="s">
        <v>39012</v>
      </c>
      <c r="L3368" s="1"/>
      <c r="M3368" s="1"/>
    </row>
    <row r="3369" spans="1:13" x14ac:dyDescent="0.25">
      <c r="A3369" s="47" t="s">
        <v>39031</v>
      </c>
      <c r="B3369" s="9" t="s">
        <v>12</v>
      </c>
      <c r="C3369" s="9" t="s">
        <v>13</v>
      </c>
      <c r="D3369" s="9" t="s">
        <v>39032</v>
      </c>
      <c r="E3369" s="9" t="s">
        <v>39033</v>
      </c>
      <c r="F3369" s="9" t="s">
        <v>39034</v>
      </c>
      <c r="G3369" s="9" t="s">
        <v>1082</v>
      </c>
      <c r="H3369" s="16"/>
      <c r="I3369" s="9" t="s">
        <v>39035</v>
      </c>
      <c r="J3369" s="1"/>
      <c r="K3369" s="9" t="s">
        <v>39036</v>
      </c>
      <c r="L3369" s="1"/>
      <c r="M3369" s="1"/>
    </row>
    <row r="3370" spans="1:13" x14ac:dyDescent="0.25">
      <c r="A3370" s="47" t="s">
        <v>39041</v>
      </c>
      <c r="B3370" s="9" t="s">
        <v>12</v>
      </c>
      <c r="C3370" s="9" t="s">
        <v>737</v>
      </c>
      <c r="D3370" s="9" t="s">
        <v>39042</v>
      </c>
      <c r="E3370" s="9" t="s">
        <v>39043</v>
      </c>
      <c r="F3370" s="9" t="s">
        <v>39044</v>
      </c>
      <c r="G3370" s="9" t="s">
        <v>14</v>
      </c>
      <c r="H3370" s="17">
        <v>34609</v>
      </c>
      <c r="I3370" s="9" t="s">
        <v>39045</v>
      </c>
      <c r="J3370" s="1"/>
      <c r="K3370" s="9" t="s">
        <v>39046</v>
      </c>
      <c r="L3370" s="1"/>
      <c r="M3370" s="1"/>
    </row>
    <row r="3371" spans="1:13" x14ac:dyDescent="0.25">
      <c r="A3371" s="46" t="s">
        <v>39047</v>
      </c>
      <c r="B3371" s="10" t="s">
        <v>12</v>
      </c>
      <c r="C3371" s="10" t="s">
        <v>959</v>
      </c>
      <c r="D3371" s="10" t="s">
        <v>39048</v>
      </c>
      <c r="E3371" s="10" t="s">
        <v>39049</v>
      </c>
      <c r="F3371" s="10" t="s">
        <v>39050</v>
      </c>
      <c r="G3371" s="10" t="s">
        <v>53</v>
      </c>
      <c r="H3371" s="18">
        <v>86671</v>
      </c>
      <c r="I3371" s="10" t="s">
        <v>39051</v>
      </c>
      <c r="J3371" s="2"/>
      <c r="K3371" s="10" t="s">
        <v>39052</v>
      </c>
      <c r="L3371" s="2"/>
      <c r="M3371" s="2"/>
    </row>
    <row r="3372" spans="1:13" x14ac:dyDescent="0.25">
      <c r="A3372" s="47" t="s">
        <v>39053</v>
      </c>
      <c r="B3372" s="9" t="s">
        <v>12</v>
      </c>
      <c r="C3372" s="9" t="s">
        <v>214</v>
      </c>
      <c r="D3372" s="9" t="s">
        <v>39054</v>
      </c>
      <c r="E3372" s="9" t="s">
        <v>39055</v>
      </c>
      <c r="F3372" s="9" t="s">
        <v>39056</v>
      </c>
      <c r="G3372" s="9" t="s">
        <v>103</v>
      </c>
      <c r="H3372" s="16"/>
      <c r="I3372" s="9" t="s">
        <v>39057</v>
      </c>
      <c r="J3372" s="1"/>
      <c r="K3372" s="1"/>
      <c r="L3372" s="11" t="s">
        <v>39058</v>
      </c>
      <c r="M3372" s="1"/>
    </row>
    <row r="3373" spans="1:13" x14ac:dyDescent="0.25">
      <c r="A3373" s="46" t="s">
        <v>39059</v>
      </c>
      <c r="B3373" s="10" t="s">
        <v>12</v>
      </c>
      <c r="C3373" s="10" t="s">
        <v>1550</v>
      </c>
      <c r="D3373" s="10" t="s">
        <v>39060</v>
      </c>
      <c r="E3373" s="10" t="s">
        <v>39061</v>
      </c>
      <c r="F3373" s="10" t="s">
        <v>39062</v>
      </c>
      <c r="G3373" s="10" t="s">
        <v>400</v>
      </c>
      <c r="H3373" s="37">
        <v>806</v>
      </c>
      <c r="I3373" s="10" t="s">
        <v>39063</v>
      </c>
      <c r="J3373" s="2"/>
      <c r="K3373" s="10" t="s">
        <v>39064</v>
      </c>
      <c r="L3373" s="2"/>
      <c r="M3373" s="2"/>
    </row>
    <row r="3374" spans="1:13" x14ac:dyDescent="0.25">
      <c r="A3374" s="47" t="s">
        <v>39065</v>
      </c>
      <c r="B3374" s="9" t="s">
        <v>12</v>
      </c>
      <c r="C3374" s="9" t="s">
        <v>50</v>
      </c>
      <c r="D3374" s="9" t="s">
        <v>39066</v>
      </c>
      <c r="E3374" s="9" t="s">
        <v>39067</v>
      </c>
      <c r="F3374" s="9" t="s">
        <v>39068</v>
      </c>
      <c r="G3374" s="9" t="s">
        <v>14</v>
      </c>
      <c r="H3374" s="16"/>
      <c r="I3374" s="9" t="s">
        <v>39069</v>
      </c>
      <c r="J3374" s="9" t="s">
        <v>39070</v>
      </c>
      <c r="K3374" s="9" t="s">
        <v>39071</v>
      </c>
      <c r="L3374" s="1"/>
      <c r="M3374" s="1"/>
    </row>
    <row r="3375" spans="1:13" x14ac:dyDescent="0.25">
      <c r="A3375" s="47" t="s">
        <v>39077</v>
      </c>
      <c r="B3375" s="9" t="s">
        <v>12</v>
      </c>
      <c r="C3375" s="9" t="s">
        <v>109</v>
      </c>
      <c r="D3375" s="9" t="s">
        <v>39078</v>
      </c>
      <c r="E3375" s="9" t="s">
        <v>39079</v>
      </c>
      <c r="F3375" s="9" t="s">
        <v>39080</v>
      </c>
      <c r="G3375" s="9" t="s">
        <v>87</v>
      </c>
      <c r="H3375" s="16"/>
      <c r="I3375" s="9" t="s">
        <v>39081</v>
      </c>
      <c r="J3375" s="1"/>
      <c r="K3375" s="9" t="s">
        <v>39082</v>
      </c>
      <c r="L3375" s="1"/>
      <c r="M3375" s="1"/>
    </row>
    <row r="3376" spans="1:13" x14ac:dyDescent="0.25">
      <c r="A3376" s="46" t="s">
        <v>39083</v>
      </c>
      <c r="B3376" s="10" t="s">
        <v>12</v>
      </c>
      <c r="C3376" s="10" t="s">
        <v>5802</v>
      </c>
      <c r="D3376" s="10" t="s">
        <v>39084</v>
      </c>
      <c r="E3376" s="10" t="s">
        <v>39085</v>
      </c>
      <c r="F3376" s="10" t="s">
        <v>39086</v>
      </c>
      <c r="G3376" s="10" t="s">
        <v>14</v>
      </c>
      <c r="H3376" s="18">
        <v>119421</v>
      </c>
      <c r="I3376" s="10" t="s">
        <v>39087</v>
      </c>
      <c r="J3376" s="2"/>
      <c r="K3376" s="2"/>
      <c r="L3376" s="2"/>
      <c r="M3376" s="2"/>
    </row>
    <row r="3377" spans="1:13" x14ac:dyDescent="0.25">
      <c r="A3377" s="47" t="s">
        <v>39088</v>
      </c>
      <c r="B3377" s="9" t="s">
        <v>12</v>
      </c>
      <c r="C3377" s="9" t="s">
        <v>159</v>
      </c>
      <c r="D3377" s="9" t="s">
        <v>39089</v>
      </c>
      <c r="E3377" s="9" t="s">
        <v>39090</v>
      </c>
      <c r="F3377" s="9" t="s">
        <v>39091</v>
      </c>
      <c r="G3377" s="9" t="s">
        <v>18</v>
      </c>
      <c r="H3377" s="17">
        <v>531556</v>
      </c>
      <c r="I3377" s="9" t="s">
        <v>39092</v>
      </c>
      <c r="J3377" s="1"/>
      <c r="K3377" s="9" t="s">
        <v>10738</v>
      </c>
      <c r="L3377" s="1"/>
      <c r="M3377" s="1"/>
    </row>
    <row r="3378" spans="1:13" x14ac:dyDescent="0.25">
      <c r="A3378" s="46" t="s">
        <v>39093</v>
      </c>
      <c r="B3378" s="10" t="s">
        <v>12</v>
      </c>
      <c r="C3378" s="10" t="s">
        <v>214</v>
      </c>
      <c r="D3378" s="10" t="s">
        <v>39094</v>
      </c>
      <c r="E3378" s="10" t="s">
        <v>39095</v>
      </c>
      <c r="F3378" s="10" t="s">
        <v>39096</v>
      </c>
      <c r="G3378" s="10" t="s">
        <v>258</v>
      </c>
      <c r="H3378" s="19"/>
      <c r="I3378" s="10" t="s">
        <v>39097</v>
      </c>
      <c r="J3378" s="2"/>
      <c r="K3378" s="10" t="s">
        <v>39098</v>
      </c>
      <c r="L3378" s="2"/>
      <c r="M3378" s="2"/>
    </row>
    <row r="3379" spans="1:13" x14ac:dyDescent="0.25">
      <c r="A3379" s="47" t="s">
        <v>39099</v>
      </c>
      <c r="B3379" s="9" t="s">
        <v>12</v>
      </c>
      <c r="C3379" s="9" t="s">
        <v>214</v>
      </c>
      <c r="D3379" s="9" t="s">
        <v>16989</v>
      </c>
      <c r="E3379" s="9" t="s">
        <v>39100</v>
      </c>
      <c r="F3379" s="9" t="s">
        <v>39101</v>
      </c>
      <c r="G3379" s="9" t="s">
        <v>15</v>
      </c>
      <c r="H3379" s="16"/>
      <c r="I3379" s="9" t="s">
        <v>39102</v>
      </c>
      <c r="J3379" s="1"/>
      <c r="K3379" s="9" t="s">
        <v>39103</v>
      </c>
      <c r="L3379" s="11" t="s">
        <v>39104</v>
      </c>
      <c r="M3379" s="1"/>
    </row>
    <row r="3380" spans="1:13" x14ac:dyDescent="0.25">
      <c r="A3380" s="46" t="s">
        <v>39105</v>
      </c>
      <c r="B3380" s="10" t="s">
        <v>12</v>
      </c>
      <c r="C3380" s="10" t="s">
        <v>39</v>
      </c>
      <c r="D3380" s="10" t="s">
        <v>39106</v>
      </c>
      <c r="E3380" s="10" t="s">
        <v>39107</v>
      </c>
      <c r="F3380" s="10" t="s">
        <v>39108</v>
      </c>
      <c r="G3380" s="10" t="s">
        <v>14</v>
      </c>
      <c r="H3380" s="18">
        <v>100854</v>
      </c>
      <c r="I3380" s="10" t="s">
        <v>39109</v>
      </c>
      <c r="J3380" s="2"/>
      <c r="K3380" s="10" t="s">
        <v>39110</v>
      </c>
      <c r="L3380" s="2"/>
      <c r="M3380" s="2"/>
    </row>
    <row r="3381" spans="1:13" x14ac:dyDescent="0.25">
      <c r="A3381" s="46" t="s">
        <v>39118</v>
      </c>
      <c r="B3381" s="10" t="s">
        <v>12</v>
      </c>
      <c r="C3381" s="10" t="s">
        <v>19</v>
      </c>
      <c r="D3381" s="10" t="s">
        <v>39119</v>
      </c>
      <c r="E3381" s="10" t="s">
        <v>39120</v>
      </c>
      <c r="F3381" s="10" t="s">
        <v>39121</v>
      </c>
      <c r="G3381" s="10" t="s">
        <v>1342</v>
      </c>
      <c r="H3381" s="18">
        <v>57373</v>
      </c>
      <c r="I3381" s="10" t="s">
        <v>9935</v>
      </c>
      <c r="J3381" s="2"/>
      <c r="K3381" s="2"/>
      <c r="L3381" s="2"/>
      <c r="M3381" s="2"/>
    </row>
    <row r="3382" spans="1:13" x14ac:dyDescent="0.25">
      <c r="A3382" s="47" t="s">
        <v>39122</v>
      </c>
      <c r="B3382" s="9" t="s">
        <v>12</v>
      </c>
      <c r="C3382" s="9" t="s">
        <v>39</v>
      </c>
      <c r="D3382" s="9" t="s">
        <v>39123</v>
      </c>
      <c r="E3382" s="9" t="s">
        <v>39124</v>
      </c>
      <c r="F3382" s="9" t="s">
        <v>39125</v>
      </c>
      <c r="G3382" s="9" t="s">
        <v>233</v>
      </c>
      <c r="H3382" s="17">
        <v>6807</v>
      </c>
      <c r="I3382" s="9" t="s">
        <v>39126</v>
      </c>
      <c r="J3382" s="1"/>
      <c r="K3382" s="1"/>
      <c r="L3382" s="1"/>
      <c r="M3382" s="1"/>
    </row>
    <row r="3383" spans="1:13" x14ac:dyDescent="0.25">
      <c r="A3383" s="46" t="s">
        <v>39127</v>
      </c>
      <c r="B3383" s="10" t="s">
        <v>12</v>
      </c>
      <c r="C3383" s="10" t="s">
        <v>39</v>
      </c>
      <c r="D3383" s="10" t="s">
        <v>23266</v>
      </c>
      <c r="E3383" s="10" t="s">
        <v>39128</v>
      </c>
      <c r="F3383" s="10" t="s">
        <v>39129</v>
      </c>
      <c r="G3383" s="10" t="s">
        <v>484</v>
      </c>
      <c r="H3383" s="19"/>
      <c r="I3383" s="10" t="s">
        <v>39130</v>
      </c>
      <c r="J3383" s="2"/>
      <c r="K3383" s="10" t="s">
        <v>39131</v>
      </c>
      <c r="L3383" s="2"/>
      <c r="M3383" s="2"/>
    </row>
    <row r="3384" spans="1:13" x14ac:dyDescent="0.25">
      <c r="A3384" s="47" t="s">
        <v>39132</v>
      </c>
      <c r="B3384" s="9" t="s">
        <v>12</v>
      </c>
      <c r="C3384" s="9" t="s">
        <v>13</v>
      </c>
      <c r="D3384" s="9" t="s">
        <v>39133</v>
      </c>
      <c r="E3384" s="9" t="s">
        <v>39134</v>
      </c>
      <c r="F3384" s="9" t="s">
        <v>39135</v>
      </c>
      <c r="G3384" s="9" t="s">
        <v>14</v>
      </c>
      <c r="H3384" s="17">
        <v>211332</v>
      </c>
      <c r="I3384" s="9" t="s">
        <v>39136</v>
      </c>
      <c r="J3384" s="1"/>
      <c r="K3384" s="9" t="s">
        <v>39137</v>
      </c>
      <c r="L3384" s="1"/>
      <c r="M3384" s="1"/>
    </row>
    <row r="3385" spans="1:13" x14ac:dyDescent="0.25">
      <c r="A3385" s="47" t="s">
        <v>39138</v>
      </c>
      <c r="B3385" s="9" t="s">
        <v>12</v>
      </c>
      <c r="C3385" s="9" t="s">
        <v>939</v>
      </c>
      <c r="D3385" s="9" t="s">
        <v>39139</v>
      </c>
      <c r="E3385" s="9" t="s">
        <v>39140</v>
      </c>
      <c r="F3385" s="9" t="s">
        <v>39141</v>
      </c>
      <c r="G3385" s="9" t="s">
        <v>77</v>
      </c>
      <c r="H3385" s="17">
        <v>661558</v>
      </c>
      <c r="I3385" s="9" t="s">
        <v>10297</v>
      </c>
      <c r="J3385" s="9" t="s">
        <v>39142</v>
      </c>
      <c r="K3385" s="9" t="s">
        <v>39143</v>
      </c>
      <c r="L3385" s="11" t="s">
        <v>39144</v>
      </c>
      <c r="M3385" s="11" t="s">
        <v>39145</v>
      </c>
    </row>
    <row r="3386" spans="1:13" x14ac:dyDescent="0.25">
      <c r="A3386" s="46" t="s">
        <v>39146</v>
      </c>
      <c r="B3386" s="10" t="s">
        <v>12</v>
      </c>
      <c r="C3386" s="10" t="s">
        <v>19</v>
      </c>
      <c r="D3386" s="10" t="s">
        <v>39147</v>
      </c>
      <c r="E3386" s="10" t="s">
        <v>39148</v>
      </c>
      <c r="F3386" s="10" t="s">
        <v>39149</v>
      </c>
      <c r="G3386" s="10" t="s">
        <v>156</v>
      </c>
      <c r="H3386" s="18">
        <v>128478</v>
      </c>
      <c r="I3386" s="10" t="s">
        <v>39150</v>
      </c>
      <c r="J3386" s="2"/>
      <c r="K3386" s="10" t="s">
        <v>39151</v>
      </c>
      <c r="L3386" s="2"/>
      <c r="M3386" s="2"/>
    </row>
    <row r="3387" spans="1:13" x14ac:dyDescent="0.25">
      <c r="A3387" s="47" t="s">
        <v>39152</v>
      </c>
      <c r="B3387" s="9" t="s">
        <v>12</v>
      </c>
      <c r="C3387" s="9" t="s">
        <v>199</v>
      </c>
      <c r="D3387" s="9" t="s">
        <v>39153</v>
      </c>
      <c r="E3387" s="9" t="s">
        <v>39154</v>
      </c>
      <c r="F3387" s="9" t="s">
        <v>39155</v>
      </c>
      <c r="G3387" s="9" t="s">
        <v>87</v>
      </c>
      <c r="H3387" s="16"/>
      <c r="I3387" s="9" t="s">
        <v>39156</v>
      </c>
      <c r="J3387" s="1"/>
      <c r="K3387" s="1"/>
      <c r="L3387" s="1"/>
      <c r="M3387" s="1"/>
    </row>
    <row r="3388" spans="1:13" x14ac:dyDescent="0.25">
      <c r="A3388" s="47" t="s">
        <v>39163</v>
      </c>
      <c r="B3388" s="9" t="s">
        <v>12</v>
      </c>
      <c r="C3388" s="9" t="s">
        <v>13</v>
      </c>
      <c r="D3388" s="9" t="s">
        <v>39164</v>
      </c>
      <c r="E3388" s="9" t="s">
        <v>39165</v>
      </c>
      <c r="F3388" s="9" t="s">
        <v>39166</v>
      </c>
      <c r="G3388" s="9" t="s">
        <v>643</v>
      </c>
      <c r="H3388" s="17">
        <v>15910</v>
      </c>
      <c r="I3388" s="9" t="s">
        <v>39167</v>
      </c>
      <c r="J3388" s="1"/>
      <c r="K3388" s="9" t="s">
        <v>39168</v>
      </c>
      <c r="L3388" s="1"/>
      <c r="M3388" s="1"/>
    </row>
    <row r="3389" spans="1:13" x14ac:dyDescent="0.25">
      <c r="A3389" s="46" t="s">
        <v>39169</v>
      </c>
      <c r="B3389" s="10" t="s">
        <v>12</v>
      </c>
      <c r="C3389" s="10" t="s">
        <v>1708</v>
      </c>
      <c r="D3389" s="10" t="s">
        <v>39170</v>
      </c>
      <c r="E3389" s="10" t="s">
        <v>39171</v>
      </c>
      <c r="F3389" s="10" t="s">
        <v>39172</v>
      </c>
      <c r="G3389" s="10" t="s">
        <v>1084</v>
      </c>
      <c r="H3389" s="18">
        <v>149300</v>
      </c>
      <c r="I3389" s="10" t="s">
        <v>39173</v>
      </c>
      <c r="J3389" s="2"/>
      <c r="K3389" s="10" t="s">
        <v>39174</v>
      </c>
      <c r="L3389" s="12" t="s">
        <v>39175</v>
      </c>
      <c r="M3389" s="12" t="s">
        <v>39176</v>
      </c>
    </row>
    <row r="3390" spans="1:13" x14ac:dyDescent="0.25">
      <c r="A3390" s="46" t="s">
        <v>39182</v>
      </c>
      <c r="B3390" s="10" t="s">
        <v>12</v>
      </c>
      <c r="C3390" s="10" t="s">
        <v>257</v>
      </c>
      <c r="D3390" s="10" t="s">
        <v>39183</v>
      </c>
      <c r="E3390" s="10" t="s">
        <v>39184</v>
      </c>
      <c r="F3390" s="10" t="s">
        <v>39185</v>
      </c>
      <c r="G3390" s="10" t="s">
        <v>14</v>
      </c>
      <c r="H3390" s="18">
        <v>104665</v>
      </c>
      <c r="I3390" s="10" t="s">
        <v>39186</v>
      </c>
      <c r="J3390" s="2"/>
      <c r="K3390" s="10" t="s">
        <v>39187</v>
      </c>
      <c r="L3390" s="2"/>
      <c r="M3390" s="2"/>
    </row>
    <row r="3391" spans="1:13" x14ac:dyDescent="0.25">
      <c r="A3391" s="46" t="s">
        <v>39188</v>
      </c>
      <c r="B3391" s="10" t="s">
        <v>12</v>
      </c>
      <c r="C3391" s="10" t="s">
        <v>140</v>
      </c>
      <c r="D3391" s="10" t="s">
        <v>39189</v>
      </c>
      <c r="E3391" s="10" t="s">
        <v>39190</v>
      </c>
      <c r="F3391" s="10" t="s">
        <v>39191</v>
      </c>
      <c r="G3391" s="10" t="s">
        <v>1102</v>
      </c>
      <c r="H3391" s="18">
        <v>17444</v>
      </c>
      <c r="I3391" s="10" t="s">
        <v>39192</v>
      </c>
      <c r="J3391" s="2"/>
      <c r="K3391" s="10" t="s">
        <v>39193</v>
      </c>
      <c r="L3391" s="2"/>
      <c r="M3391" s="2"/>
    </row>
    <row r="3392" spans="1:13" x14ac:dyDescent="0.25">
      <c r="A3392" s="46" t="s">
        <v>39194</v>
      </c>
      <c r="B3392" s="10" t="s">
        <v>12</v>
      </c>
      <c r="C3392" s="10" t="s">
        <v>13</v>
      </c>
      <c r="D3392" s="10" t="s">
        <v>39195</v>
      </c>
      <c r="E3392" s="10" t="s">
        <v>39196</v>
      </c>
      <c r="F3392" s="10" t="s">
        <v>39197</v>
      </c>
      <c r="G3392" s="10" t="s">
        <v>18</v>
      </c>
      <c r="H3392" s="18">
        <v>286571</v>
      </c>
      <c r="I3392" s="10" t="s">
        <v>39198</v>
      </c>
      <c r="J3392" s="2"/>
      <c r="K3392" s="10" t="s">
        <v>39199</v>
      </c>
      <c r="L3392" s="12" t="s">
        <v>39200</v>
      </c>
      <c r="M3392" s="2"/>
    </row>
    <row r="3393" spans="1:13" x14ac:dyDescent="0.25">
      <c r="A3393" s="46" t="s">
        <v>39201</v>
      </c>
      <c r="B3393" s="10" t="s">
        <v>12</v>
      </c>
      <c r="C3393" s="10" t="s">
        <v>13</v>
      </c>
      <c r="D3393" s="10" t="s">
        <v>39202</v>
      </c>
      <c r="E3393" s="10" t="s">
        <v>39203</v>
      </c>
      <c r="F3393" s="10" t="s">
        <v>39204</v>
      </c>
      <c r="G3393" s="10" t="s">
        <v>14</v>
      </c>
      <c r="H3393" s="18">
        <v>75853</v>
      </c>
      <c r="I3393" s="10" t="s">
        <v>39205</v>
      </c>
      <c r="J3393" s="2"/>
      <c r="K3393" s="10" t="s">
        <v>39206</v>
      </c>
      <c r="L3393" s="2"/>
      <c r="M3393" s="2"/>
    </row>
    <row r="3394" spans="1:13" x14ac:dyDescent="0.25">
      <c r="A3394" s="47" t="s">
        <v>39207</v>
      </c>
      <c r="B3394" s="9" t="s">
        <v>12</v>
      </c>
      <c r="C3394" s="9" t="s">
        <v>69</v>
      </c>
      <c r="D3394" s="9" t="s">
        <v>39208</v>
      </c>
      <c r="E3394" s="9" t="s">
        <v>39209</v>
      </c>
      <c r="F3394" s="9" t="s">
        <v>39210</v>
      </c>
      <c r="G3394" s="9" t="s">
        <v>410</v>
      </c>
      <c r="H3394" s="17">
        <v>190735</v>
      </c>
      <c r="I3394" s="9" t="s">
        <v>39211</v>
      </c>
      <c r="J3394" s="1"/>
      <c r="K3394" s="9" t="s">
        <v>39212</v>
      </c>
      <c r="L3394" s="1"/>
      <c r="M3394" s="1"/>
    </row>
    <row r="3395" spans="1:13" x14ac:dyDescent="0.25">
      <c r="A3395" s="46" t="s">
        <v>39213</v>
      </c>
      <c r="B3395" s="10" t="s">
        <v>12</v>
      </c>
      <c r="C3395" s="10" t="s">
        <v>13</v>
      </c>
      <c r="D3395" s="10" t="s">
        <v>39214</v>
      </c>
      <c r="E3395" s="10" t="s">
        <v>39215</v>
      </c>
      <c r="F3395" s="10" t="s">
        <v>39216</v>
      </c>
      <c r="G3395" s="10" t="s">
        <v>156</v>
      </c>
      <c r="H3395" s="18">
        <v>139022</v>
      </c>
      <c r="I3395" s="10" t="s">
        <v>39217</v>
      </c>
      <c r="J3395" s="10" t="s">
        <v>39218</v>
      </c>
      <c r="K3395" s="10" t="s">
        <v>39219</v>
      </c>
      <c r="L3395" s="2"/>
      <c r="M3395" s="2"/>
    </row>
    <row r="3396" spans="1:13" x14ac:dyDescent="0.25">
      <c r="A3396" s="46" t="s">
        <v>39226</v>
      </c>
      <c r="B3396" s="10" t="s">
        <v>12</v>
      </c>
      <c r="C3396" s="10" t="s">
        <v>1140</v>
      </c>
      <c r="D3396" s="10" t="s">
        <v>39227</v>
      </c>
      <c r="E3396" s="10" t="s">
        <v>39228</v>
      </c>
      <c r="F3396" s="10" t="s">
        <v>39229</v>
      </c>
      <c r="G3396" s="10" t="s">
        <v>156</v>
      </c>
      <c r="H3396" s="18">
        <v>283967</v>
      </c>
      <c r="I3396" s="10" t="s">
        <v>39230</v>
      </c>
      <c r="J3396" s="2"/>
      <c r="K3396" s="10" t="s">
        <v>39231</v>
      </c>
      <c r="L3396" s="12" t="s">
        <v>39232</v>
      </c>
      <c r="M3396" s="2"/>
    </row>
    <row r="3397" spans="1:13" x14ac:dyDescent="0.25">
      <c r="A3397" s="46" t="s">
        <v>39238</v>
      </c>
      <c r="B3397" s="10" t="s">
        <v>12</v>
      </c>
      <c r="C3397" s="10" t="s">
        <v>3321</v>
      </c>
      <c r="D3397" s="10" t="s">
        <v>39239</v>
      </c>
      <c r="E3397" s="10" t="s">
        <v>39240</v>
      </c>
      <c r="F3397" s="10" t="s">
        <v>39241</v>
      </c>
      <c r="G3397" s="10" t="s">
        <v>14</v>
      </c>
      <c r="H3397" s="18">
        <v>18796</v>
      </c>
      <c r="I3397" s="10" t="s">
        <v>39242</v>
      </c>
      <c r="J3397" s="2"/>
      <c r="K3397" s="10" t="s">
        <v>39243</v>
      </c>
      <c r="L3397" s="2"/>
      <c r="M3397" s="2"/>
    </row>
    <row r="3398" spans="1:13" x14ac:dyDescent="0.25">
      <c r="A3398" s="47" t="s">
        <v>39244</v>
      </c>
      <c r="B3398" s="9" t="s">
        <v>12</v>
      </c>
      <c r="C3398" s="9" t="s">
        <v>17</v>
      </c>
      <c r="D3398" s="9" t="s">
        <v>39245</v>
      </c>
      <c r="E3398" s="9" t="s">
        <v>39246</v>
      </c>
      <c r="F3398" s="9" t="s">
        <v>39247</v>
      </c>
      <c r="G3398" s="9" t="s">
        <v>1006</v>
      </c>
      <c r="H3398" s="17">
        <v>115171</v>
      </c>
      <c r="I3398" s="9" t="s">
        <v>39248</v>
      </c>
      <c r="J3398" s="9" t="s">
        <v>39249</v>
      </c>
      <c r="K3398" s="9" t="s">
        <v>39250</v>
      </c>
      <c r="L3398" s="11" t="s">
        <v>39251</v>
      </c>
      <c r="M3398" s="1"/>
    </row>
    <row r="3399" spans="1:13" x14ac:dyDescent="0.25">
      <c r="A3399" s="47" t="s">
        <v>39256</v>
      </c>
      <c r="B3399" s="9" t="s">
        <v>12</v>
      </c>
      <c r="C3399" s="9" t="s">
        <v>214</v>
      </c>
      <c r="D3399" s="9" t="s">
        <v>39257</v>
      </c>
      <c r="E3399" s="9" t="s">
        <v>39258</v>
      </c>
      <c r="F3399" s="9" t="s">
        <v>39259</v>
      </c>
      <c r="G3399" s="9" t="s">
        <v>391</v>
      </c>
      <c r="H3399" s="17">
        <v>510359</v>
      </c>
      <c r="I3399" s="9" t="s">
        <v>39260</v>
      </c>
      <c r="J3399" s="1"/>
      <c r="K3399" s="9" t="s">
        <v>39261</v>
      </c>
      <c r="L3399" s="1"/>
      <c r="M3399" s="1"/>
    </row>
    <row r="3400" spans="1:13" x14ac:dyDescent="0.25">
      <c r="A3400" s="46" t="s">
        <v>39262</v>
      </c>
      <c r="B3400" s="10" t="s">
        <v>12</v>
      </c>
      <c r="C3400" s="10" t="s">
        <v>214</v>
      </c>
      <c r="D3400" s="10" t="s">
        <v>39263</v>
      </c>
      <c r="E3400" s="10" t="s">
        <v>39264</v>
      </c>
      <c r="F3400" s="10" t="s">
        <v>39265</v>
      </c>
      <c r="G3400" s="10" t="s">
        <v>16</v>
      </c>
      <c r="H3400" s="19"/>
      <c r="I3400" s="10" t="s">
        <v>39266</v>
      </c>
      <c r="J3400" s="2"/>
      <c r="K3400" s="2"/>
      <c r="L3400" s="2"/>
      <c r="M3400" s="2"/>
    </row>
    <row r="3401" spans="1:13" x14ac:dyDescent="0.25">
      <c r="A3401" s="47" t="s">
        <v>39267</v>
      </c>
      <c r="B3401" s="9" t="s">
        <v>12</v>
      </c>
      <c r="C3401" s="9" t="s">
        <v>959</v>
      </c>
      <c r="D3401" s="9" t="s">
        <v>39268</v>
      </c>
      <c r="E3401" s="9" t="s">
        <v>39269</v>
      </c>
      <c r="F3401" s="9" t="s">
        <v>39270</v>
      </c>
      <c r="G3401" s="9" t="s">
        <v>1604</v>
      </c>
      <c r="H3401" s="17">
        <v>217566</v>
      </c>
      <c r="I3401" s="9" t="s">
        <v>39271</v>
      </c>
      <c r="J3401" s="1"/>
      <c r="K3401" s="9" t="s">
        <v>39272</v>
      </c>
      <c r="L3401" s="1"/>
      <c r="M3401" s="1"/>
    </row>
    <row r="3402" spans="1:13" x14ac:dyDescent="0.25">
      <c r="A3402" s="46" t="s">
        <v>39273</v>
      </c>
      <c r="B3402" s="10" t="s">
        <v>12</v>
      </c>
      <c r="C3402" s="10" t="s">
        <v>19</v>
      </c>
      <c r="D3402" s="10" t="s">
        <v>39274</v>
      </c>
      <c r="E3402" s="10" t="s">
        <v>39275</v>
      </c>
      <c r="F3402" s="10" t="s">
        <v>39276</v>
      </c>
      <c r="G3402" s="10" t="s">
        <v>2201</v>
      </c>
      <c r="H3402" s="18">
        <v>4775</v>
      </c>
      <c r="I3402" s="10" t="s">
        <v>39277</v>
      </c>
      <c r="J3402" s="2"/>
      <c r="K3402" s="10" t="s">
        <v>39278</v>
      </c>
      <c r="L3402" s="2"/>
      <c r="M3402" s="2"/>
    </row>
    <row r="3403" spans="1:13" x14ac:dyDescent="0.25">
      <c r="A3403" s="47" t="s">
        <v>39279</v>
      </c>
      <c r="B3403" s="9" t="s">
        <v>12</v>
      </c>
      <c r="C3403" s="9" t="s">
        <v>104</v>
      </c>
      <c r="D3403" s="9" t="s">
        <v>39280</v>
      </c>
      <c r="E3403" s="9" t="s">
        <v>39281</v>
      </c>
      <c r="F3403" s="9" t="s">
        <v>39282</v>
      </c>
      <c r="G3403" s="9" t="s">
        <v>1471</v>
      </c>
      <c r="H3403" s="17">
        <v>49400</v>
      </c>
      <c r="I3403" s="9" t="s">
        <v>39283</v>
      </c>
      <c r="J3403" s="1"/>
      <c r="K3403" s="9" t="s">
        <v>39284</v>
      </c>
      <c r="L3403" s="1"/>
      <c r="M3403" s="1"/>
    </row>
    <row r="3404" spans="1:13" x14ac:dyDescent="0.25">
      <c r="A3404" s="46" t="s">
        <v>39285</v>
      </c>
      <c r="B3404" s="10" t="s">
        <v>12</v>
      </c>
      <c r="C3404" s="10" t="s">
        <v>5428</v>
      </c>
      <c r="D3404" s="10" t="s">
        <v>39286</v>
      </c>
      <c r="E3404" s="10" t="s">
        <v>39287</v>
      </c>
      <c r="F3404" s="10" t="s">
        <v>39288</v>
      </c>
      <c r="G3404" s="10" t="s">
        <v>14</v>
      </c>
      <c r="H3404" s="18">
        <v>145119</v>
      </c>
      <c r="I3404" s="10" t="s">
        <v>39289</v>
      </c>
      <c r="J3404" s="2"/>
      <c r="K3404" s="10" t="s">
        <v>39290</v>
      </c>
      <c r="L3404" s="2"/>
      <c r="M3404" s="2"/>
    </row>
    <row r="3405" spans="1:13" x14ac:dyDescent="0.25">
      <c r="A3405" s="47" t="s">
        <v>39291</v>
      </c>
      <c r="B3405" s="9" t="s">
        <v>12</v>
      </c>
      <c r="C3405" s="9" t="s">
        <v>387</v>
      </c>
      <c r="D3405" s="9" t="s">
        <v>39292</v>
      </c>
      <c r="E3405" s="9" t="s">
        <v>39293</v>
      </c>
      <c r="F3405" s="9" t="s">
        <v>39294</v>
      </c>
      <c r="G3405" s="9" t="s">
        <v>400</v>
      </c>
      <c r="H3405" s="17">
        <v>576605</v>
      </c>
      <c r="I3405" s="9" t="s">
        <v>39295</v>
      </c>
      <c r="J3405" s="9" t="s">
        <v>39296</v>
      </c>
      <c r="K3405" s="9" t="s">
        <v>39297</v>
      </c>
      <c r="L3405" s="11" t="s">
        <v>39298</v>
      </c>
      <c r="M3405" s="1"/>
    </row>
    <row r="3406" spans="1:13" x14ac:dyDescent="0.25">
      <c r="A3406" s="46" t="s">
        <v>39299</v>
      </c>
      <c r="B3406" s="10" t="s">
        <v>12</v>
      </c>
      <c r="C3406" s="10" t="s">
        <v>39300</v>
      </c>
      <c r="D3406" s="10" t="s">
        <v>39301</v>
      </c>
      <c r="E3406" s="10" t="s">
        <v>39302</v>
      </c>
      <c r="F3406" s="10" t="s">
        <v>39303</v>
      </c>
      <c r="G3406" s="10" t="s">
        <v>14</v>
      </c>
      <c r="H3406" s="18">
        <v>54092</v>
      </c>
      <c r="I3406" s="10" t="s">
        <v>39304</v>
      </c>
      <c r="J3406" s="2"/>
      <c r="K3406" s="10" t="s">
        <v>39305</v>
      </c>
      <c r="L3406" s="2"/>
      <c r="M3406" s="2"/>
    </row>
    <row r="3407" spans="1:13" x14ac:dyDescent="0.25">
      <c r="A3407" s="47" t="s">
        <v>39306</v>
      </c>
      <c r="B3407" s="9" t="s">
        <v>12</v>
      </c>
      <c r="C3407" s="9" t="s">
        <v>488</v>
      </c>
      <c r="D3407" s="9" t="s">
        <v>39307</v>
      </c>
      <c r="E3407" s="9" t="s">
        <v>39308</v>
      </c>
      <c r="F3407" s="9" t="s">
        <v>39309</v>
      </c>
      <c r="G3407" s="9" t="s">
        <v>18</v>
      </c>
      <c r="H3407" s="17">
        <v>210073</v>
      </c>
      <c r="I3407" s="9" t="s">
        <v>39310</v>
      </c>
      <c r="J3407" s="9" t="s">
        <v>39311</v>
      </c>
      <c r="K3407" s="9" t="s">
        <v>39312</v>
      </c>
      <c r="L3407" s="11" t="s">
        <v>39313</v>
      </c>
      <c r="M3407" s="11" t="s">
        <v>39314</v>
      </c>
    </row>
    <row r="3408" spans="1:13" x14ac:dyDescent="0.25">
      <c r="A3408" s="47" t="s">
        <v>39322</v>
      </c>
      <c r="B3408" s="9" t="s">
        <v>12</v>
      </c>
      <c r="C3408" s="9" t="s">
        <v>1042</v>
      </c>
      <c r="D3408" s="9" t="s">
        <v>39323</v>
      </c>
      <c r="E3408" s="9" t="s">
        <v>39324</v>
      </c>
      <c r="F3408" s="9" t="s">
        <v>39325</v>
      </c>
      <c r="G3408" s="9" t="s">
        <v>139</v>
      </c>
      <c r="H3408" s="17">
        <v>74286</v>
      </c>
      <c r="I3408" s="9" t="s">
        <v>39326</v>
      </c>
      <c r="J3408" s="1"/>
      <c r="K3408" s="9" t="s">
        <v>30839</v>
      </c>
      <c r="L3408" s="1"/>
      <c r="M3408" s="1"/>
    </row>
    <row r="3409" spans="1:13" x14ac:dyDescent="0.25">
      <c r="A3409" s="46" t="s">
        <v>39327</v>
      </c>
      <c r="B3409" s="10" t="s">
        <v>12</v>
      </c>
      <c r="C3409" s="10" t="s">
        <v>13</v>
      </c>
      <c r="D3409" s="10" t="s">
        <v>39328</v>
      </c>
      <c r="E3409" s="10" t="s">
        <v>39329</v>
      </c>
      <c r="F3409" s="10" t="s">
        <v>39330</v>
      </c>
      <c r="G3409" s="10" t="s">
        <v>584</v>
      </c>
      <c r="H3409" s="19"/>
      <c r="I3409" s="10" t="s">
        <v>39331</v>
      </c>
      <c r="J3409" s="2"/>
      <c r="K3409" s="10" t="s">
        <v>39332</v>
      </c>
      <c r="L3409" s="12" t="s">
        <v>39333</v>
      </c>
      <c r="M3409" s="2"/>
    </row>
    <row r="3410" spans="1:13" x14ac:dyDescent="0.25">
      <c r="A3410" s="46" t="s">
        <v>39334</v>
      </c>
      <c r="B3410" s="10" t="s">
        <v>12</v>
      </c>
      <c r="C3410" s="10" t="s">
        <v>19</v>
      </c>
      <c r="D3410" s="10" t="s">
        <v>39335</v>
      </c>
      <c r="E3410" s="10" t="s">
        <v>39336</v>
      </c>
      <c r="F3410" s="10" t="s">
        <v>39337</v>
      </c>
      <c r="G3410" s="10" t="s">
        <v>18</v>
      </c>
      <c r="H3410" s="18">
        <v>645139</v>
      </c>
      <c r="I3410" s="10" t="s">
        <v>39338</v>
      </c>
      <c r="J3410" s="10" t="s">
        <v>39339</v>
      </c>
      <c r="K3410" s="10" t="s">
        <v>39340</v>
      </c>
      <c r="L3410" s="12" t="s">
        <v>39341</v>
      </c>
      <c r="M3410" s="2"/>
    </row>
    <row r="3411" spans="1:13" x14ac:dyDescent="0.25">
      <c r="A3411" s="46" t="s">
        <v>39342</v>
      </c>
      <c r="B3411" s="10" t="s">
        <v>12</v>
      </c>
      <c r="C3411" s="10" t="s">
        <v>13</v>
      </c>
      <c r="D3411" s="10" t="s">
        <v>39343</v>
      </c>
      <c r="E3411" s="10" t="s">
        <v>39344</v>
      </c>
      <c r="F3411" s="10" t="s">
        <v>39345</v>
      </c>
      <c r="G3411" s="10" t="s">
        <v>479</v>
      </c>
      <c r="H3411" s="18">
        <v>24460</v>
      </c>
      <c r="I3411" s="10" t="s">
        <v>39346</v>
      </c>
      <c r="J3411" s="2"/>
      <c r="K3411" s="10" t="s">
        <v>39347</v>
      </c>
      <c r="L3411" s="2"/>
      <c r="M3411" s="2"/>
    </row>
    <row r="3412" spans="1:13" x14ac:dyDescent="0.25">
      <c r="A3412" s="47" t="s">
        <v>39348</v>
      </c>
      <c r="B3412" s="9" t="s">
        <v>12</v>
      </c>
      <c r="C3412" s="9" t="s">
        <v>275</v>
      </c>
      <c r="D3412" s="9" t="s">
        <v>6587</v>
      </c>
      <c r="E3412" s="9" t="s">
        <v>39349</v>
      </c>
      <c r="F3412" s="9" t="s">
        <v>39350</v>
      </c>
      <c r="G3412" s="9" t="s">
        <v>1281</v>
      </c>
      <c r="H3412" s="17">
        <v>211710</v>
      </c>
      <c r="I3412" s="9" t="s">
        <v>6591</v>
      </c>
      <c r="J3412" s="1"/>
      <c r="K3412" s="9" t="s">
        <v>39351</v>
      </c>
      <c r="L3412" s="1"/>
      <c r="M3412" s="1"/>
    </row>
    <row r="3413" spans="1:13" x14ac:dyDescent="0.25">
      <c r="A3413" s="46" t="s">
        <v>39352</v>
      </c>
      <c r="B3413" s="10" t="s">
        <v>12</v>
      </c>
      <c r="C3413" s="10" t="s">
        <v>592</v>
      </c>
      <c r="D3413" s="10" t="s">
        <v>39353</v>
      </c>
      <c r="E3413" s="10" t="s">
        <v>39354</v>
      </c>
      <c r="F3413" s="10" t="s">
        <v>39355</v>
      </c>
      <c r="G3413" s="10" t="s">
        <v>239</v>
      </c>
      <c r="H3413" s="18">
        <v>257246</v>
      </c>
      <c r="I3413" s="10" t="s">
        <v>5286</v>
      </c>
      <c r="J3413" s="2"/>
      <c r="K3413" s="10" t="s">
        <v>39356</v>
      </c>
      <c r="L3413" s="2"/>
      <c r="M3413" s="2"/>
    </row>
    <row r="3414" spans="1:13" x14ac:dyDescent="0.25">
      <c r="A3414" s="47" t="s">
        <v>39371</v>
      </c>
      <c r="B3414" s="9" t="s">
        <v>12</v>
      </c>
      <c r="C3414" s="9" t="s">
        <v>952</v>
      </c>
      <c r="D3414" s="9" t="s">
        <v>39372</v>
      </c>
      <c r="E3414" s="9" t="s">
        <v>39373</v>
      </c>
      <c r="F3414" s="9" t="s">
        <v>39374</v>
      </c>
      <c r="G3414" s="9" t="s">
        <v>817</v>
      </c>
      <c r="H3414" s="17">
        <v>44688</v>
      </c>
      <c r="I3414" s="9" t="s">
        <v>39375</v>
      </c>
      <c r="J3414" s="1"/>
      <c r="K3414" s="9" t="s">
        <v>39376</v>
      </c>
      <c r="L3414" s="11" t="s">
        <v>39377</v>
      </c>
      <c r="M3414" s="1"/>
    </row>
    <row r="3415" spans="1:13" x14ac:dyDescent="0.25">
      <c r="A3415" s="47" t="s">
        <v>39384</v>
      </c>
      <c r="B3415" s="9" t="s">
        <v>12</v>
      </c>
      <c r="C3415" s="9" t="s">
        <v>1411</v>
      </c>
      <c r="D3415" s="9" t="s">
        <v>39385</v>
      </c>
      <c r="E3415" s="9" t="s">
        <v>39386</v>
      </c>
      <c r="F3415" s="9" t="s">
        <v>39387</v>
      </c>
      <c r="G3415" s="9" t="s">
        <v>1082</v>
      </c>
      <c r="H3415" s="17">
        <v>722231</v>
      </c>
      <c r="I3415" s="9" t="s">
        <v>39388</v>
      </c>
      <c r="J3415" s="1"/>
      <c r="K3415" s="9" t="s">
        <v>39389</v>
      </c>
      <c r="L3415" s="11" t="s">
        <v>39390</v>
      </c>
      <c r="M3415" s="1"/>
    </row>
    <row r="3416" spans="1:13" x14ac:dyDescent="0.25">
      <c r="A3416" s="46" t="s">
        <v>39396</v>
      </c>
      <c r="B3416" s="10" t="s">
        <v>12</v>
      </c>
      <c r="C3416" s="10" t="s">
        <v>13</v>
      </c>
      <c r="D3416" s="10" t="s">
        <v>39397</v>
      </c>
      <c r="E3416" s="10" t="s">
        <v>39398</v>
      </c>
      <c r="F3416" s="10" t="s">
        <v>39399</v>
      </c>
      <c r="G3416" s="10" t="s">
        <v>149</v>
      </c>
      <c r="H3416" s="18">
        <v>76977</v>
      </c>
      <c r="I3416" s="10" t="s">
        <v>39400</v>
      </c>
      <c r="J3416" s="10" t="s">
        <v>39401</v>
      </c>
      <c r="K3416" s="10" t="s">
        <v>39402</v>
      </c>
      <c r="L3416" s="2"/>
      <c r="M3416" s="2"/>
    </row>
    <row r="3417" spans="1:13" x14ac:dyDescent="0.25">
      <c r="A3417" s="47" t="s">
        <v>39403</v>
      </c>
      <c r="B3417" s="9" t="s">
        <v>12</v>
      </c>
      <c r="C3417" s="9" t="s">
        <v>380</v>
      </c>
      <c r="D3417" s="9" t="s">
        <v>39404</v>
      </c>
      <c r="E3417" s="9" t="s">
        <v>39405</v>
      </c>
      <c r="F3417" s="9" t="s">
        <v>39406</v>
      </c>
      <c r="G3417" s="9" t="s">
        <v>18</v>
      </c>
      <c r="H3417" s="17">
        <v>176946</v>
      </c>
      <c r="I3417" s="9" t="s">
        <v>39407</v>
      </c>
      <c r="J3417" s="1"/>
      <c r="K3417" s="9" t="s">
        <v>39408</v>
      </c>
      <c r="L3417" s="11" t="s">
        <v>39409</v>
      </c>
      <c r="M3417" s="1"/>
    </row>
    <row r="3418" spans="1:13" x14ac:dyDescent="0.25">
      <c r="A3418" s="46" t="s">
        <v>39416</v>
      </c>
      <c r="B3418" s="10" t="s">
        <v>12</v>
      </c>
      <c r="C3418" s="10" t="s">
        <v>13</v>
      </c>
      <c r="D3418" s="10" t="s">
        <v>39417</v>
      </c>
      <c r="E3418" s="10" t="s">
        <v>39418</v>
      </c>
      <c r="F3418" s="10" t="s">
        <v>39419</v>
      </c>
      <c r="G3418" s="10" t="s">
        <v>18</v>
      </c>
      <c r="H3418" s="18">
        <v>459403</v>
      </c>
      <c r="I3418" s="10" t="s">
        <v>39420</v>
      </c>
      <c r="J3418" s="10" t="s">
        <v>39421</v>
      </c>
      <c r="K3418" s="10" t="s">
        <v>39422</v>
      </c>
      <c r="L3418" s="2"/>
      <c r="M3418" s="2"/>
    </row>
    <row r="3419" spans="1:13" x14ac:dyDescent="0.25">
      <c r="A3419" s="47" t="s">
        <v>39423</v>
      </c>
      <c r="B3419" s="9" t="s">
        <v>12</v>
      </c>
      <c r="C3419" s="9" t="s">
        <v>388</v>
      </c>
      <c r="D3419" s="9" t="s">
        <v>39424</v>
      </c>
      <c r="E3419" s="9" t="s">
        <v>39425</v>
      </c>
      <c r="F3419" s="9" t="s">
        <v>39426</v>
      </c>
      <c r="G3419" s="9" t="s">
        <v>593</v>
      </c>
      <c r="H3419" s="16"/>
      <c r="I3419" s="9" t="s">
        <v>39427</v>
      </c>
      <c r="J3419" s="1"/>
      <c r="K3419" s="1"/>
      <c r="L3419" s="1"/>
      <c r="M3419" s="1"/>
    </row>
    <row r="3420" spans="1:13" x14ac:dyDescent="0.25">
      <c r="A3420" s="46" t="s">
        <v>39428</v>
      </c>
      <c r="B3420" s="10" t="s">
        <v>12</v>
      </c>
      <c r="C3420" s="10" t="s">
        <v>39</v>
      </c>
      <c r="D3420" s="10" t="s">
        <v>4016</v>
      </c>
      <c r="E3420" s="10" t="s">
        <v>39429</v>
      </c>
      <c r="F3420" s="10" t="s">
        <v>39430</v>
      </c>
      <c r="G3420" s="10" t="s">
        <v>139</v>
      </c>
      <c r="H3420" s="18">
        <v>43294</v>
      </c>
      <c r="I3420" s="10" t="s">
        <v>39431</v>
      </c>
      <c r="J3420" s="2"/>
      <c r="K3420" s="10" t="s">
        <v>39432</v>
      </c>
      <c r="L3420" s="2"/>
      <c r="M3420" s="2"/>
    </row>
    <row r="3421" spans="1:13" x14ac:dyDescent="0.25">
      <c r="A3421" s="46" t="s">
        <v>39433</v>
      </c>
      <c r="B3421" s="10" t="s">
        <v>12</v>
      </c>
      <c r="C3421" s="10" t="s">
        <v>13</v>
      </c>
      <c r="D3421" s="10" t="s">
        <v>39434</v>
      </c>
      <c r="E3421" s="10" t="s">
        <v>39435</v>
      </c>
      <c r="F3421" s="10" t="s">
        <v>39436</v>
      </c>
      <c r="G3421" s="10" t="s">
        <v>579</v>
      </c>
      <c r="H3421" s="18">
        <v>39886</v>
      </c>
      <c r="I3421" s="10" t="s">
        <v>39437</v>
      </c>
      <c r="J3421" s="2"/>
      <c r="K3421" s="10" t="s">
        <v>39438</v>
      </c>
      <c r="L3421" s="2"/>
      <c r="M3421" s="2"/>
    </row>
    <row r="3422" spans="1:13" x14ac:dyDescent="0.25">
      <c r="A3422" s="47" t="s">
        <v>39439</v>
      </c>
      <c r="B3422" s="9" t="s">
        <v>12</v>
      </c>
      <c r="C3422" s="9" t="s">
        <v>1273</v>
      </c>
      <c r="D3422" s="9" t="s">
        <v>39440</v>
      </c>
      <c r="E3422" s="9" t="s">
        <v>39441</v>
      </c>
      <c r="F3422" s="9" t="s">
        <v>39442</v>
      </c>
      <c r="G3422" s="9" t="s">
        <v>14</v>
      </c>
      <c r="H3422" s="17">
        <v>292329</v>
      </c>
      <c r="I3422" s="9" t="s">
        <v>39443</v>
      </c>
      <c r="J3422" s="1"/>
      <c r="K3422" s="9" t="s">
        <v>39444</v>
      </c>
      <c r="L3422" s="11" t="s">
        <v>39445</v>
      </c>
      <c r="M3422" s="1"/>
    </row>
    <row r="3423" spans="1:13" x14ac:dyDescent="0.25">
      <c r="A3423" s="47" t="s">
        <v>39454</v>
      </c>
      <c r="B3423" s="9" t="s">
        <v>12</v>
      </c>
      <c r="C3423" s="9" t="s">
        <v>17</v>
      </c>
      <c r="D3423" s="9" t="s">
        <v>39455</v>
      </c>
      <c r="E3423" s="9" t="s">
        <v>39456</v>
      </c>
      <c r="F3423" s="9" t="s">
        <v>39457</v>
      </c>
      <c r="G3423" s="9" t="s">
        <v>122</v>
      </c>
      <c r="H3423" s="17">
        <v>533843</v>
      </c>
      <c r="I3423" s="9" t="s">
        <v>39458</v>
      </c>
      <c r="J3423" s="9" t="s">
        <v>39459</v>
      </c>
      <c r="K3423" s="9" t="s">
        <v>39460</v>
      </c>
      <c r="L3423" s="1"/>
      <c r="M3423" s="1"/>
    </row>
    <row r="3424" spans="1:13" x14ac:dyDescent="0.25">
      <c r="A3424" s="47" t="s">
        <v>39468</v>
      </c>
      <c r="B3424" s="9" t="s">
        <v>12</v>
      </c>
      <c r="C3424" s="9" t="s">
        <v>2291</v>
      </c>
      <c r="D3424" s="9" t="s">
        <v>39469</v>
      </c>
      <c r="E3424" s="9" t="s">
        <v>39470</v>
      </c>
      <c r="F3424" s="9" t="s">
        <v>39471</v>
      </c>
      <c r="G3424" s="9" t="s">
        <v>87</v>
      </c>
      <c r="H3424" s="17">
        <v>10168</v>
      </c>
      <c r="I3424" s="9" t="s">
        <v>39472</v>
      </c>
      <c r="J3424" s="1"/>
      <c r="K3424" s="9" t="s">
        <v>39473</v>
      </c>
      <c r="L3424" s="1"/>
      <c r="M3424" s="1"/>
    </row>
    <row r="3425" spans="1:13" x14ac:dyDescent="0.25">
      <c r="A3425" s="46" t="s">
        <v>39474</v>
      </c>
      <c r="B3425" s="10" t="s">
        <v>12</v>
      </c>
      <c r="C3425" s="10" t="s">
        <v>13</v>
      </c>
      <c r="D3425" s="10" t="s">
        <v>39475</v>
      </c>
      <c r="E3425" s="10" t="s">
        <v>39476</v>
      </c>
      <c r="F3425" s="10" t="s">
        <v>39477</v>
      </c>
      <c r="G3425" s="10" t="s">
        <v>16</v>
      </c>
      <c r="H3425" s="18">
        <v>139441</v>
      </c>
      <c r="I3425" s="10" t="s">
        <v>39478</v>
      </c>
      <c r="J3425" s="2"/>
      <c r="K3425" s="10" t="s">
        <v>39479</v>
      </c>
      <c r="L3425" s="2"/>
      <c r="M3425" s="2"/>
    </row>
    <row r="3426" spans="1:13" x14ac:dyDescent="0.25">
      <c r="A3426" s="46" t="s">
        <v>39480</v>
      </c>
      <c r="B3426" s="10" t="s">
        <v>12</v>
      </c>
      <c r="C3426" s="10" t="s">
        <v>138</v>
      </c>
      <c r="D3426" s="10" t="s">
        <v>39481</v>
      </c>
      <c r="E3426" s="10" t="s">
        <v>39482</v>
      </c>
      <c r="F3426" s="10" t="s">
        <v>39483</v>
      </c>
      <c r="G3426" s="10" t="s">
        <v>18</v>
      </c>
      <c r="H3426" s="18">
        <v>586840</v>
      </c>
      <c r="I3426" s="10" t="s">
        <v>39484</v>
      </c>
      <c r="J3426" s="2"/>
      <c r="K3426" s="10" t="s">
        <v>39485</v>
      </c>
      <c r="L3426" s="2"/>
      <c r="M3426" s="2"/>
    </row>
    <row r="3427" spans="1:13" x14ac:dyDescent="0.25">
      <c r="A3427" s="47" t="s">
        <v>39486</v>
      </c>
      <c r="B3427" s="9" t="s">
        <v>12</v>
      </c>
      <c r="C3427" s="9" t="s">
        <v>261</v>
      </c>
      <c r="D3427" s="9" t="s">
        <v>39487</v>
      </c>
      <c r="E3427" s="9" t="s">
        <v>39488</v>
      </c>
      <c r="F3427" s="9" t="s">
        <v>39489</v>
      </c>
      <c r="G3427" s="9" t="s">
        <v>18</v>
      </c>
      <c r="H3427" s="17">
        <v>73235</v>
      </c>
      <c r="I3427" s="9" t="s">
        <v>39490</v>
      </c>
      <c r="J3427" s="1"/>
      <c r="K3427" s="9" t="s">
        <v>39491</v>
      </c>
      <c r="L3427" s="1"/>
      <c r="M3427" s="1"/>
    </row>
    <row r="3428" spans="1:13" x14ac:dyDescent="0.25">
      <c r="A3428" s="46" t="s">
        <v>39492</v>
      </c>
      <c r="B3428" s="10" t="s">
        <v>12</v>
      </c>
      <c r="C3428" s="10" t="s">
        <v>1304</v>
      </c>
      <c r="D3428" s="10" t="s">
        <v>39493</v>
      </c>
      <c r="E3428" s="10" t="s">
        <v>39494</v>
      </c>
      <c r="F3428" s="10" t="s">
        <v>39495</v>
      </c>
      <c r="G3428" s="10" t="s">
        <v>14</v>
      </c>
      <c r="H3428" s="18">
        <v>79842</v>
      </c>
      <c r="I3428" s="10" t="s">
        <v>39496</v>
      </c>
      <c r="J3428" s="10" t="s">
        <v>39497</v>
      </c>
      <c r="K3428" s="10" t="s">
        <v>12951</v>
      </c>
      <c r="L3428" s="12" t="s">
        <v>39498</v>
      </c>
      <c r="M3428" s="2"/>
    </row>
    <row r="3429" spans="1:13" x14ac:dyDescent="0.25">
      <c r="A3429" s="47" t="s">
        <v>39499</v>
      </c>
      <c r="B3429" s="9" t="s">
        <v>12</v>
      </c>
      <c r="C3429" s="9" t="s">
        <v>1042</v>
      </c>
      <c r="D3429" s="9" t="s">
        <v>39500</v>
      </c>
      <c r="E3429" s="9" t="s">
        <v>39501</v>
      </c>
      <c r="F3429" s="9" t="s">
        <v>39502</v>
      </c>
      <c r="G3429" s="9" t="s">
        <v>1233</v>
      </c>
      <c r="H3429" s="17">
        <v>217603</v>
      </c>
      <c r="I3429" s="9" t="s">
        <v>39503</v>
      </c>
      <c r="J3429" s="9" t="s">
        <v>39504</v>
      </c>
      <c r="K3429" s="9" t="s">
        <v>39505</v>
      </c>
      <c r="L3429" s="11" t="s">
        <v>39506</v>
      </c>
      <c r="M3429" s="1"/>
    </row>
    <row r="3430" spans="1:13" x14ac:dyDescent="0.25">
      <c r="A3430" s="46" t="s">
        <v>39507</v>
      </c>
      <c r="B3430" s="10" t="s">
        <v>12</v>
      </c>
      <c r="C3430" s="10" t="s">
        <v>13</v>
      </c>
      <c r="D3430" s="10" t="s">
        <v>39508</v>
      </c>
      <c r="E3430" s="10" t="s">
        <v>39509</v>
      </c>
      <c r="F3430" s="10" t="s">
        <v>39510</v>
      </c>
      <c r="G3430" s="10" t="s">
        <v>1883</v>
      </c>
      <c r="H3430" s="18">
        <v>561671</v>
      </c>
      <c r="I3430" s="10" t="s">
        <v>39511</v>
      </c>
      <c r="J3430" s="10" t="s">
        <v>39512</v>
      </c>
      <c r="K3430" s="10" t="s">
        <v>39513</v>
      </c>
      <c r="L3430" s="2"/>
      <c r="M3430" s="2"/>
    </row>
    <row r="3431" spans="1:13" x14ac:dyDescent="0.25">
      <c r="A3431" s="48" t="s">
        <v>39514</v>
      </c>
      <c r="B3431" s="13" t="s">
        <v>12</v>
      </c>
      <c r="C3431" s="13" t="s">
        <v>13</v>
      </c>
      <c r="D3431" s="13" t="s">
        <v>39515</v>
      </c>
      <c r="E3431" s="13" t="s">
        <v>39516</v>
      </c>
      <c r="F3431" s="13" t="s">
        <v>39517</v>
      </c>
      <c r="G3431" s="13" t="s">
        <v>14</v>
      </c>
      <c r="H3431" s="21">
        <v>1125</v>
      </c>
      <c r="I3431" s="13" t="s">
        <v>39518</v>
      </c>
      <c r="J3431" s="3"/>
      <c r="K3431" s="13" t="s">
        <v>39519</v>
      </c>
      <c r="L3431" s="3"/>
      <c r="M3431" s="3"/>
    </row>
    <row r="3432" spans="1:13" x14ac:dyDescent="0.25">
      <c r="A3432" s="46" t="s">
        <v>39520</v>
      </c>
      <c r="B3432" s="10" t="s">
        <v>12</v>
      </c>
      <c r="C3432" s="10" t="s">
        <v>13</v>
      </c>
      <c r="D3432" s="10" t="s">
        <v>39521</v>
      </c>
      <c r="E3432" s="10" t="s">
        <v>39522</v>
      </c>
      <c r="F3432" s="10" t="s">
        <v>39523</v>
      </c>
      <c r="G3432" s="10" t="s">
        <v>141</v>
      </c>
      <c r="H3432" s="19"/>
      <c r="I3432" s="10" t="s">
        <v>39524</v>
      </c>
      <c r="J3432" s="2"/>
      <c r="K3432" s="10" t="s">
        <v>39525</v>
      </c>
      <c r="L3432" s="2"/>
      <c r="M3432" s="2"/>
    </row>
    <row r="3433" spans="1:13" x14ac:dyDescent="0.25">
      <c r="A3433" s="47" t="s">
        <v>39526</v>
      </c>
      <c r="B3433" s="9" t="s">
        <v>12</v>
      </c>
      <c r="C3433" s="9" t="s">
        <v>680</v>
      </c>
      <c r="D3433" s="9" t="s">
        <v>39527</v>
      </c>
      <c r="E3433" s="9" t="s">
        <v>39528</v>
      </c>
      <c r="F3433" s="9" t="s">
        <v>39529</v>
      </c>
      <c r="G3433" s="9" t="s">
        <v>179</v>
      </c>
      <c r="H3433" s="16"/>
      <c r="I3433" s="9" t="s">
        <v>39530</v>
      </c>
      <c r="J3433" s="1"/>
      <c r="K3433" s="9" t="s">
        <v>39531</v>
      </c>
      <c r="L3433" s="1"/>
      <c r="M3433" s="1"/>
    </row>
    <row r="3434" spans="1:13" x14ac:dyDescent="0.25">
      <c r="A3434" s="46" t="s">
        <v>39532</v>
      </c>
      <c r="B3434" s="10" t="s">
        <v>12</v>
      </c>
      <c r="C3434" s="10" t="s">
        <v>39533</v>
      </c>
      <c r="D3434" s="10" t="s">
        <v>39534</v>
      </c>
      <c r="E3434" s="10" t="s">
        <v>39535</v>
      </c>
      <c r="F3434" s="10" t="s">
        <v>39536</v>
      </c>
      <c r="G3434" s="10" t="s">
        <v>14</v>
      </c>
      <c r="H3434" s="19"/>
      <c r="I3434" s="10" t="s">
        <v>39537</v>
      </c>
      <c r="J3434" s="2"/>
      <c r="K3434" s="10" t="s">
        <v>39538</v>
      </c>
      <c r="L3434" s="2"/>
      <c r="M3434" s="2"/>
    </row>
    <row r="3435" spans="1:13" x14ac:dyDescent="0.25">
      <c r="A3435" s="47" t="s">
        <v>39539</v>
      </c>
      <c r="B3435" s="9" t="s">
        <v>12</v>
      </c>
      <c r="C3435" s="9" t="s">
        <v>1292</v>
      </c>
      <c r="D3435" s="9" t="s">
        <v>39540</v>
      </c>
      <c r="E3435" s="9" t="s">
        <v>39541</v>
      </c>
      <c r="F3435" s="9" t="s">
        <v>39542</v>
      </c>
      <c r="G3435" s="9" t="s">
        <v>103</v>
      </c>
      <c r="H3435" s="17">
        <v>502291</v>
      </c>
      <c r="I3435" s="9" t="s">
        <v>39543</v>
      </c>
      <c r="J3435" s="1"/>
      <c r="K3435" s="9" t="s">
        <v>39544</v>
      </c>
      <c r="L3435" s="1"/>
      <c r="M3435" s="1"/>
    </row>
    <row r="3436" spans="1:13" x14ac:dyDescent="0.25">
      <c r="A3436" s="46" t="s">
        <v>39545</v>
      </c>
      <c r="B3436" s="10" t="s">
        <v>12</v>
      </c>
      <c r="C3436" s="10" t="s">
        <v>102</v>
      </c>
      <c r="D3436" s="10" t="s">
        <v>39546</v>
      </c>
      <c r="E3436" s="10" t="s">
        <v>39547</v>
      </c>
      <c r="F3436" s="10" t="s">
        <v>39548</v>
      </c>
      <c r="G3436" s="10" t="s">
        <v>141</v>
      </c>
      <c r="H3436" s="18">
        <v>63074</v>
      </c>
      <c r="I3436" s="10" t="s">
        <v>39549</v>
      </c>
      <c r="J3436" s="10" t="s">
        <v>39550</v>
      </c>
      <c r="K3436" s="10" t="s">
        <v>39551</v>
      </c>
      <c r="L3436" s="12" t="s">
        <v>39552</v>
      </c>
      <c r="M3436" s="2"/>
    </row>
    <row r="3437" spans="1:13" x14ac:dyDescent="0.25">
      <c r="A3437" s="47" t="s">
        <v>39553</v>
      </c>
      <c r="B3437" s="9" t="s">
        <v>12</v>
      </c>
      <c r="C3437" s="9" t="s">
        <v>17</v>
      </c>
      <c r="D3437" s="9" t="s">
        <v>39554</v>
      </c>
      <c r="E3437" s="9" t="s">
        <v>39555</v>
      </c>
      <c r="F3437" s="9" t="s">
        <v>39556</v>
      </c>
      <c r="G3437" s="9" t="s">
        <v>770</v>
      </c>
      <c r="H3437" s="17">
        <v>80138</v>
      </c>
      <c r="I3437" s="9" t="s">
        <v>39557</v>
      </c>
      <c r="J3437" s="1"/>
      <c r="K3437" s="9" t="s">
        <v>39558</v>
      </c>
      <c r="L3437" s="1"/>
      <c r="M3437" s="1"/>
    </row>
    <row r="3438" spans="1:13" x14ac:dyDescent="0.25">
      <c r="A3438" s="46" t="s">
        <v>39559</v>
      </c>
      <c r="B3438" s="10" t="s">
        <v>12</v>
      </c>
      <c r="C3438" s="10" t="s">
        <v>13</v>
      </c>
      <c r="D3438" s="10" t="s">
        <v>39560</v>
      </c>
      <c r="E3438" s="10" t="s">
        <v>39561</v>
      </c>
      <c r="F3438" s="10" t="s">
        <v>39562</v>
      </c>
      <c r="G3438" s="10" t="s">
        <v>18</v>
      </c>
      <c r="H3438" s="18">
        <v>1318928</v>
      </c>
      <c r="I3438" s="10" t="s">
        <v>39563</v>
      </c>
      <c r="J3438" s="2"/>
      <c r="K3438" s="10" t="s">
        <v>5226</v>
      </c>
      <c r="L3438" s="2"/>
      <c r="M3438" s="2"/>
    </row>
    <row r="3439" spans="1:13" x14ac:dyDescent="0.25">
      <c r="A3439" s="47" t="s">
        <v>39564</v>
      </c>
      <c r="B3439" s="9" t="s">
        <v>12</v>
      </c>
      <c r="C3439" s="9" t="s">
        <v>737</v>
      </c>
      <c r="D3439" s="9" t="s">
        <v>39565</v>
      </c>
      <c r="E3439" s="9" t="s">
        <v>39566</v>
      </c>
      <c r="F3439" s="9" t="s">
        <v>39567</v>
      </c>
      <c r="G3439" s="9" t="s">
        <v>588</v>
      </c>
      <c r="H3439" s="17">
        <v>297927</v>
      </c>
      <c r="I3439" s="9" t="s">
        <v>39568</v>
      </c>
      <c r="J3439" s="1"/>
      <c r="K3439" s="9" t="s">
        <v>39569</v>
      </c>
      <c r="L3439" s="11" t="s">
        <v>39570</v>
      </c>
      <c r="M3439" s="1"/>
    </row>
    <row r="3440" spans="1:13" x14ac:dyDescent="0.25">
      <c r="A3440" s="47" t="s">
        <v>39571</v>
      </c>
      <c r="B3440" s="9" t="s">
        <v>12</v>
      </c>
      <c r="C3440" s="9" t="s">
        <v>13</v>
      </c>
      <c r="D3440" s="9" t="s">
        <v>39572</v>
      </c>
      <c r="E3440" s="9" t="s">
        <v>39573</v>
      </c>
      <c r="F3440" s="9" t="s">
        <v>39574</v>
      </c>
      <c r="G3440" s="9" t="s">
        <v>87</v>
      </c>
      <c r="H3440" s="17">
        <v>130008</v>
      </c>
      <c r="I3440" s="9" t="s">
        <v>23785</v>
      </c>
      <c r="J3440" s="1"/>
      <c r="K3440" s="9" t="s">
        <v>12998</v>
      </c>
      <c r="L3440" s="1"/>
      <c r="M3440" s="1"/>
    </row>
    <row r="3441" spans="1:13" x14ac:dyDescent="0.25">
      <c r="A3441" s="46" t="s">
        <v>39575</v>
      </c>
      <c r="B3441" s="10" t="s">
        <v>12</v>
      </c>
      <c r="C3441" s="10" t="s">
        <v>17</v>
      </c>
      <c r="D3441" s="10" t="s">
        <v>39576</v>
      </c>
      <c r="E3441" s="10" t="s">
        <v>39577</v>
      </c>
      <c r="F3441" s="10" t="s">
        <v>39578</v>
      </c>
      <c r="G3441" s="10" t="s">
        <v>14</v>
      </c>
      <c r="H3441" s="18">
        <v>228962</v>
      </c>
      <c r="I3441" s="10" t="s">
        <v>39579</v>
      </c>
      <c r="J3441" s="2"/>
      <c r="K3441" s="10" t="s">
        <v>39580</v>
      </c>
      <c r="L3441" s="2"/>
      <c r="M3441" s="2"/>
    </row>
    <row r="3442" spans="1:13" x14ac:dyDescent="0.25">
      <c r="A3442" s="46" t="s">
        <v>39581</v>
      </c>
      <c r="B3442" s="10" t="s">
        <v>12</v>
      </c>
      <c r="C3442" s="10" t="s">
        <v>1571</v>
      </c>
      <c r="D3442" s="10" t="s">
        <v>39582</v>
      </c>
      <c r="E3442" s="10" t="s">
        <v>39583</v>
      </c>
      <c r="F3442" s="10" t="s">
        <v>39584</v>
      </c>
      <c r="G3442" s="10" t="s">
        <v>741</v>
      </c>
      <c r="H3442" s="19"/>
      <c r="I3442" s="10" t="s">
        <v>39585</v>
      </c>
      <c r="J3442" s="2"/>
      <c r="K3442" s="10" t="s">
        <v>39586</v>
      </c>
      <c r="L3442" s="2"/>
      <c r="M3442" s="2"/>
    </row>
    <row r="3443" spans="1:13" x14ac:dyDescent="0.25">
      <c r="A3443" s="47" t="s">
        <v>39587</v>
      </c>
      <c r="B3443" s="9" t="s">
        <v>12</v>
      </c>
      <c r="C3443" s="9" t="s">
        <v>19</v>
      </c>
      <c r="D3443" s="9" t="s">
        <v>39588</v>
      </c>
      <c r="E3443" s="9" t="s">
        <v>39589</v>
      </c>
      <c r="F3443" s="9" t="s">
        <v>39590</v>
      </c>
      <c r="G3443" s="9" t="s">
        <v>468</v>
      </c>
      <c r="H3443" s="16"/>
      <c r="I3443" s="9" t="s">
        <v>5569</v>
      </c>
      <c r="J3443" s="9" t="s">
        <v>39591</v>
      </c>
      <c r="K3443" s="9" t="s">
        <v>39592</v>
      </c>
      <c r="L3443" s="1"/>
      <c r="M3443" s="1"/>
    </row>
    <row r="3444" spans="1:13" x14ac:dyDescent="0.25">
      <c r="A3444" s="46" t="s">
        <v>39593</v>
      </c>
      <c r="B3444" s="10" t="s">
        <v>12</v>
      </c>
      <c r="C3444" s="10" t="s">
        <v>17</v>
      </c>
      <c r="D3444" s="10" t="s">
        <v>32693</v>
      </c>
      <c r="E3444" s="10" t="s">
        <v>39594</v>
      </c>
      <c r="F3444" s="10" t="s">
        <v>39595</v>
      </c>
      <c r="G3444" s="10" t="s">
        <v>14</v>
      </c>
      <c r="H3444" s="18">
        <v>623661</v>
      </c>
      <c r="I3444" s="10" t="s">
        <v>39596</v>
      </c>
      <c r="J3444" s="10" t="s">
        <v>39597</v>
      </c>
      <c r="K3444" s="10" t="s">
        <v>39598</v>
      </c>
      <c r="L3444" s="2"/>
      <c r="M3444" s="2"/>
    </row>
    <row r="3445" spans="1:13" x14ac:dyDescent="0.25">
      <c r="A3445" s="46" t="s">
        <v>39599</v>
      </c>
      <c r="B3445" s="10" t="s">
        <v>12</v>
      </c>
      <c r="C3445" s="10" t="s">
        <v>335</v>
      </c>
      <c r="D3445" s="10" t="s">
        <v>39600</v>
      </c>
      <c r="E3445" s="10" t="s">
        <v>39601</v>
      </c>
      <c r="F3445" s="10" t="s">
        <v>39602</v>
      </c>
      <c r="G3445" s="10" t="s">
        <v>1141</v>
      </c>
      <c r="H3445" s="19"/>
      <c r="I3445" s="10" t="s">
        <v>39603</v>
      </c>
      <c r="J3445" s="2"/>
      <c r="K3445" s="2"/>
      <c r="L3445" s="2"/>
      <c r="M3445" s="2"/>
    </row>
    <row r="3446" spans="1:13" x14ac:dyDescent="0.25">
      <c r="A3446" s="47" t="s">
        <v>39604</v>
      </c>
      <c r="B3446" s="9" t="s">
        <v>12</v>
      </c>
      <c r="C3446" s="9" t="s">
        <v>19</v>
      </c>
      <c r="D3446" s="9" t="s">
        <v>39605</v>
      </c>
      <c r="E3446" s="9" t="s">
        <v>39606</v>
      </c>
      <c r="F3446" s="9" t="s">
        <v>39607</v>
      </c>
      <c r="G3446" s="9" t="s">
        <v>14</v>
      </c>
      <c r="H3446" s="17">
        <v>273856</v>
      </c>
      <c r="I3446" s="9" t="s">
        <v>39608</v>
      </c>
      <c r="J3446" s="1"/>
      <c r="K3446" s="9" t="s">
        <v>39609</v>
      </c>
      <c r="L3446" s="1"/>
      <c r="M3446" s="1"/>
    </row>
    <row r="3447" spans="1:13" x14ac:dyDescent="0.25">
      <c r="A3447" s="46" t="s">
        <v>39610</v>
      </c>
      <c r="B3447" s="10" t="s">
        <v>12</v>
      </c>
      <c r="C3447" s="10" t="s">
        <v>13</v>
      </c>
      <c r="D3447" s="10" t="s">
        <v>16378</v>
      </c>
      <c r="E3447" s="10" t="s">
        <v>39611</v>
      </c>
      <c r="F3447" s="10" t="s">
        <v>39612</v>
      </c>
      <c r="G3447" s="10" t="s">
        <v>940</v>
      </c>
      <c r="H3447" s="19"/>
      <c r="I3447" s="10" t="s">
        <v>39613</v>
      </c>
      <c r="J3447" s="2"/>
      <c r="K3447" s="10" t="s">
        <v>39614</v>
      </c>
      <c r="L3447" s="2"/>
      <c r="M3447" s="2"/>
    </row>
    <row r="3448" spans="1:13" x14ac:dyDescent="0.25">
      <c r="A3448" s="46" t="s">
        <v>39621</v>
      </c>
      <c r="B3448" s="10" t="s">
        <v>12</v>
      </c>
      <c r="C3448" s="10" t="s">
        <v>13</v>
      </c>
      <c r="D3448" s="10" t="s">
        <v>39622</v>
      </c>
      <c r="E3448" s="10" t="s">
        <v>39623</v>
      </c>
      <c r="F3448" s="10" t="s">
        <v>39624</v>
      </c>
      <c r="G3448" s="10" t="s">
        <v>18</v>
      </c>
      <c r="H3448" s="18">
        <v>221936</v>
      </c>
      <c r="I3448" s="10" t="s">
        <v>39625</v>
      </c>
      <c r="J3448" s="2"/>
      <c r="K3448" s="10" t="s">
        <v>39626</v>
      </c>
      <c r="L3448" s="2"/>
      <c r="M3448" s="2"/>
    </row>
    <row r="3449" spans="1:13" x14ac:dyDescent="0.25">
      <c r="A3449" s="47" t="s">
        <v>39633</v>
      </c>
      <c r="B3449" s="9" t="s">
        <v>12</v>
      </c>
      <c r="C3449" s="9" t="s">
        <v>1675</v>
      </c>
      <c r="D3449" s="9" t="s">
        <v>39634</v>
      </c>
      <c r="E3449" s="9" t="s">
        <v>39635</v>
      </c>
      <c r="F3449" s="9" t="s">
        <v>39636</v>
      </c>
      <c r="G3449" s="9" t="s">
        <v>366</v>
      </c>
      <c r="H3449" s="17">
        <v>6874</v>
      </c>
      <c r="I3449" s="9" t="s">
        <v>39637</v>
      </c>
      <c r="J3449" s="1"/>
      <c r="K3449" s="1"/>
      <c r="L3449" s="1"/>
      <c r="M3449" s="1"/>
    </row>
    <row r="3450" spans="1:13" x14ac:dyDescent="0.25">
      <c r="A3450" s="46" t="s">
        <v>39638</v>
      </c>
      <c r="B3450" s="10" t="s">
        <v>12</v>
      </c>
      <c r="C3450" s="10" t="s">
        <v>17</v>
      </c>
      <c r="D3450" s="10" t="s">
        <v>39639</v>
      </c>
      <c r="E3450" s="10" t="s">
        <v>39640</v>
      </c>
      <c r="F3450" s="10" t="s">
        <v>39641</v>
      </c>
      <c r="G3450" s="10" t="s">
        <v>156</v>
      </c>
      <c r="H3450" s="18">
        <v>96377</v>
      </c>
      <c r="I3450" s="10" t="s">
        <v>39642</v>
      </c>
      <c r="J3450" s="2"/>
      <c r="K3450" s="2"/>
      <c r="L3450" s="2"/>
      <c r="M3450" s="2"/>
    </row>
    <row r="3451" spans="1:13" x14ac:dyDescent="0.25">
      <c r="A3451" s="47" t="s">
        <v>39650</v>
      </c>
      <c r="B3451" s="9" t="s">
        <v>12</v>
      </c>
      <c r="C3451" s="9" t="s">
        <v>1283</v>
      </c>
      <c r="D3451" s="9" t="s">
        <v>39651</v>
      </c>
      <c r="E3451" s="9" t="s">
        <v>39652</v>
      </c>
      <c r="F3451" s="9" t="s">
        <v>39653</v>
      </c>
      <c r="G3451" s="9" t="s">
        <v>87</v>
      </c>
      <c r="H3451" s="17">
        <v>87481</v>
      </c>
      <c r="I3451" s="9" t="s">
        <v>39654</v>
      </c>
      <c r="J3451" s="1"/>
      <c r="K3451" s="9" t="s">
        <v>39655</v>
      </c>
      <c r="L3451" s="1"/>
      <c r="M3451" s="1"/>
    </row>
    <row r="3452" spans="1:13" x14ac:dyDescent="0.25">
      <c r="A3452" s="46" t="s">
        <v>39656</v>
      </c>
      <c r="B3452" s="10" t="s">
        <v>12</v>
      </c>
      <c r="C3452" s="10" t="s">
        <v>13</v>
      </c>
      <c r="D3452" s="10" t="s">
        <v>39657</v>
      </c>
      <c r="E3452" s="10" t="s">
        <v>39658</v>
      </c>
      <c r="F3452" s="10" t="s">
        <v>39659</v>
      </c>
      <c r="G3452" s="10" t="s">
        <v>20</v>
      </c>
      <c r="H3452" s="18">
        <v>204218</v>
      </c>
      <c r="I3452" s="10" t="s">
        <v>39660</v>
      </c>
      <c r="J3452" s="2"/>
      <c r="K3452" s="10" t="s">
        <v>39661</v>
      </c>
      <c r="L3452" s="2"/>
      <c r="M3452" s="2"/>
    </row>
    <row r="3453" spans="1:13" x14ac:dyDescent="0.25">
      <c r="A3453" s="47" t="s">
        <v>39662</v>
      </c>
      <c r="B3453" s="9" t="s">
        <v>12</v>
      </c>
      <c r="C3453" s="9" t="s">
        <v>13</v>
      </c>
      <c r="D3453" s="9" t="s">
        <v>39663</v>
      </c>
      <c r="E3453" s="9" t="s">
        <v>39664</v>
      </c>
      <c r="F3453" s="9" t="s">
        <v>39665</v>
      </c>
      <c r="G3453" s="9" t="s">
        <v>139</v>
      </c>
      <c r="H3453" s="17">
        <v>147716</v>
      </c>
      <c r="I3453" s="9" t="s">
        <v>39666</v>
      </c>
      <c r="J3453" s="1"/>
      <c r="K3453" s="9" t="s">
        <v>39667</v>
      </c>
      <c r="L3453" s="11" t="s">
        <v>39668</v>
      </c>
      <c r="M3453" s="1"/>
    </row>
    <row r="3454" spans="1:13" x14ac:dyDescent="0.25">
      <c r="A3454" s="46" t="s">
        <v>39669</v>
      </c>
      <c r="B3454" s="10" t="s">
        <v>12</v>
      </c>
      <c r="C3454" s="10" t="s">
        <v>69</v>
      </c>
      <c r="D3454" s="10" t="s">
        <v>39670</v>
      </c>
      <c r="E3454" s="10" t="s">
        <v>39671</v>
      </c>
      <c r="F3454" s="10" t="s">
        <v>39672</v>
      </c>
      <c r="G3454" s="10" t="s">
        <v>507</v>
      </c>
      <c r="H3454" s="18">
        <v>1355876</v>
      </c>
      <c r="I3454" s="10" t="s">
        <v>39673</v>
      </c>
      <c r="J3454" s="10" t="s">
        <v>39674</v>
      </c>
      <c r="K3454" s="10" t="s">
        <v>39675</v>
      </c>
      <c r="L3454" s="12" t="s">
        <v>39676</v>
      </c>
      <c r="M3454" s="12" t="s">
        <v>39677</v>
      </c>
    </row>
    <row r="3455" spans="1:13" x14ac:dyDescent="0.25">
      <c r="A3455" s="47" t="s">
        <v>39678</v>
      </c>
      <c r="B3455" s="9" t="s">
        <v>12</v>
      </c>
      <c r="C3455" s="9" t="s">
        <v>13</v>
      </c>
      <c r="D3455" s="9" t="s">
        <v>39679</v>
      </c>
      <c r="E3455" s="9" t="s">
        <v>39680</v>
      </c>
      <c r="F3455" s="9" t="s">
        <v>39681</v>
      </c>
      <c r="G3455" s="9" t="s">
        <v>73</v>
      </c>
      <c r="H3455" s="17">
        <v>55575</v>
      </c>
      <c r="I3455" s="9" t="s">
        <v>39682</v>
      </c>
      <c r="J3455" s="1"/>
      <c r="K3455" s="9" t="s">
        <v>2026</v>
      </c>
      <c r="L3455" s="11" t="s">
        <v>39683</v>
      </c>
      <c r="M3455" s="1"/>
    </row>
    <row r="3456" spans="1:13" x14ac:dyDescent="0.25">
      <c r="A3456" s="46" t="s">
        <v>39684</v>
      </c>
      <c r="B3456" s="10" t="s">
        <v>12</v>
      </c>
      <c r="C3456" s="10" t="s">
        <v>13</v>
      </c>
      <c r="D3456" s="10" t="s">
        <v>39685</v>
      </c>
      <c r="E3456" s="10" t="s">
        <v>39686</v>
      </c>
      <c r="F3456" s="10" t="s">
        <v>39687</v>
      </c>
      <c r="G3456" s="10" t="s">
        <v>16</v>
      </c>
      <c r="H3456" s="18">
        <v>248803</v>
      </c>
      <c r="I3456" s="10" t="s">
        <v>39688</v>
      </c>
      <c r="J3456" s="10" t="s">
        <v>39689</v>
      </c>
      <c r="K3456" s="10" t="s">
        <v>39690</v>
      </c>
      <c r="L3456" s="2"/>
      <c r="M3456" s="2"/>
    </row>
    <row r="3457" spans="1:13" x14ac:dyDescent="0.25">
      <c r="A3457" s="47" t="s">
        <v>39695</v>
      </c>
      <c r="B3457" s="9" t="s">
        <v>12</v>
      </c>
      <c r="C3457" s="9" t="s">
        <v>118</v>
      </c>
      <c r="D3457" s="9" t="s">
        <v>39696</v>
      </c>
      <c r="E3457" s="9" t="s">
        <v>39697</v>
      </c>
      <c r="F3457" s="9" t="s">
        <v>39698</v>
      </c>
      <c r="G3457" s="9" t="s">
        <v>1319</v>
      </c>
      <c r="H3457" s="16"/>
      <c r="I3457" s="9" t="s">
        <v>35382</v>
      </c>
      <c r="J3457" s="1"/>
      <c r="K3457" s="1"/>
      <c r="L3457" s="1"/>
      <c r="M3457" s="1"/>
    </row>
    <row r="3458" spans="1:13" x14ac:dyDescent="0.25">
      <c r="A3458" s="47" t="s">
        <v>39705</v>
      </c>
      <c r="B3458" s="9" t="s">
        <v>12</v>
      </c>
      <c r="C3458" s="9" t="s">
        <v>17</v>
      </c>
      <c r="D3458" s="9" t="s">
        <v>39706</v>
      </c>
      <c r="E3458" s="9" t="s">
        <v>39707</v>
      </c>
      <c r="F3458" s="9" t="s">
        <v>39708</v>
      </c>
      <c r="G3458" s="9" t="s">
        <v>16</v>
      </c>
      <c r="H3458" s="17">
        <v>798893</v>
      </c>
      <c r="I3458" s="9" t="s">
        <v>39709</v>
      </c>
      <c r="J3458" s="9" t="s">
        <v>39710</v>
      </c>
      <c r="K3458" s="9" t="s">
        <v>39711</v>
      </c>
      <c r="L3458" s="11" t="s">
        <v>39712</v>
      </c>
      <c r="M3458" s="11" t="s">
        <v>39713</v>
      </c>
    </row>
    <row r="3459" spans="1:13" x14ac:dyDescent="0.25">
      <c r="A3459" s="47" t="s">
        <v>39714</v>
      </c>
      <c r="B3459" s="9" t="s">
        <v>12</v>
      </c>
      <c r="C3459" s="9" t="s">
        <v>17</v>
      </c>
      <c r="D3459" s="9" t="s">
        <v>39715</v>
      </c>
      <c r="E3459" s="9" t="s">
        <v>39716</v>
      </c>
      <c r="F3459" s="9" t="s">
        <v>39717</v>
      </c>
      <c r="G3459" s="9" t="s">
        <v>3751</v>
      </c>
      <c r="H3459" s="16"/>
      <c r="I3459" s="9" t="s">
        <v>39718</v>
      </c>
      <c r="J3459" s="9" t="s">
        <v>39719</v>
      </c>
      <c r="K3459" s="9" t="s">
        <v>39720</v>
      </c>
      <c r="L3459" s="11" t="s">
        <v>39721</v>
      </c>
      <c r="M3459" s="1"/>
    </row>
    <row r="3460" spans="1:13" x14ac:dyDescent="0.25">
      <c r="A3460" s="47" t="s">
        <v>39729</v>
      </c>
      <c r="B3460" s="9" t="s">
        <v>12</v>
      </c>
      <c r="C3460" s="9" t="s">
        <v>13</v>
      </c>
      <c r="D3460" s="9" t="s">
        <v>39730</v>
      </c>
      <c r="E3460" s="9" t="s">
        <v>39731</v>
      </c>
      <c r="F3460" s="9" t="s">
        <v>39732</v>
      </c>
      <c r="G3460" s="9" t="s">
        <v>487</v>
      </c>
      <c r="H3460" s="17">
        <v>668654</v>
      </c>
      <c r="I3460" s="9" t="s">
        <v>39733</v>
      </c>
      <c r="J3460" s="9" t="s">
        <v>39734</v>
      </c>
      <c r="K3460" s="9" t="s">
        <v>39735</v>
      </c>
      <c r="L3460" s="11" t="s">
        <v>39736</v>
      </c>
      <c r="M3460" s="11" t="s">
        <v>39737</v>
      </c>
    </row>
    <row r="3461" spans="1:13" x14ac:dyDescent="0.25">
      <c r="A3461" s="46" t="s">
        <v>39738</v>
      </c>
      <c r="B3461" s="10" t="s">
        <v>12</v>
      </c>
      <c r="C3461" s="10" t="s">
        <v>2149</v>
      </c>
      <c r="D3461" s="10" t="s">
        <v>39739</v>
      </c>
      <c r="E3461" s="10" t="s">
        <v>39740</v>
      </c>
      <c r="F3461" s="10" t="s">
        <v>39741</v>
      </c>
      <c r="G3461" s="10" t="s">
        <v>258</v>
      </c>
      <c r="H3461" s="18">
        <v>542860</v>
      </c>
      <c r="I3461" s="10" t="s">
        <v>2150</v>
      </c>
      <c r="J3461" s="2"/>
      <c r="K3461" s="10" t="s">
        <v>39742</v>
      </c>
      <c r="L3461" s="2"/>
      <c r="M3461" s="2"/>
    </row>
    <row r="3462" spans="1:13" x14ac:dyDescent="0.25">
      <c r="A3462" s="47" t="s">
        <v>39743</v>
      </c>
      <c r="B3462" s="9" t="s">
        <v>12</v>
      </c>
      <c r="C3462" s="9" t="s">
        <v>13</v>
      </c>
      <c r="D3462" s="9" t="s">
        <v>27774</v>
      </c>
      <c r="E3462" s="9" t="s">
        <v>39744</v>
      </c>
      <c r="F3462" s="9" t="s">
        <v>39745</v>
      </c>
      <c r="G3462" s="9" t="s">
        <v>139</v>
      </c>
      <c r="H3462" s="17">
        <v>113983</v>
      </c>
      <c r="I3462" s="9" t="s">
        <v>39746</v>
      </c>
      <c r="J3462" s="9" t="s">
        <v>39747</v>
      </c>
      <c r="K3462" s="9" t="s">
        <v>39748</v>
      </c>
      <c r="L3462" s="1"/>
      <c r="M3462" s="1"/>
    </row>
    <row r="3463" spans="1:13" x14ac:dyDescent="0.25">
      <c r="A3463" s="46" t="s">
        <v>39749</v>
      </c>
      <c r="B3463" s="10" t="s">
        <v>12</v>
      </c>
      <c r="C3463" s="10" t="s">
        <v>155</v>
      </c>
      <c r="D3463" s="10" t="s">
        <v>39750</v>
      </c>
      <c r="E3463" s="10" t="s">
        <v>39751</v>
      </c>
      <c r="F3463" s="10" t="s">
        <v>39752</v>
      </c>
      <c r="G3463" s="10" t="s">
        <v>14</v>
      </c>
      <c r="H3463" s="19"/>
      <c r="I3463" s="10" t="s">
        <v>39753</v>
      </c>
      <c r="J3463" s="10" t="s">
        <v>39754</v>
      </c>
      <c r="K3463" s="10" t="s">
        <v>39755</v>
      </c>
      <c r="L3463" s="2"/>
      <c r="M3463" s="2"/>
    </row>
    <row r="3464" spans="1:13" x14ac:dyDescent="0.25">
      <c r="A3464" s="47" t="s">
        <v>39756</v>
      </c>
      <c r="B3464" s="9" t="s">
        <v>12</v>
      </c>
      <c r="C3464" s="9" t="s">
        <v>2681</v>
      </c>
      <c r="D3464" s="9" t="s">
        <v>39757</v>
      </c>
      <c r="E3464" s="9" t="s">
        <v>39758</v>
      </c>
      <c r="F3464" s="9" t="s">
        <v>39759</v>
      </c>
      <c r="G3464" s="9" t="s">
        <v>14</v>
      </c>
      <c r="H3464" s="16"/>
      <c r="I3464" s="9" t="s">
        <v>39760</v>
      </c>
      <c r="J3464" s="1"/>
      <c r="K3464" s="9" t="s">
        <v>39761</v>
      </c>
      <c r="L3464" s="1"/>
      <c r="M3464" s="1"/>
    </row>
    <row r="3465" spans="1:13" x14ac:dyDescent="0.25">
      <c r="A3465" s="46" t="s">
        <v>39762</v>
      </c>
      <c r="B3465" s="10" t="s">
        <v>12</v>
      </c>
      <c r="C3465" s="10" t="s">
        <v>13</v>
      </c>
      <c r="D3465" s="10" t="s">
        <v>39763</v>
      </c>
      <c r="E3465" s="10" t="s">
        <v>39764</v>
      </c>
      <c r="F3465" s="10" t="s">
        <v>39765</v>
      </c>
      <c r="G3465" s="10" t="s">
        <v>139</v>
      </c>
      <c r="H3465" s="18">
        <v>56498</v>
      </c>
      <c r="I3465" s="10" t="s">
        <v>39766</v>
      </c>
      <c r="J3465" s="2"/>
      <c r="K3465" s="10" t="s">
        <v>39767</v>
      </c>
      <c r="L3465" s="2"/>
      <c r="M3465" s="2"/>
    </row>
    <row r="3466" spans="1:13" x14ac:dyDescent="0.25">
      <c r="A3466" s="47" t="s">
        <v>39768</v>
      </c>
      <c r="B3466" s="9" t="s">
        <v>12</v>
      </c>
      <c r="C3466" s="9" t="s">
        <v>13</v>
      </c>
      <c r="D3466" s="9" t="s">
        <v>39769</v>
      </c>
      <c r="E3466" s="9" t="s">
        <v>39770</v>
      </c>
      <c r="F3466" s="9" t="s">
        <v>39771</v>
      </c>
      <c r="G3466" s="9" t="s">
        <v>18</v>
      </c>
      <c r="H3466" s="17">
        <v>888059</v>
      </c>
      <c r="I3466" s="9" t="s">
        <v>39772</v>
      </c>
      <c r="J3466" s="1"/>
      <c r="K3466" s="9" t="s">
        <v>39773</v>
      </c>
      <c r="L3466" s="11" t="s">
        <v>39774</v>
      </c>
      <c r="M3466" s="1"/>
    </row>
    <row r="3467" spans="1:13" x14ac:dyDescent="0.25">
      <c r="A3467" s="46" t="s">
        <v>39775</v>
      </c>
      <c r="B3467" s="10" t="s">
        <v>12</v>
      </c>
      <c r="C3467" s="10" t="s">
        <v>104</v>
      </c>
      <c r="D3467" s="10" t="s">
        <v>39776</v>
      </c>
      <c r="E3467" s="10" t="s">
        <v>39777</v>
      </c>
      <c r="F3467" s="10" t="s">
        <v>39778</v>
      </c>
      <c r="G3467" s="10" t="s">
        <v>2810</v>
      </c>
      <c r="H3467" s="18">
        <v>680780</v>
      </c>
      <c r="I3467" s="10" t="s">
        <v>39779</v>
      </c>
      <c r="J3467" s="2"/>
      <c r="K3467" s="10" t="s">
        <v>39780</v>
      </c>
      <c r="L3467" s="2"/>
      <c r="M3467" s="2"/>
    </row>
    <row r="3468" spans="1:13" x14ac:dyDescent="0.25">
      <c r="A3468" s="46" t="s">
        <v>39786</v>
      </c>
      <c r="B3468" s="10" t="s">
        <v>12</v>
      </c>
      <c r="C3468" s="10" t="s">
        <v>859</v>
      </c>
      <c r="D3468" s="10" t="s">
        <v>39787</v>
      </c>
      <c r="E3468" s="10" t="s">
        <v>39788</v>
      </c>
      <c r="F3468" s="10" t="s">
        <v>39789</v>
      </c>
      <c r="G3468" s="10" t="s">
        <v>465</v>
      </c>
      <c r="H3468" s="18">
        <v>342501</v>
      </c>
      <c r="I3468" s="10" t="s">
        <v>39790</v>
      </c>
      <c r="J3468" s="10" t="s">
        <v>39791</v>
      </c>
      <c r="K3468" s="10" t="s">
        <v>39792</v>
      </c>
      <c r="L3468" s="12" t="s">
        <v>39793</v>
      </c>
      <c r="M3468" s="2"/>
    </row>
    <row r="3469" spans="1:13" x14ac:dyDescent="0.25">
      <c r="A3469" s="47" t="s">
        <v>39794</v>
      </c>
      <c r="B3469" s="9" t="s">
        <v>12</v>
      </c>
      <c r="C3469" s="9" t="s">
        <v>214</v>
      </c>
      <c r="D3469" s="9" t="s">
        <v>39795</v>
      </c>
      <c r="E3469" s="9" t="s">
        <v>39796</v>
      </c>
      <c r="F3469" s="9" t="s">
        <v>39797</v>
      </c>
      <c r="G3469" s="9" t="s">
        <v>29</v>
      </c>
      <c r="H3469" s="16"/>
      <c r="I3469" s="9" t="s">
        <v>39798</v>
      </c>
      <c r="J3469" s="1"/>
      <c r="K3469" s="9" t="s">
        <v>39799</v>
      </c>
      <c r="L3469" s="1"/>
      <c r="M3469" s="1"/>
    </row>
    <row r="3470" spans="1:13" x14ac:dyDescent="0.25">
      <c r="A3470" s="46" t="s">
        <v>39800</v>
      </c>
      <c r="B3470" s="10" t="s">
        <v>12</v>
      </c>
      <c r="C3470" s="10" t="s">
        <v>214</v>
      </c>
      <c r="D3470" s="10" t="s">
        <v>39801</v>
      </c>
      <c r="E3470" s="10" t="s">
        <v>39802</v>
      </c>
      <c r="F3470" s="10" t="s">
        <v>39803</v>
      </c>
      <c r="G3470" s="10" t="s">
        <v>105</v>
      </c>
      <c r="H3470" s="18">
        <v>113562</v>
      </c>
      <c r="I3470" s="10" t="s">
        <v>39798</v>
      </c>
      <c r="J3470" s="10" t="s">
        <v>39804</v>
      </c>
      <c r="K3470" s="10" t="s">
        <v>39805</v>
      </c>
      <c r="L3470" s="12" t="s">
        <v>39806</v>
      </c>
      <c r="M3470" s="2"/>
    </row>
    <row r="3471" spans="1:13" x14ac:dyDescent="0.25">
      <c r="A3471" s="46" t="s">
        <v>39823</v>
      </c>
      <c r="B3471" s="10" t="s">
        <v>12</v>
      </c>
      <c r="C3471" s="10" t="s">
        <v>587</v>
      </c>
      <c r="D3471" s="10" t="s">
        <v>39824</v>
      </c>
      <c r="E3471" s="10" t="s">
        <v>39825</v>
      </c>
      <c r="F3471" s="10" t="s">
        <v>39826</v>
      </c>
      <c r="G3471" s="10" t="s">
        <v>87</v>
      </c>
      <c r="H3471" s="19"/>
      <c r="I3471" s="10" t="s">
        <v>39827</v>
      </c>
      <c r="J3471" s="2"/>
      <c r="K3471" s="2"/>
      <c r="L3471" s="2"/>
      <c r="M3471" s="2"/>
    </row>
    <row r="3472" spans="1:13" x14ac:dyDescent="0.25">
      <c r="A3472" s="46" t="s">
        <v>39828</v>
      </c>
      <c r="B3472" s="10" t="s">
        <v>12</v>
      </c>
      <c r="C3472" s="10" t="s">
        <v>709</v>
      </c>
      <c r="D3472" s="10" t="s">
        <v>39829</v>
      </c>
      <c r="E3472" s="10" t="s">
        <v>39830</v>
      </c>
      <c r="F3472" s="10" t="s">
        <v>39831</v>
      </c>
      <c r="G3472" s="10" t="s">
        <v>87</v>
      </c>
      <c r="H3472" s="18">
        <v>41940</v>
      </c>
      <c r="I3472" s="10" t="s">
        <v>24826</v>
      </c>
      <c r="J3472" s="2"/>
      <c r="K3472" s="10" t="s">
        <v>39832</v>
      </c>
      <c r="L3472" s="2"/>
      <c r="M3472" s="2"/>
    </row>
    <row r="3473" spans="1:13" x14ac:dyDescent="0.25">
      <c r="A3473" s="47" t="s">
        <v>39833</v>
      </c>
      <c r="B3473" s="9" t="s">
        <v>12</v>
      </c>
      <c r="C3473" s="9" t="s">
        <v>155</v>
      </c>
      <c r="D3473" s="9" t="s">
        <v>39834</v>
      </c>
      <c r="E3473" s="9" t="s">
        <v>39835</v>
      </c>
      <c r="F3473" s="9" t="s">
        <v>39836</v>
      </c>
      <c r="G3473" s="9" t="s">
        <v>46</v>
      </c>
      <c r="H3473" s="17">
        <v>304843</v>
      </c>
      <c r="I3473" s="9" t="s">
        <v>39837</v>
      </c>
      <c r="J3473" s="9" t="s">
        <v>39838</v>
      </c>
      <c r="K3473" s="1"/>
      <c r="L3473" s="1"/>
      <c r="M3473" s="1"/>
    </row>
    <row r="3474" spans="1:13" x14ac:dyDescent="0.25">
      <c r="A3474" s="46" t="s">
        <v>39839</v>
      </c>
      <c r="B3474" s="10" t="s">
        <v>12</v>
      </c>
      <c r="C3474" s="10" t="s">
        <v>13</v>
      </c>
      <c r="D3474" s="10" t="s">
        <v>39840</v>
      </c>
      <c r="E3474" s="10" t="s">
        <v>39841</v>
      </c>
      <c r="F3474" s="10" t="s">
        <v>39842</v>
      </c>
      <c r="G3474" s="10" t="s">
        <v>73</v>
      </c>
      <c r="H3474" s="18">
        <v>217480</v>
      </c>
      <c r="I3474" s="10" t="s">
        <v>39843</v>
      </c>
      <c r="J3474" s="2"/>
      <c r="K3474" s="10" t="s">
        <v>39844</v>
      </c>
      <c r="L3474" s="12" t="s">
        <v>39845</v>
      </c>
      <c r="M3474" s="2"/>
    </row>
    <row r="3475" spans="1:13" x14ac:dyDescent="0.25">
      <c r="A3475" s="47" t="s">
        <v>39846</v>
      </c>
      <c r="B3475" s="9" t="s">
        <v>12</v>
      </c>
      <c r="C3475" s="9" t="s">
        <v>159</v>
      </c>
      <c r="D3475" s="9" t="s">
        <v>39847</v>
      </c>
      <c r="E3475" s="9" t="s">
        <v>39848</v>
      </c>
      <c r="F3475" s="9" t="s">
        <v>39849</v>
      </c>
      <c r="G3475" s="9" t="s">
        <v>329</v>
      </c>
      <c r="H3475" s="17">
        <v>293297</v>
      </c>
      <c r="I3475" s="9" t="s">
        <v>39850</v>
      </c>
      <c r="J3475" s="9" t="s">
        <v>39851</v>
      </c>
      <c r="K3475" s="9" t="s">
        <v>39852</v>
      </c>
      <c r="L3475" s="11" t="s">
        <v>39853</v>
      </c>
      <c r="M3475" s="1"/>
    </row>
    <row r="3476" spans="1:13" x14ac:dyDescent="0.25">
      <c r="A3476" s="46" t="s">
        <v>39854</v>
      </c>
      <c r="B3476" s="10" t="s">
        <v>12</v>
      </c>
      <c r="C3476" s="10" t="s">
        <v>39</v>
      </c>
      <c r="D3476" s="10" t="s">
        <v>150</v>
      </c>
      <c r="E3476" s="10" t="s">
        <v>39855</v>
      </c>
      <c r="F3476" s="10" t="s">
        <v>39856</v>
      </c>
      <c r="G3476" s="10" t="s">
        <v>46</v>
      </c>
      <c r="H3476" s="18">
        <v>154244</v>
      </c>
      <c r="I3476" s="10" t="s">
        <v>7981</v>
      </c>
      <c r="J3476" s="10" t="s">
        <v>151</v>
      </c>
      <c r="K3476" s="10" t="s">
        <v>7982</v>
      </c>
      <c r="L3476" s="2"/>
      <c r="M3476" s="2"/>
    </row>
    <row r="3477" spans="1:13" x14ac:dyDescent="0.25">
      <c r="A3477" s="47" t="s">
        <v>39857</v>
      </c>
      <c r="B3477" s="9" t="s">
        <v>12</v>
      </c>
      <c r="C3477" s="9" t="s">
        <v>238</v>
      </c>
      <c r="D3477" s="9" t="s">
        <v>39858</v>
      </c>
      <c r="E3477" s="9" t="s">
        <v>39859</v>
      </c>
      <c r="F3477" s="9" t="s">
        <v>39860</v>
      </c>
      <c r="G3477" s="9" t="s">
        <v>2201</v>
      </c>
      <c r="H3477" s="17">
        <v>66085</v>
      </c>
      <c r="I3477" s="9" t="s">
        <v>39861</v>
      </c>
      <c r="J3477" s="1"/>
      <c r="K3477" s="9" t="s">
        <v>39862</v>
      </c>
      <c r="L3477" s="1"/>
      <c r="M3477" s="1"/>
    </row>
    <row r="3478" spans="1:13" x14ac:dyDescent="0.25">
      <c r="A3478" s="46" t="s">
        <v>39863</v>
      </c>
      <c r="B3478" s="10" t="s">
        <v>12</v>
      </c>
      <c r="C3478" s="10" t="s">
        <v>598</v>
      </c>
      <c r="D3478" s="10" t="s">
        <v>39864</v>
      </c>
      <c r="E3478" s="10" t="s">
        <v>39865</v>
      </c>
      <c r="F3478" s="10" t="s">
        <v>39866</v>
      </c>
      <c r="G3478" s="10" t="s">
        <v>14</v>
      </c>
      <c r="H3478" s="18">
        <v>188487</v>
      </c>
      <c r="I3478" s="10" t="s">
        <v>39867</v>
      </c>
      <c r="J3478" s="2"/>
      <c r="K3478" s="10" t="s">
        <v>39868</v>
      </c>
      <c r="L3478" s="2"/>
      <c r="M3478" s="2"/>
    </row>
    <row r="3479" spans="1:13" x14ac:dyDescent="0.25">
      <c r="A3479" s="46" t="s">
        <v>39869</v>
      </c>
      <c r="B3479" s="10" t="s">
        <v>12</v>
      </c>
      <c r="C3479" s="10" t="s">
        <v>335</v>
      </c>
      <c r="D3479" s="10" t="s">
        <v>39870</v>
      </c>
      <c r="E3479" s="10" t="s">
        <v>39871</v>
      </c>
      <c r="F3479" s="10" t="s">
        <v>39872</v>
      </c>
      <c r="G3479" s="10" t="s">
        <v>239</v>
      </c>
      <c r="H3479" s="18">
        <v>1037651</v>
      </c>
      <c r="I3479" s="10" t="s">
        <v>39873</v>
      </c>
      <c r="J3479" s="2"/>
      <c r="K3479" s="10" t="s">
        <v>39874</v>
      </c>
      <c r="L3479" s="2"/>
      <c r="M3479" s="2"/>
    </row>
    <row r="3480" spans="1:13" x14ac:dyDescent="0.25">
      <c r="A3480" s="46" t="s">
        <v>39881</v>
      </c>
      <c r="B3480" s="10" t="s">
        <v>12</v>
      </c>
      <c r="C3480" s="10" t="s">
        <v>39</v>
      </c>
      <c r="D3480" s="10" t="s">
        <v>39882</v>
      </c>
      <c r="E3480" s="10" t="s">
        <v>39883</v>
      </c>
      <c r="F3480" s="10" t="s">
        <v>39884</v>
      </c>
      <c r="G3480" s="10" t="s">
        <v>1272</v>
      </c>
      <c r="H3480" s="18">
        <v>190064</v>
      </c>
      <c r="I3480" s="10" t="s">
        <v>39885</v>
      </c>
      <c r="J3480" s="2"/>
      <c r="K3480" s="10" t="s">
        <v>39886</v>
      </c>
      <c r="L3480" s="12" t="s">
        <v>39887</v>
      </c>
      <c r="M3480" s="2"/>
    </row>
    <row r="3481" spans="1:13" x14ac:dyDescent="0.25">
      <c r="A3481" s="47" t="s">
        <v>39888</v>
      </c>
      <c r="B3481" s="9" t="s">
        <v>12</v>
      </c>
      <c r="C3481" s="9" t="s">
        <v>13</v>
      </c>
      <c r="D3481" s="9" t="s">
        <v>12953</v>
      </c>
      <c r="E3481" s="9" t="s">
        <v>39889</v>
      </c>
      <c r="F3481" s="9" t="s">
        <v>39890</v>
      </c>
      <c r="G3481" s="9" t="s">
        <v>2356</v>
      </c>
      <c r="H3481" s="17">
        <v>157101</v>
      </c>
      <c r="I3481" s="9" t="s">
        <v>39891</v>
      </c>
      <c r="J3481" s="1"/>
      <c r="K3481" s="9" t="s">
        <v>39892</v>
      </c>
      <c r="L3481" s="1"/>
      <c r="M3481" s="1"/>
    </row>
    <row r="3482" spans="1:13" x14ac:dyDescent="0.25">
      <c r="A3482" s="47" t="s">
        <v>39898</v>
      </c>
      <c r="B3482" s="9" t="s">
        <v>12</v>
      </c>
      <c r="C3482" s="9" t="s">
        <v>140</v>
      </c>
      <c r="D3482" s="9" t="s">
        <v>39899</v>
      </c>
      <c r="E3482" s="9" t="s">
        <v>39900</v>
      </c>
      <c r="F3482" s="9" t="s">
        <v>39901</v>
      </c>
      <c r="G3482" s="9" t="s">
        <v>1222</v>
      </c>
      <c r="H3482" s="17">
        <v>119342</v>
      </c>
      <c r="I3482" s="9" t="s">
        <v>39902</v>
      </c>
      <c r="J3482" s="1"/>
      <c r="K3482" s="9" t="s">
        <v>39903</v>
      </c>
      <c r="L3482" s="1"/>
      <c r="M3482" s="1"/>
    </row>
    <row r="3483" spans="1:13" x14ac:dyDescent="0.25">
      <c r="A3483" s="46" t="s">
        <v>39904</v>
      </c>
      <c r="B3483" s="10" t="s">
        <v>12</v>
      </c>
      <c r="C3483" s="10" t="s">
        <v>13</v>
      </c>
      <c r="D3483" s="10" t="s">
        <v>31470</v>
      </c>
      <c r="E3483" s="10" t="s">
        <v>39905</v>
      </c>
      <c r="F3483" s="10" t="s">
        <v>39906</v>
      </c>
      <c r="G3483" s="10" t="s">
        <v>5602</v>
      </c>
      <c r="H3483" s="18">
        <v>594832</v>
      </c>
      <c r="I3483" s="10" t="s">
        <v>36044</v>
      </c>
      <c r="J3483" s="10" t="s">
        <v>36046</v>
      </c>
      <c r="K3483" s="10" t="s">
        <v>39907</v>
      </c>
      <c r="L3483" s="12" t="s">
        <v>36051</v>
      </c>
      <c r="M3483" s="2"/>
    </row>
    <row r="3484" spans="1:13" x14ac:dyDescent="0.25">
      <c r="A3484" s="47" t="s">
        <v>39908</v>
      </c>
      <c r="B3484" s="9" t="s">
        <v>12</v>
      </c>
      <c r="C3484" s="9" t="s">
        <v>17</v>
      </c>
      <c r="D3484" s="9" t="s">
        <v>39909</v>
      </c>
      <c r="E3484" s="9" t="s">
        <v>39910</v>
      </c>
      <c r="F3484" s="9" t="s">
        <v>39911</v>
      </c>
      <c r="G3484" s="9" t="s">
        <v>197</v>
      </c>
      <c r="H3484" s="17">
        <v>107335</v>
      </c>
      <c r="I3484" s="9" t="s">
        <v>15422</v>
      </c>
      <c r="J3484" s="9" t="s">
        <v>39912</v>
      </c>
      <c r="K3484" s="9" t="s">
        <v>15423</v>
      </c>
      <c r="L3484" s="11" t="s">
        <v>39913</v>
      </c>
      <c r="M3484" s="11" t="s">
        <v>39914</v>
      </c>
    </row>
    <row r="3485" spans="1:13" x14ac:dyDescent="0.25">
      <c r="A3485" s="46" t="s">
        <v>39915</v>
      </c>
      <c r="B3485" s="10" t="s">
        <v>12</v>
      </c>
      <c r="C3485" s="10" t="s">
        <v>13</v>
      </c>
      <c r="D3485" s="10" t="s">
        <v>39916</v>
      </c>
      <c r="E3485" s="10" t="s">
        <v>39917</v>
      </c>
      <c r="F3485" s="10" t="s">
        <v>39918</v>
      </c>
      <c r="G3485" s="10" t="s">
        <v>182</v>
      </c>
      <c r="H3485" s="18">
        <v>258763</v>
      </c>
      <c r="I3485" s="10" t="s">
        <v>39919</v>
      </c>
      <c r="J3485" s="2"/>
      <c r="K3485" s="10" t="s">
        <v>39920</v>
      </c>
      <c r="L3485" s="12" t="s">
        <v>39921</v>
      </c>
      <c r="M3485" s="2"/>
    </row>
    <row r="3486" spans="1:13" x14ac:dyDescent="0.25">
      <c r="A3486" s="46" t="s">
        <v>39928</v>
      </c>
      <c r="B3486" s="10" t="s">
        <v>12</v>
      </c>
      <c r="C3486" s="10" t="s">
        <v>17</v>
      </c>
      <c r="D3486" s="10" t="s">
        <v>39929</v>
      </c>
      <c r="E3486" s="10" t="s">
        <v>39930</v>
      </c>
      <c r="F3486" s="10" t="s">
        <v>39931</v>
      </c>
      <c r="G3486" s="10" t="s">
        <v>87</v>
      </c>
      <c r="H3486" s="19"/>
      <c r="I3486" s="10" t="s">
        <v>39932</v>
      </c>
      <c r="J3486" s="2"/>
      <c r="K3486" s="10" t="s">
        <v>39933</v>
      </c>
      <c r="L3486" s="12" t="s">
        <v>39934</v>
      </c>
      <c r="M3486" s="12" t="s">
        <v>39935</v>
      </c>
    </row>
    <row r="3487" spans="1:13" x14ac:dyDescent="0.25">
      <c r="A3487" s="47" t="s">
        <v>39936</v>
      </c>
      <c r="B3487" s="9" t="s">
        <v>12</v>
      </c>
      <c r="C3487" s="9" t="s">
        <v>140</v>
      </c>
      <c r="D3487" s="9" t="s">
        <v>39937</v>
      </c>
      <c r="E3487" s="9" t="s">
        <v>39938</v>
      </c>
      <c r="F3487" s="9" t="s">
        <v>39939</v>
      </c>
      <c r="G3487" s="9" t="s">
        <v>141</v>
      </c>
      <c r="H3487" s="17">
        <v>477796</v>
      </c>
      <c r="I3487" s="9" t="s">
        <v>39940</v>
      </c>
      <c r="J3487" s="1"/>
      <c r="K3487" s="9" t="s">
        <v>39941</v>
      </c>
      <c r="L3487" s="1"/>
      <c r="M3487" s="1"/>
    </row>
    <row r="3488" spans="1:13" x14ac:dyDescent="0.25">
      <c r="A3488" s="46" t="s">
        <v>39942</v>
      </c>
      <c r="B3488" s="10" t="s">
        <v>12</v>
      </c>
      <c r="C3488" s="10" t="s">
        <v>281</v>
      </c>
      <c r="D3488" s="10" t="s">
        <v>39943</v>
      </c>
      <c r="E3488" s="10" t="s">
        <v>39944</v>
      </c>
      <c r="F3488" s="10" t="s">
        <v>39945</v>
      </c>
      <c r="G3488" s="10" t="s">
        <v>18</v>
      </c>
      <c r="H3488" s="18">
        <v>394762</v>
      </c>
      <c r="I3488" s="10" t="s">
        <v>39946</v>
      </c>
      <c r="J3488" s="10" t="s">
        <v>24667</v>
      </c>
      <c r="K3488" s="10" t="s">
        <v>39947</v>
      </c>
      <c r="L3488" s="2"/>
      <c r="M3488" s="2"/>
    </row>
    <row r="3489" spans="1:13" x14ac:dyDescent="0.25">
      <c r="A3489" s="46" t="s">
        <v>39955</v>
      </c>
      <c r="B3489" s="10" t="s">
        <v>12</v>
      </c>
      <c r="C3489" s="10" t="s">
        <v>39</v>
      </c>
      <c r="D3489" s="10" t="s">
        <v>39956</v>
      </c>
      <c r="E3489" s="10" t="s">
        <v>39957</v>
      </c>
      <c r="F3489" s="10" t="s">
        <v>39958</v>
      </c>
      <c r="G3489" s="10" t="s">
        <v>413</v>
      </c>
      <c r="H3489" s="18">
        <v>551875</v>
      </c>
      <c r="I3489" s="10" t="s">
        <v>39959</v>
      </c>
      <c r="J3489" s="10" t="s">
        <v>39960</v>
      </c>
      <c r="K3489" s="10" t="s">
        <v>39961</v>
      </c>
      <c r="L3489" s="12" t="s">
        <v>39962</v>
      </c>
      <c r="M3489" s="12" t="s">
        <v>39963</v>
      </c>
    </row>
    <row r="3490" spans="1:13" x14ac:dyDescent="0.25">
      <c r="A3490" s="47" t="s">
        <v>39964</v>
      </c>
      <c r="B3490" s="9" t="s">
        <v>12</v>
      </c>
      <c r="C3490" s="9" t="s">
        <v>17</v>
      </c>
      <c r="D3490" s="9" t="s">
        <v>39965</v>
      </c>
      <c r="E3490" s="9" t="s">
        <v>39966</v>
      </c>
      <c r="F3490" s="9" t="s">
        <v>39967</v>
      </c>
      <c r="G3490" s="9" t="s">
        <v>139</v>
      </c>
      <c r="H3490" s="17">
        <v>98110</v>
      </c>
      <c r="I3490" s="9" t="s">
        <v>39968</v>
      </c>
      <c r="J3490" s="1"/>
      <c r="K3490" s="9" t="s">
        <v>39969</v>
      </c>
      <c r="L3490" s="11" t="s">
        <v>39970</v>
      </c>
      <c r="M3490" s="1"/>
    </row>
    <row r="3491" spans="1:13" x14ac:dyDescent="0.25">
      <c r="A3491" s="46" t="s">
        <v>39971</v>
      </c>
      <c r="B3491" s="10" t="s">
        <v>12</v>
      </c>
      <c r="C3491" s="10" t="s">
        <v>7655</v>
      </c>
      <c r="D3491" s="10" t="s">
        <v>39972</v>
      </c>
      <c r="E3491" s="10" t="s">
        <v>39973</v>
      </c>
      <c r="F3491" s="10" t="s">
        <v>39974</v>
      </c>
      <c r="G3491" s="10" t="s">
        <v>1041</v>
      </c>
      <c r="H3491" s="19"/>
      <c r="I3491" s="10" t="s">
        <v>39975</v>
      </c>
      <c r="J3491" s="2"/>
      <c r="K3491" s="10" t="s">
        <v>39976</v>
      </c>
      <c r="L3491" s="2"/>
      <c r="M3491" s="2"/>
    </row>
    <row r="3492" spans="1:13" x14ac:dyDescent="0.25">
      <c r="A3492" s="46" t="s">
        <v>39982</v>
      </c>
      <c r="B3492" s="10" t="s">
        <v>12</v>
      </c>
      <c r="C3492" s="10" t="s">
        <v>19</v>
      </c>
      <c r="D3492" s="10" t="s">
        <v>39983</v>
      </c>
      <c r="E3492" s="10" t="s">
        <v>39984</v>
      </c>
      <c r="F3492" s="10" t="s">
        <v>39985</v>
      </c>
      <c r="G3492" s="10" t="s">
        <v>190</v>
      </c>
      <c r="H3492" s="19"/>
      <c r="I3492" s="10" t="s">
        <v>39986</v>
      </c>
      <c r="J3492" s="10" t="s">
        <v>39987</v>
      </c>
      <c r="K3492" s="10" t="s">
        <v>39988</v>
      </c>
      <c r="L3492" s="12" t="s">
        <v>39989</v>
      </c>
      <c r="M3492" s="12" t="s">
        <v>39990</v>
      </c>
    </row>
    <row r="3493" spans="1:13" x14ac:dyDescent="0.25">
      <c r="A3493" s="46" t="s">
        <v>39991</v>
      </c>
      <c r="B3493" s="10" t="s">
        <v>12</v>
      </c>
      <c r="C3493" s="10" t="s">
        <v>13</v>
      </c>
      <c r="D3493" s="10" t="s">
        <v>39992</v>
      </c>
      <c r="E3493" s="10" t="s">
        <v>39993</v>
      </c>
      <c r="F3493" s="10" t="s">
        <v>39994</v>
      </c>
      <c r="G3493" s="10" t="s">
        <v>36</v>
      </c>
      <c r="H3493" s="18">
        <v>266067</v>
      </c>
      <c r="I3493" s="10" t="s">
        <v>39995</v>
      </c>
      <c r="J3493" s="10" t="s">
        <v>39996</v>
      </c>
      <c r="K3493" s="10" t="s">
        <v>39997</v>
      </c>
      <c r="L3493" s="12" t="s">
        <v>39998</v>
      </c>
      <c r="M3493" s="2"/>
    </row>
    <row r="3494" spans="1:13" x14ac:dyDescent="0.25">
      <c r="A3494" s="47" t="s">
        <v>39999</v>
      </c>
      <c r="B3494" s="9" t="s">
        <v>12</v>
      </c>
      <c r="C3494" s="9" t="s">
        <v>17</v>
      </c>
      <c r="D3494" s="9" t="s">
        <v>40000</v>
      </c>
      <c r="E3494" s="9" t="s">
        <v>40001</v>
      </c>
      <c r="F3494" s="9" t="s">
        <v>40002</v>
      </c>
      <c r="G3494" s="9" t="s">
        <v>156</v>
      </c>
      <c r="H3494" s="17">
        <v>106204</v>
      </c>
      <c r="I3494" s="9" t="s">
        <v>28392</v>
      </c>
      <c r="J3494" s="1"/>
      <c r="K3494" s="9" t="s">
        <v>40003</v>
      </c>
      <c r="L3494" s="1"/>
      <c r="M3494" s="1"/>
    </row>
    <row r="3495" spans="1:13" x14ac:dyDescent="0.25">
      <c r="A3495" s="46" t="s">
        <v>40021</v>
      </c>
      <c r="B3495" s="10" t="s">
        <v>12</v>
      </c>
      <c r="C3495" s="10" t="s">
        <v>470</v>
      </c>
      <c r="D3495" s="10" t="s">
        <v>40022</v>
      </c>
      <c r="E3495" s="10" t="s">
        <v>40023</v>
      </c>
      <c r="F3495" s="10" t="s">
        <v>40024</v>
      </c>
      <c r="G3495" s="10" t="s">
        <v>139</v>
      </c>
      <c r="H3495" s="18">
        <v>46462</v>
      </c>
      <c r="I3495" s="10" t="s">
        <v>40025</v>
      </c>
      <c r="J3495" s="2"/>
      <c r="K3495" s="10" t="s">
        <v>40026</v>
      </c>
      <c r="L3495" s="2"/>
      <c r="M3495" s="2"/>
    </row>
    <row r="3496" spans="1:13" x14ac:dyDescent="0.25">
      <c r="A3496" s="47" t="s">
        <v>40027</v>
      </c>
      <c r="B3496" s="9" t="s">
        <v>12</v>
      </c>
      <c r="C3496" s="9" t="s">
        <v>13</v>
      </c>
      <c r="D3496" s="9" t="s">
        <v>40028</v>
      </c>
      <c r="E3496" s="9" t="s">
        <v>40029</v>
      </c>
      <c r="F3496" s="9" t="s">
        <v>40030</v>
      </c>
      <c r="G3496" s="9" t="s">
        <v>1567</v>
      </c>
      <c r="H3496" s="16"/>
      <c r="I3496" s="9" t="s">
        <v>40031</v>
      </c>
      <c r="J3496" s="1"/>
      <c r="K3496" s="9" t="s">
        <v>40032</v>
      </c>
      <c r="L3496" s="1"/>
      <c r="M3496" s="1"/>
    </row>
    <row r="3497" spans="1:13" x14ac:dyDescent="0.25">
      <c r="A3497" s="47" t="s">
        <v>40040</v>
      </c>
      <c r="B3497" s="9" t="s">
        <v>12</v>
      </c>
      <c r="C3497" s="9" t="s">
        <v>788</v>
      </c>
      <c r="D3497" s="9" t="s">
        <v>40041</v>
      </c>
      <c r="E3497" s="9" t="s">
        <v>40042</v>
      </c>
      <c r="F3497" s="9" t="s">
        <v>40043</v>
      </c>
      <c r="G3497" s="9" t="s">
        <v>31</v>
      </c>
      <c r="H3497" s="17">
        <v>697639</v>
      </c>
      <c r="I3497" s="9" t="s">
        <v>40044</v>
      </c>
      <c r="J3497" s="1"/>
      <c r="K3497" s="1"/>
      <c r="L3497" s="1"/>
      <c r="M3497" s="1"/>
    </row>
    <row r="3498" spans="1:13" x14ac:dyDescent="0.25">
      <c r="A3498" s="46" t="s">
        <v>40045</v>
      </c>
      <c r="B3498" s="10" t="s">
        <v>12</v>
      </c>
      <c r="C3498" s="10" t="s">
        <v>13</v>
      </c>
      <c r="D3498" s="10" t="s">
        <v>40046</v>
      </c>
      <c r="E3498" s="10" t="s">
        <v>40047</v>
      </c>
      <c r="F3498" s="10" t="s">
        <v>40048</v>
      </c>
      <c r="G3498" s="10" t="s">
        <v>1412</v>
      </c>
      <c r="H3498" s="18">
        <v>463543</v>
      </c>
      <c r="I3498" s="10" t="s">
        <v>40049</v>
      </c>
      <c r="J3498" s="10" t="s">
        <v>40050</v>
      </c>
      <c r="K3498" s="10" t="s">
        <v>40051</v>
      </c>
      <c r="L3498" s="12" t="s">
        <v>40052</v>
      </c>
      <c r="M3498" s="2"/>
    </row>
    <row r="3499" spans="1:13" x14ac:dyDescent="0.25">
      <c r="A3499" s="47" t="s">
        <v>40053</v>
      </c>
      <c r="B3499" s="9" t="s">
        <v>12</v>
      </c>
      <c r="C3499" s="9" t="s">
        <v>19</v>
      </c>
      <c r="D3499" s="9" t="s">
        <v>40054</v>
      </c>
      <c r="E3499" s="9" t="s">
        <v>40055</v>
      </c>
      <c r="F3499" s="9" t="s">
        <v>40056</v>
      </c>
      <c r="G3499" s="9" t="s">
        <v>18</v>
      </c>
      <c r="H3499" s="16"/>
      <c r="I3499" s="9" t="s">
        <v>40057</v>
      </c>
      <c r="J3499" s="1"/>
      <c r="K3499" s="9" t="s">
        <v>40058</v>
      </c>
      <c r="L3499" s="1"/>
      <c r="M3499" s="1"/>
    </row>
    <row r="3500" spans="1:13" x14ac:dyDescent="0.25">
      <c r="A3500" s="46" t="s">
        <v>40065</v>
      </c>
      <c r="B3500" s="10" t="s">
        <v>12</v>
      </c>
      <c r="C3500" s="10" t="s">
        <v>598</v>
      </c>
      <c r="D3500" s="10" t="s">
        <v>40066</v>
      </c>
      <c r="E3500" s="10" t="s">
        <v>40067</v>
      </c>
      <c r="F3500" s="10" t="s">
        <v>40068</v>
      </c>
      <c r="G3500" s="10" t="s">
        <v>53</v>
      </c>
      <c r="H3500" s="18">
        <v>19879</v>
      </c>
      <c r="I3500" s="10" t="s">
        <v>40069</v>
      </c>
      <c r="J3500" s="2"/>
      <c r="K3500" s="10" t="s">
        <v>40070</v>
      </c>
      <c r="L3500" s="2"/>
      <c r="M3500" s="2"/>
    </row>
    <row r="3501" spans="1:13" x14ac:dyDescent="0.25">
      <c r="A3501" s="47" t="s">
        <v>40071</v>
      </c>
      <c r="B3501" s="9" t="s">
        <v>12</v>
      </c>
      <c r="C3501" s="9" t="s">
        <v>13</v>
      </c>
      <c r="D3501" s="9" t="s">
        <v>40072</v>
      </c>
      <c r="E3501" s="9" t="s">
        <v>40073</v>
      </c>
      <c r="F3501" s="9" t="s">
        <v>40074</v>
      </c>
      <c r="G3501" s="9" t="s">
        <v>18</v>
      </c>
      <c r="H3501" s="16"/>
      <c r="I3501" s="9" t="s">
        <v>40075</v>
      </c>
      <c r="J3501" s="1"/>
      <c r="K3501" s="9" t="s">
        <v>40076</v>
      </c>
      <c r="L3501" s="11" t="s">
        <v>40077</v>
      </c>
      <c r="M3501" s="1"/>
    </row>
    <row r="3502" spans="1:13" x14ac:dyDescent="0.25">
      <c r="A3502" s="47" t="s">
        <v>40078</v>
      </c>
      <c r="B3502" s="9" t="s">
        <v>12</v>
      </c>
      <c r="C3502" s="9" t="s">
        <v>319</v>
      </c>
      <c r="D3502" s="9" t="s">
        <v>40079</v>
      </c>
      <c r="E3502" s="9" t="s">
        <v>40080</v>
      </c>
      <c r="F3502" s="9" t="s">
        <v>40081</v>
      </c>
      <c r="G3502" s="9" t="s">
        <v>103</v>
      </c>
      <c r="H3502" s="17">
        <v>268525</v>
      </c>
      <c r="I3502" s="9" t="s">
        <v>818</v>
      </c>
      <c r="J3502" s="1"/>
      <c r="K3502" s="9" t="s">
        <v>40082</v>
      </c>
      <c r="L3502" s="1"/>
      <c r="M3502" s="1"/>
    </row>
    <row r="3503" spans="1:13" x14ac:dyDescent="0.25">
      <c r="A3503" s="46" t="s">
        <v>40083</v>
      </c>
      <c r="B3503" s="10" t="s">
        <v>12</v>
      </c>
      <c r="C3503" s="10" t="s">
        <v>13</v>
      </c>
      <c r="D3503" s="10" t="s">
        <v>40084</v>
      </c>
      <c r="E3503" s="10" t="s">
        <v>40085</v>
      </c>
      <c r="F3503" s="10" t="s">
        <v>40086</v>
      </c>
      <c r="G3503" s="10" t="s">
        <v>165</v>
      </c>
      <c r="H3503" s="18">
        <v>55015</v>
      </c>
      <c r="I3503" s="10" t="s">
        <v>40087</v>
      </c>
      <c r="J3503" s="2"/>
      <c r="K3503" s="10" t="s">
        <v>40088</v>
      </c>
      <c r="L3503" s="2"/>
      <c r="M3503" s="2"/>
    </row>
    <row r="3504" spans="1:13" x14ac:dyDescent="0.25">
      <c r="A3504" s="46" t="s">
        <v>40095</v>
      </c>
      <c r="B3504" s="10" t="s">
        <v>12</v>
      </c>
      <c r="C3504" s="10" t="s">
        <v>1411</v>
      </c>
      <c r="D3504" s="10" t="s">
        <v>23240</v>
      </c>
      <c r="E3504" s="10" t="s">
        <v>40096</v>
      </c>
      <c r="F3504" s="10" t="s">
        <v>40097</v>
      </c>
      <c r="G3504" s="10" t="s">
        <v>741</v>
      </c>
      <c r="H3504" s="18">
        <v>29500</v>
      </c>
      <c r="I3504" s="10" t="s">
        <v>40098</v>
      </c>
      <c r="J3504" s="2"/>
      <c r="K3504" s="10" t="s">
        <v>40099</v>
      </c>
      <c r="L3504" s="2"/>
      <c r="M3504" s="2"/>
    </row>
    <row r="3505" spans="1:13" x14ac:dyDescent="0.25">
      <c r="A3505" s="46" t="s">
        <v>40114</v>
      </c>
      <c r="B3505" s="10" t="s">
        <v>12</v>
      </c>
      <c r="C3505" s="10" t="s">
        <v>13</v>
      </c>
      <c r="D3505" s="10" t="s">
        <v>40115</v>
      </c>
      <c r="E3505" s="10" t="s">
        <v>40116</v>
      </c>
      <c r="F3505" s="10" t="s">
        <v>40117</v>
      </c>
      <c r="G3505" s="10" t="s">
        <v>1084</v>
      </c>
      <c r="H3505" s="19"/>
      <c r="I3505" s="10" t="s">
        <v>40118</v>
      </c>
      <c r="J3505" s="10" t="s">
        <v>40119</v>
      </c>
      <c r="K3505" s="2"/>
      <c r="L3505" s="2"/>
      <c r="M3505" s="2"/>
    </row>
    <row r="3506" spans="1:13" x14ac:dyDescent="0.25">
      <c r="A3506" s="46" t="s">
        <v>40127</v>
      </c>
      <c r="B3506" s="10" t="s">
        <v>12</v>
      </c>
      <c r="C3506" s="10" t="s">
        <v>19</v>
      </c>
      <c r="D3506" s="10" t="s">
        <v>40128</v>
      </c>
      <c r="E3506" s="10" t="s">
        <v>40129</v>
      </c>
      <c r="F3506" s="10" t="s">
        <v>40130</v>
      </c>
      <c r="G3506" s="10" t="s">
        <v>273</v>
      </c>
      <c r="H3506" s="18">
        <v>532509</v>
      </c>
      <c r="I3506" s="10" t="s">
        <v>4932</v>
      </c>
      <c r="J3506" s="2"/>
      <c r="K3506" s="2"/>
      <c r="L3506" s="2"/>
      <c r="M3506" s="2"/>
    </row>
    <row r="3507" spans="1:13" x14ac:dyDescent="0.25">
      <c r="A3507" s="47" t="s">
        <v>40131</v>
      </c>
      <c r="B3507" s="9" t="s">
        <v>12</v>
      </c>
      <c r="C3507" s="9" t="s">
        <v>596</v>
      </c>
      <c r="D3507" s="9" t="s">
        <v>40132</v>
      </c>
      <c r="E3507" s="9" t="s">
        <v>40133</v>
      </c>
      <c r="F3507" s="9" t="s">
        <v>40134</v>
      </c>
      <c r="G3507" s="9" t="s">
        <v>122</v>
      </c>
      <c r="H3507" s="16"/>
      <c r="I3507" s="9" t="s">
        <v>40135</v>
      </c>
      <c r="J3507" s="1"/>
      <c r="K3507" s="9" t="s">
        <v>40136</v>
      </c>
      <c r="L3507" s="11" t="s">
        <v>40137</v>
      </c>
      <c r="M3507" s="1"/>
    </row>
    <row r="3508" spans="1:13" x14ac:dyDescent="0.25">
      <c r="A3508" s="46" t="s">
        <v>40138</v>
      </c>
      <c r="B3508" s="10" t="s">
        <v>12</v>
      </c>
      <c r="C3508" s="10" t="s">
        <v>598</v>
      </c>
      <c r="D3508" s="10" t="s">
        <v>40139</v>
      </c>
      <c r="E3508" s="10" t="s">
        <v>40140</v>
      </c>
      <c r="F3508" s="10" t="s">
        <v>40141</v>
      </c>
      <c r="G3508" s="10" t="s">
        <v>18</v>
      </c>
      <c r="H3508" s="18">
        <v>46326</v>
      </c>
      <c r="I3508" s="10" t="s">
        <v>40142</v>
      </c>
      <c r="J3508" s="2"/>
      <c r="K3508" s="10" t="s">
        <v>40143</v>
      </c>
      <c r="L3508" s="2"/>
      <c r="M3508" s="2"/>
    </row>
    <row r="3509" spans="1:13" x14ac:dyDescent="0.25">
      <c r="A3509" s="47" t="s">
        <v>40144</v>
      </c>
      <c r="B3509" s="9" t="s">
        <v>12</v>
      </c>
      <c r="C3509" s="9" t="s">
        <v>846</v>
      </c>
      <c r="D3509" s="9" t="s">
        <v>40145</v>
      </c>
      <c r="E3509" s="9" t="s">
        <v>40146</v>
      </c>
      <c r="F3509" s="9" t="s">
        <v>40147</v>
      </c>
      <c r="G3509" s="9" t="s">
        <v>18</v>
      </c>
      <c r="H3509" s="17">
        <v>178252</v>
      </c>
      <c r="I3509" s="9" t="s">
        <v>40148</v>
      </c>
      <c r="J3509" s="1"/>
      <c r="K3509" s="9" t="s">
        <v>40149</v>
      </c>
      <c r="L3509" s="11" t="s">
        <v>40150</v>
      </c>
      <c r="M3509" s="1"/>
    </row>
    <row r="3510" spans="1:13" x14ac:dyDescent="0.25">
      <c r="A3510" s="46" t="s">
        <v>40151</v>
      </c>
      <c r="B3510" s="10" t="s">
        <v>12</v>
      </c>
      <c r="C3510" s="10" t="s">
        <v>19</v>
      </c>
      <c r="D3510" s="10" t="s">
        <v>40152</v>
      </c>
      <c r="E3510" s="10" t="s">
        <v>40153</v>
      </c>
      <c r="F3510" s="10" t="s">
        <v>40154</v>
      </c>
      <c r="G3510" s="10" t="s">
        <v>14</v>
      </c>
      <c r="H3510" s="19"/>
      <c r="I3510" s="10" t="s">
        <v>2679</v>
      </c>
      <c r="J3510" s="2"/>
      <c r="K3510" s="10" t="s">
        <v>2680</v>
      </c>
      <c r="L3510" s="2"/>
      <c r="M3510" s="2"/>
    </row>
    <row r="3511" spans="1:13" x14ac:dyDescent="0.25">
      <c r="A3511" s="46" t="s">
        <v>40155</v>
      </c>
      <c r="B3511" s="10" t="s">
        <v>12</v>
      </c>
      <c r="C3511" s="10" t="s">
        <v>178</v>
      </c>
      <c r="D3511" s="10" t="s">
        <v>40156</v>
      </c>
      <c r="E3511" s="10" t="s">
        <v>40157</v>
      </c>
      <c r="F3511" s="10" t="s">
        <v>40158</v>
      </c>
      <c r="G3511" s="10" t="s">
        <v>4123</v>
      </c>
      <c r="H3511" s="18">
        <v>9718</v>
      </c>
      <c r="I3511" s="10" t="s">
        <v>40159</v>
      </c>
      <c r="J3511" s="2"/>
      <c r="K3511" s="10" t="s">
        <v>40160</v>
      </c>
      <c r="L3511" s="2"/>
      <c r="M3511" s="2"/>
    </row>
    <row r="3512" spans="1:13" x14ac:dyDescent="0.25">
      <c r="A3512" s="46" t="s">
        <v>40165</v>
      </c>
      <c r="B3512" s="10" t="s">
        <v>12</v>
      </c>
      <c r="C3512" s="10" t="s">
        <v>2010</v>
      </c>
      <c r="D3512" s="10" t="s">
        <v>40166</v>
      </c>
      <c r="E3512" s="10" t="s">
        <v>40167</v>
      </c>
      <c r="F3512" s="10" t="s">
        <v>40168</v>
      </c>
      <c r="G3512" s="10" t="s">
        <v>1139</v>
      </c>
      <c r="H3512" s="18">
        <v>113650</v>
      </c>
      <c r="I3512" s="10" t="s">
        <v>40169</v>
      </c>
      <c r="J3512" s="2"/>
      <c r="K3512" s="10" t="s">
        <v>40170</v>
      </c>
      <c r="L3512" s="2"/>
      <c r="M3512" s="2"/>
    </row>
    <row r="3513" spans="1:13" x14ac:dyDescent="0.25">
      <c r="A3513" s="47" t="s">
        <v>40171</v>
      </c>
      <c r="B3513" s="9" t="s">
        <v>12</v>
      </c>
      <c r="C3513" s="9" t="s">
        <v>13</v>
      </c>
      <c r="D3513" s="9" t="s">
        <v>40172</v>
      </c>
      <c r="E3513" s="9" t="s">
        <v>40173</v>
      </c>
      <c r="F3513" s="9" t="s">
        <v>40174</v>
      </c>
      <c r="G3513" s="9" t="s">
        <v>94</v>
      </c>
      <c r="H3513" s="17">
        <v>9762</v>
      </c>
      <c r="I3513" s="9" t="s">
        <v>40175</v>
      </c>
      <c r="J3513" s="9" t="s">
        <v>40176</v>
      </c>
      <c r="K3513" s="9" t="s">
        <v>40177</v>
      </c>
      <c r="L3513" s="1"/>
      <c r="M3513" s="1"/>
    </row>
    <row r="3514" spans="1:13" x14ac:dyDescent="0.25">
      <c r="A3514" s="46" t="s">
        <v>40192</v>
      </c>
      <c r="B3514" s="10" t="s">
        <v>12</v>
      </c>
      <c r="C3514" s="10" t="s">
        <v>13</v>
      </c>
      <c r="D3514" s="10" t="s">
        <v>40193</v>
      </c>
      <c r="E3514" s="10" t="s">
        <v>40194</v>
      </c>
      <c r="F3514" s="10" t="s">
        <v>40195</v>
      </c>
      <c r="G3514" s="10" t="s">
        <v>466</v>
      </c>
      <c r="H3514" s="18">
        <v>874395</v>
      </c>
      <c r="I3514" s="10" t="s">
        <v>11072</v>
      </c>
      <c r="J3514" s="10" t="s">
        <v>40196</v>
      </c>
      <c r="K3514" s="10" t="s">
        <v>40197</v>
      </c>
      <c r="L3514" s="12" t="s">
        <v>40198</v>
      </c>
      <c r="M3514" s="12" t="s">
        <v>40199</v>
      </c>
    </row>
    <row r="3515" spans="1:13" x14ac:dyDescent="0.25">
      <c r="A3515" s="47" t="s">
        <v>40200</v>
      </c>
      <c r="B3515" s="9" t="s">
        <v>12</v>
      </c>
      <c r="C3515" s="9" t="s">
        <v>13</v>
      </c>
      <c r="D3515" s="9" t="s">
        <v>40201</v>
      </c>
      <c r="E3515" s="9" t="s">
        <v>40202</v>
      </c>
      <c r="F3515" s="9" t="s">
        <v>40203</v>
      </c>
      <c r="G3515" s="9" t="s">
        <v>487</v>
      </c>
      <c r="H3515" s="17">
        <v>51268</v>
      </c>
      <c r="I3515" s="9" t="s">
        <v>40204</v>
      </c>
      <c r="J3515" s="1"/>
      <c r="K3515" s="9" t="s">
        <v>40205</v>
      </c>
      <c r="L3515" s="11" t="s">
        <v>40206</v>
      </c>
      <c r="M3515" s="11" t="s">
        <v>40207</v>
      </c>
    </row>
    <row r="3516" spans="1:13" x14ac:dyDescent="0.25">
      <c r="A3516" s="46" t="s">
        <v>40208</v>
      </c>
      <c r="B3516" s="10" t="s">
        <v>12</v>
      </c>
      <c r="C3516" s="10" t="s">
        <v>214</v>
      </c>
      <c r="D3516" s="10" t="s">
        <v>40209</v>
      </c>
      <c r="E3516" s="10" t="s">
        <v>40210</v>
      </c>
      <c r="F3516" s="10" t="s">
        <v>40211</v>
      </c>
      <c r="G3516" s="10" t="s">
        <v>1139</v>
      </c>
      <c r="H3516" s="18">
        <v>203390</v>
      </c>
      <c r="I3516" s="10" t="s">
        <v>40212</v>
      </c>
      <c r="J3516" s="2"/>
      <c r="K3516" s="10" t="s">
        <v>40213</v>
      </c>
      <c r="L3516" s="12" t="s">
        <v>40214</v>
      </c>
      <c r="M3516" s="2"/>
    </row>
    <row r="3517" spans="1:13" x14ac:dyDescent="0.25">
      <c r="A3517" s="47" t="s">
        <v>40215</v>
      </c>
      <c r="B3517" s="9" t="s">
        <v>12</v>
      </c>
      <c r="C3517" s="9" t="s">
        <v>13</v>
      </c>
      <c r="D3517" s="9" t="s">
        <v>17772</v>
      </c>
      <c r="E3517" s="9" t="s">
        <v>40216</v>
      </c>
      <c r="F3517" s="9" t="s">
        <v>40217</v>
      </c>
      <c r="G3517" s="9" t="s">
        <v>18</v>
      </c>
      <c r="H3517" s="17">
        <v>1033360</v>
      </c>
      <c r="I3517" s="9" t="s">
        <v>40218</v>
      </c>
      <c r="J3517" s="1"/>
      <c r="K3517" s="9" t="s">
        <v>40219</v>
      </c>
      <c r="L3517" s="1"/>
      <c r="M3517" s="1"/>
    </row>
    <row r="3518" spans="1:13" x14ac:dyDescent="0.25">
      <c r="A3518" s="46" t="s">
        <v>40220</v>
      </c>
      <c r="B3518" s="10" t="s">
        <v>12</v>
      </c>
      <c r="C3518" s="10" t="s">
        <v>2291</v>
      </c>
      <c r="D3518" s="10" t="s">
        <v>40221</v>
      </c>
      <c r="E3518" s="10" t="s">
        <v>40222</v>
      </c>
      <c r="F3518" s="10" t="s">
        <v>40223</v>
      </c>
      <c r="G3518" s="10" t="s">
        <v>87</v>
      </c>
      <c r="H3518" s="19"/>
      <c r="I3518" s="10" t="s">
        <v>6158</v>
      </c>
      <c r="J3518" s="2"/>
      <c r="K3518" s="10" t="s">
        <v>40224</v>
      </c>
      <c r="L3518" s="2"/>
      <c r="M3518" s="2"/>
    </row>
    <row r="3519" spans="1:13" x14ac:dyDescent="0.25">
      <c r="A3519" s="46" t="s">
        <v>40232</v>
      </c>
      <c r="B3519" s="10" t="s">
        <v>12</v>
      </c>
      <c r="C3519" s="10" t="s">
        <v>140</v>
      </c>
      <c r="D3519" s="10" t="s">
        <v>5441</v>
      </c>
      <c r="E3519" s="10" t="s">
        <v>40233</v>
      </c>
      <c r="F3519" s="10" t="s">
        <v>40234</v>
      </c>
      <c r="G3519" s="10" t="s">
        <v>139</v>
      </c>
      <c r="H3519" s="18">
        <v>63876</v>
      </c>
      <c r="I3519" s="10" t="s">
        <v>40235</v>
      </c>
      <c r="J3519" s="2"/>
      <c r="K3519" s="10" t="s">
        <v>40236</v>
      </c>
      <c r="L3519" s="2"/>
      <c r="M3519" s="2"/>
    </row>
    <row r="3520" spans="1:13" x14ac:dyDescent="0.25">
      <c r="A3520" s="46" t="s">
        <v>40244</v>
      </c>
      <c r="B3520" s="10" t="s">
        <v>12</v>
      </c>
      <c r="C3520" s="10" t="s">
        <v>1140</v>
      </c>
      <c r="D3520" s="10" t="s">
        <v>40245</v>
      </c>
      <c r="E3520" s="10" t="s">
        <v>40246</v>
      </c>
      <c r="F3520" s="10" t="s">
        <v>40247</v>
      </c>
      <c r="G3520" s="10" t="s">
        <v>1099</v>
      </c>
      <c r="H3520" s="18">
        <v>9240</v>
      </c>
      <c r="I3520" s="10" t="s">
        <v>40248</v>
      </c>
      <c r="J3520" s="10" t="s">
        <v>40249</v>
      </c>
      <c r="K3520" s="10" t="s">
        <v>40250</v>
      </c>
      <c r="L3520" s="12" t="s">
        <v>40251</v>
      </c>
      <c r="M3520" s="12" t="s">
        <v>40252</v>
      </c>
    </row>
    <row r="3521" spans="1:13" x14ac:dyDescent="0.25">
      <c r="A3521" s="47" t="s">
        <v>40253</v>
      </c>
      <c r="B3521" s="9" t="s">
        <v>12</v>
      </c>
      <c r="C3521" s="9" t="s">
        <v>19</v>
      </c>
      <c r="D3521" s="9" t="s">
        <v>813</v>
      </c>
      <c r="E3521" s="9" t="s">
        <v>40254</v>
      </c>
      <c r="F3521" s="9" t="s">
        <v>40255</v>
      </c>
      <c r="G3521" s="9" t="s">
        <v>40</v>
      </c>
      <c r="H3521" s="17">
        <v>49013</v>
      </c>
      <c r="I3521" s="9" t="s">
        <v>40256</v>
      </c>
      <c r="J3521" s="1"/>
      <c r="K3521" s="9" t="s">
        <v>40257</v>
      </c>
      <c r="L3521" s="11" t="s">
        <v>40258</v>
      </c>
      <c r="M3521" s="1"/>
    </row>
    <row r="3522" spans="1:13" x14ac:dyDescent="0.25">
      <c r="A3522" s="46" t="s">
        <v>40259</v>
      </c>
      <c r="B3522" s="10" t="s">
        <v>12</v>
      </c>
      <c r="C3522" s="10" t="s">
        <v>13</v>
      </c>
      <c r="D3522" s="10" t="s">
        <v>4343</v>
      </c>
      <c r="E3522" s="10" t="s">
        <v>40260</v>
      </c>
      <c r="F3522" s="10" t="s">
        <v>40261</v>
      </c>
      <c r="G3522" s="10" t="s">
        <v>2135</v>
      </c>
      <c r="H3522" s="18">
        <v>157186</v>
      </c>
      <c r="I3522" s="10" t="s">
        <v>4344</v>
      </c>
      <c r="J3522" s="10" t="s">
        <v>40262</v>
      </c>
      <c r="K3522" s="10" t="s">
        <v>40263</v>
      </c>
      <c r="L3522" s="12" t="s">
        <v>40264</v>
      </c>
      <c r="M3522" s="12" t="s">
        <v>40265</v>
      </c>
    </row>
    <row r="3523" spans="1:13" x14ac:dyDescent="0.25">
      <c r="A3523" s="47" t="s">
        <v>40266</v>
      </c>
      <c r="B3523" s="9" t="s">
        <v>12</v>
      </c>
      <c r="C3523" s="9" t="s">
        <v>19</v>
      </c>
      <c r="D3523" s="9" t="s">
        <v>40267</v>
      </c>
      <c r="E3523" s="9" t="s">
        <v>40268</v>
      </c>
      <c r="F3523" s="9" t="s">
        <v>40269</v>
      </c>
      <c r="G3523" s="9" t="s">
        <v>2135</v>
      </c>
      <c r="H3523" s="17">
        <v>2000</v>
      </c>
      <c r="I3523" s="9" t="s">
        <v>7377</v>
      </c>
      <c r="J3523" s="9" t="s">
        <v>40270</v>
      </c>
      <c r="K3523" s="1"/>
      <c r="L3523" s="1"/>
      <c r="M3523" s="1"/>
    </row>
    <row r="3524" spans="1:13" x14ac:dyDescent="0.25">
      <c r="A3524" s="46" t="s">
        <v>40271</v>
      </c>
      <c r="B3524" s="10" t="s">
        <v>12</v>
      </c>
      <c r="C3524" s="10" t="s">
        <v>13</v>
      </c>
      <c r="D3524" s="10" t="s">
        <v>5974</v>
      </c>
      <c r="E3524" s="10" t="s">
        <v>40272</v>
      </c>
      <c r="F3524" s="10" t="s">
        <v>40273</v>
      </c>
      <c r="G3524" s="10" t="s">
        <v>4638</v>
      </c>
      <c r="H3524" s="18">
        <v>4000</v>
      </c>
      <c r="I3524" s="10" t="s">
        <v>5975</v>
      </c>
      <c r="J3524" s="2"/>
      <c r="K3524" s="10" t="s">
        <v>5976</v>
      </c>
      <c r="L3524" s="2"/>
      <c r="M3524" s="2"/>
    </row>
    <row r="3525" spans="1:13" x14ac:dyDescent="0.25">
      <c r="A3525" s="47" t="s">
        <v>40274</v>
      </c>
      <c r="B3525" s="9" t="s">
        <v>12</v>
      </c>
      <c r="C3525" s="9" t="s">
        <v>13</v>
      </c>
      <c r="D3525" s="9" t="s">
        <v>40275</v>
      </c>
      <c r="E3525" s="9" t="s">
        <v>40276</v>
      </c>
      <c r="F3525" s="9" t="s">
        <v>40277</v>
      </c>
      <c r="G3525" s="9" t="s">
        <v>6159</v>
      </c>
      <c r="H3525" s="17">
        <v>138142</v>
      </c>
      <c r="I3525" s="9" t="s">
        <v>40278</v>
      </c>
      <c r="J3525" s="9" t="s">
        <v>40279</v>
      </c>
      <c r="K3525" s="9" t="s">
        <v>35701</v>
      </c>
      <c r="L3525" s="11" t="s">
        <v>40280</v>
      </c>
      <c r="M3525" s="11" t="s">
        <v>40281</v>
      </c>
    </row>
    <row r="3526" spans="1:13" x14ac:dyDescent="0.25">
      <c r="A3526" s="46" t="s">
        <v>40282</v>
      </c>
      <c r="B3526" s="10" t="s">
        <v>12</v>
      </c>
      <c r="C3526" s="10" t="s">
        <v>13</v>
      </c>
      <c r="D3526" s="10" t="s">
        <v>40283</v>
      </c>
      <c r="E3526" s="10" t="s">
        <v>40284</v>
      </c>
      <c r="F3526" s="10" t="s">
        <v>40285</v>
      </c>
      <c r="G3526" s="10" t="s">
        <v>2127</v>
      </c>
      <c r="H3526" s="19"/>
      <c r="I3526" s="10" t="s">
        <v>10155</v>
      </c>
      <c r="J3526" s="2"/>
      <c r="K3526" s="10" t="s">
        <v>10156</v>
      </c>
      <c r="L3526" s="12" t="s">
        <v>40286</v>
      </c>
      <c r="M3526" s="2"/>
    </row>
    <row r="3527" spans="1:13" x14ac:dyDescent="0.25">
      <c r="A3527" s="46" t="s">
        <v>40294</v>
      </c>
      <c r="B3527" s="10" t="s">
        <v>12</v>
      </c>
      <c r="C3527" s="10" t="s">
        <v>13</v>
      </c>
      <c r="D3527" s="10" t="s">
        <v>40295</v>
      </c>
      <c r="E3527" s="10" t="s">
        <v>40296</v>
      </c>
      <c r="F3527" s="10" t="s">
        <v>40297</v>
      </c>
      <c r="G3527" s="10" t="s">
        <v>40</v>
      </c>
      <c r="H3527" s="18">
        <v>43326</v>
      </c>
      <c r="I3527" s="10" t="s">
        <v>40298</v>
      </c>
      <c r="J3527" s="2"/>
      <c r="K3527" s="10" t="s">
        <v>40299</v>
      </c>
      <c r="L3527" s="12" t="s">
        <v>40300</v>
      </c>
      <c r="M3527" s="12" t="s">
        <v>40301</v>
      </c>
    </row>
    <row r="3528" spans="1:13" x14ac:dyDescent="0.25">
      <c r="A3528" s="47" t="s">
        <v>40302</v>
      </c>
      <c r="B3528" s="9" t="s">
        <v>12</v>
      </c>
      <c r="C3528" s="9" t="s">
        <v>17</v>
      </c>
      <c r="D3528" s="9" t="s">
        <v>40303</v>
      </c>
      <c r="E3528" s="9" t="s">
        <v>40304</v>
      </c>
      <c r="F3528" s="9" t="s">
        <v>40305</v>
      </c>
      <c r="G3528" s="9" t="s">
        <v>1139</v>
      </c>
      <c r="H3528" s="16"/>
      <c r="I3528" s="9" t="s">
        <v>40306</v>
      </c>
      <c r="J3528" s="1"/>
      <c r="K3528" s="9" t="s">
        <v>40307</v>
      </c>
      <c r="L3528" s="11" t="s">
        <v>40308</v>
      </c>
      <c r="M3528" s="1"/>
    </row>
    <row r="3529" spans="1:13" x14ac:dyDescent="0.25">
      <c r="A3529" s="46" t="s">
        <v>40309</v>
      </c>
      <c r="B3529" s="10" t="s">
        <v>12</v>
      </c>
      <c r="C3529" s="10" t="s">
        <v>140</v>
      </c>
      <c r="D3529" s="10" t="s">
        <v>40310</v>
      </c>
      <c r="E3529" s="10" t="s">
        <v>40311</v>
      </c>
      <c r="F3529" s="10" t="s">
        <v>40312</v>
      </c>
      <c r="G3529" s="10" t="s">
        <v>15</v>
      </c>
      <c r="H3529" s="18">
        <v>90893</v>
      </c>
      <c r="I3529" s="10" t="s">
        <v>40313</v>
      </c>
      <c r="J3529" s="2"/>
      <c r="K3529" s="10" t="s">
        <v>40314</v>
      </c>
      <c r="L3529" s="2"/>
      <c r="M3529" s="2"/>
    </row>
    <row r="3530" spans="1:13" x14ac:dyDescent="0.25">
      <c r="A3530" s="48" t="s">
        <v>40315</v>
      </c>
      <c r="B3530" s="13" t="s">
        <v>12</v>
      </c>
      <c r="C3530" s="13" t="s">
        <v>69</v>
      </c>
      <c r="D3530" s="13" t="s">
        <v>40316</v>
      </c>
      <c r="E3530" s="13" t="s">
        <v>40317</v>
      </c>
      <c r="F3530" s="13" t="s">
        <v>40318</v>
      </c>
      <c r="G3530" s="13" t="s">
        <v>15</v>
      </c>
      <c r="H3530" s="20"/>
      <c r="I3530" s="13" t="s">
        <v>40319</v>
      </c>
      <c r="J3530" s="3"/>
      <c r="K3530" s="13" t="s">
        <v>40320</v>
      </c>
      <c r="L3530" s="3"/>
      <c r="M3530" s="3"/>
    </row>
    <row r="3531" spans="1:13" x14ac:dyDescent="0.25">
      <c r="A3531" s="46" t="s">
        <v>40321</v>
      </c>
      <c r="B3531" s="10" t="s">
        <v>12</v>
      </c>
      <c r="C3531" s="10" t="s">
        <v>1042</v>
      </c>
      <c r="D3531" s="10" t="s">
        <v>14297</v>
      </c>
      <c r="E3531" s="10" t="s">
        <v>40322</v>
      </c>
      <c r="F3531" s="10" t="s">
        <v>40323</v>
      </c>
      <c r="G3531" s="10" t="s">
        <v>557</v>
      </c>
      <c r="H3531" s="18">
        <v>21584</v>
      </c>
      <c r="I3531" s="10" t="s">
        <v>9771</v>
      </c>
      <c r="J3531" s="10" t="s">
        <v>40324</v>
      </c>
      <c r="K3531" s="10" t="s">
        <v>40325</v>
      </c>
      <c r="L3531" s="12" t="s">
        <v>40326</v>
      </c>
      <c r="M3531" s="12" t="s">
        <v>40327</v>
      </c>
    </row>
    <row r="3532" spans="1:13" x14ac:dyDescent="0.25">
      <c r="A3532" s="46" t="s">
        <v>40328</v>
      </c>
      <c r="B3532" s="10" t="s">
        <v>12</v>
      </c>
      <c r="C3532" s="10" t="s">
        <v>13</v>
      </c>
      <c r="D3532" s="10" t="s">
        <v>29994</v>
      </c>
      <c r="E3532" s="10" t="s">
        <v>40329</v>
      </c>
      <c r="F3532" s="10" t="s">
        <v>40330</v>
      </c>
      <c r="G3532" s="10" t="s">
        <v>487</v>
      </c>
      <c r="H3532" s="18">
        <v>389465</v>
      </c>
      <c r="I3532" s="10" t="s">
        <v>40331</v>
      </c>
      <c r="J3532" s="10" t="s">
        <v>40332</v>
      </c>
      <c r="K3532" s="10" t="s">
        <v>40333</v>
      </c>
      <c r="L3532" s="12" t="s">
        <v>40334</v>
      </c>
      <c r="M3532" s="12" t="s">
        <v>40335</v>
      </c>
    </row>
    <row r="3533" spans="1:13" x14ac:dyDescent="0.25">
      <c r="A3533" s="47" t="s">
        <v>40336</v>
      </c>
      <c r="B3533" s="9" t="s">
        <v>12</v>
      </c>
      <c r="C3533" s="9" t="s">
        <v>13</v>
      </c>
      <c r="D3533" s="9" t="s">
        <v>40337</v>
      </c>
      <c r="E3533" s="9" t="s">
        <v>40338</v>
      </c>
      <c r="F3533" s="9" t="s">
        <v>40339</v>
      </c>
      <c r="G3533" s="9" t="s">
        <v>973</v>
      </c>
      <c r="H3533" s="17">
        <v>638911</v>
      </c>
      <c r="I3533" s="9" t="s">
        <v>40340</v>
      </c>
      <c r="J3533" s="9" t="s">
        <v>40341</v>
      </c>
      <c r="K3533" s="9" t="s">
        <v>40342</v>
      </c>
      <c r="L3533" s="11" t="s">
        <v>40343</v>
      </c>
      <c r="M3533" s="1"/>
    </row>
    <row r="3534" spans="1:13" x14ac:dyDescent="0.25">
      <c r="A3534" s="46" t="s">
        <v>40344</v>
      </c>
      <c r="B3534" s="10" t="s">
        <v>12</v>
      </c>
      <c r="C3534" s="10" t="s">
        <v>13</v>
      </c>
      <c r="D3534" s="10" t="s">
        <v>40345</v>
      </c>
      <c r="E3534" s="10" t="s">
        <v>40346</v>
      </c>
      <c r="F3534" s="10" t="s">
        <v>40347</v>
      </c>
      <c r="G3534" s="10" t="s">
        <v>1792</v>
      </c>
      <c r="H3534" s="18">
        <v>95520</v>
      </c>
      <c r="I3534" s="10" t="s">
        <v>40348</v>
      </c>
      <c r="J3534" s="10" t="s">
        <v>40349</v>
      </c>
      <c r="K3534" s="10" t="s">
        <v>40350</v>
      </c>
      <c r="L3534" s="2"/>
      <c r="M3534" s="2"/>
    </row>
    <row r="3535" spans="1:13" x14ac:dyDescent="0.25">
      <c r="A3535" s="46" t="s">
        <v>40370</v>
      </c>
      <c r="B3535" s="10" t="s">
        <v>12</v>
      </c>
      <c r="C3535" s="10" t="s">
        <v>39</v>
      </c>
      <c r="D3535" s="10" t="s">
        <v>40371</v>
      </c>
      <c r="E3535" s="10" t="s">
        <v>40372</v>
      </c>
      <c r="F3535" s="10" t="s">
        <v>40373</v>
      </c>
      <c r="G3535" s="10" t="s">
        <v>94</v>
      </c>
      <c r="H3535" s="19"/>
      <c r="I3535" s="10" t="s">
        <v>40374</v>
      </c>
      <c r="J3535" s="2"/>
      <c r="K3535" s="2"/>
      <c r="L3535" s="2"/>
      <c r="M3535" s="2"/>
    </row>
    <row r="3536" spans="1:13" x14ac:dyDescent="0.25">
      <c r="A3536" s="47" t="s">
        <v>40375</v>
      </c>
      <c r="B3536" s="9" t="s">
        <v>12</v>
      </c>
      <c r="C3536" s="9" t="s">
        <v>17</v>
      </c>
      <c r="D3536" s="9" t="s">
        <v>40376</v>
      </c>
      <c r="E3536" s="9" t="s">
        <v>40377</v>
      </c>
      <c r="F3536" s="9" t="s">
        <v>40378</v>
      </c>
      <c r="G3536" s="9" t="s">
        <v>14</v>
      </c>
      <c r="H3536" s="17">
        <v>92270</v>
      </c>
      <c r="I3536" s="9" t="s">
        <v>11869</v>
      </c>
      <c r="J3536" s="1"/>
      <c r="K3536" s="9" t="s">
        <v>40379</v>
      </c>
      <c r="L3536" s="1"/>
      <c r="M3536" s="1"/>
    </row>
    <row r="3537" spans="1:13" x14ac:dyDescent="0.25">
      <c r="A3537" s="46" t="s">
        <v>40380</v>
      </c>
      <c r="B3537" s="10" t="s">
        <v>12</v>
      </c>
      <c r="C3537" s="10" t="s">
        <v>19</v>
      </c>
      <c r="D3537" s="10" t="s">
        <v>40381</v>
      </c>
      <c r="E3537" s="10" t="s">
        <v>40382</v>
      </c>
      <c r="F3537" s="10" t="s">
        <v>40383</v>
      </c>
      <c r="G3537" s="10" t="s">
        <v>14</v>
      </c>
      <c r="H3537" s="19"/>
      <c r="I3537" s="10" t="s">
        <v>40384</v>
      </c>
      <c r="J3537" s="2"/>
      <c r="K3537" s="2"/>
      <c r="L3537" s="2"/>
      <c r="M3537" s="2"/>
    </row>
    <row r="3538" spans="1:13" x14ac:dyDescent="0.25">
      <c r="A3538" s="47" t="s">
        <v>40385</v>
      </c>
      <c r="B3538" s="9" t="s">
        <v>12</v>
      </c>
      <c r="C3538" s="9" t="s">
        <v>13</v>
      </c>
      <c r="D3538" s="9" t="s">
        <v>40386</v>
      </c>
      <c r="E3538" s="9" t="s">
        <v>40387</v>
      </c>
      <c r="F3538" s="9" t="s">
        <v>40388</v>
      </c>
      <c r="G3538" s="9" t="s">
        <v>15</v>
      </c>
      <c r="H3538" s="16"/>
      <c r="I3538" s="9" t="s">
        <v>40389</v>
      </c>
      <c r="J3538" s="1"/>
      <c r="K3538" s="9" t="s">
        <v>40390</v>
      </c>
      <c r="L3538" s="1"/>
      <c r="M3538" s="1"/>
    </row>
    <row r="3539" spans="1:13" x14ac:dyDescent="0.25">
      <c r="A3539" s="46" t="s">
        <v>40391</v>
      </c>
      <c r="B3539" s="10" t="s">
        <v>12</v>
      </c>
      <c r="C3539" s="10" t="s">
        <v>19</v>
      </c>
      <c r="D3539" s="10" t="s">
        <v>40392</v>
      </c>
      <c r="E3539" s="10" t="s">
        <v>40393</v>
      </c>
      <c r="F3539" s="10" t="s">
        <v>40394</v>
      </c>
      <c r="G3539" s="10" t="s">
        <v>15</v>
      </c>
      <c r="H3539" s="18">
        <v>700918</v>
      </c>
      <c r="I3539" s="10" t="s">
        <v>40395</v>
      </c>
      <c r="J3539" s="10" t="s">
        <v>40396</v>
      </c>
      <c r="K3539" s="10" t="s">
        <v>40397</v>
      </c>
      <c r="L3539" s="12" t="s">
        <v>40398</v>
      </c>
      <c r="M3539" s="12" t="s">
        <v>40399</v>
      </c>
    </row>
    <row r="3540" spans="1:13" x14ac:dyDescent="0.25">
      <c r="A3540" s="47" t="s">
        <v>40400</v>
      </c>
      <c r="B3540" s="9" t="s">
        <v>12</v>
      </c>
      <c r="C3540" s="9" t="s">
        <v>19</v>
      </c>
      <c r="D3540" s="9" t="s">
        <v>11099</v>
      </c>
      <c r="E3540" s="9" t="s">
        <v>40401</v>
      </c>
      <c r="F3540" s="9" t="s">
        <v>40402</v>
      </c>
      <c r="G3540" s="9" t="s">
        <v>105</v>
      </c>
      <c r="H3540" s="16"/>
      <c r="I3540" s="9" t="s">
        <v>7899</v>
      </c>
      <c r="J3540" s="1"/>
      <c r="K3540" s="9" t="s">
        <v>6646</v>
      </c>
      <c r="L3540" s="1"/>
      <c r="M3540" s="1"/>
    </row>
    <row r="3541" spans="1:13" x14ac:dyDescent="0.25">
      <c r="A3541" s="47" t="s">
        <v>40409</v>
      </c>
      <c r="B3541" s="9" t="s">
        <v>12</v>
      </c>
      <c r="C3541" s="9" t="s">
        <v>19</v>
      </c>
      <c r="D3541" s="9" t="s">
        <v>40410</v>
      </c>
      <c r="E3541" s="9" t="s">
        <v>40411</v>
      </c>
      <c r="F3541" s="9" t="s">
        <v>40412</v>
      </c>
      <c r="G3541" s="9" t="s">
        <v>1139</v>
      </c>
      <c r="H3541" s="17">
        <v>534302</v>
      </c>
      <c r="I3541" s="9" t="s">
        <v>40413</v>
      </c>
      <c r="J3541" s="1"/>
      <c r="K3541" s="9" t="s">
        <v>40414</v>
      </c>
      <c r="L3541" s="1"/>
      <c r="M3541" s="1"/>
    </row>
    <row r="3542" spans="1:13" x14ac:dyDescent="0.25">
      <c r="A3542" s="47" t="s">
        <v>40422</v>
      </c>
      <c r="B3542" s="9" t="s">
        <v>12</v>
      </c>
      <c r="C3542" s="9" t="s">
        <v>13</v>
      </c>
      <c r="D3542" s="9" t="s">
        <v>40423</v>
      </c>
      <c r="E3542" s="9" t="s">
        <v>40424</v>
      </c>
      <c r="F3542" s="9" t="s">
        <v>40425</v>
      </c>
      <c r="G3542" s="9" t="s">
        <v>15</v>
      </c>
      <c r="H3542" s="17">
        <v>332093</v>
      </c>
      <c r="I3542" s="9" t="s">
        <v>10155</v>
      </c>
      <c r="J3542" s="9" t="s">
        <v>40426</v>
      </c>
      <c r="K3542" s="9" t="s">
        <v>40427</v>
      </c>
      <c r="L3542" s="11" t="s">
        <v>40428</v>
      </c>
      <c r="M3542" s="1"/>
    </row>
    <row r="3543" spans="1:13" x14ac:dyDescent="0.25">
      <c r="A3543" s="47" t="s">
        <v>40434</v>
      </c>
      <c r="B3543" s="9" t="s">
        <v>12</v>
      </c>
      <c r="C3543" s="9" t="s">
        <v>3513</v>
      </c>
      <c r="D3543" s="9" t="s">
        <v>40435</v>
      </c>
      <c r="E3543" s="9" t="s">
        <v>40436</v>
      </c>
      <c r="F3543" s="9" t="s">
        <v>40437</v>
      </c>
      <c r="G3543" s="9" t="s">
        <v>1139</v>
      </c>
      <c r="H3543" s="16"/>
      <c r="I3543" s="9" t="s">
        <v>40438</v>
      </c>
      <c r="J3543" s="1"/>
      <c r="K3543" s="9" t="s">
        <v>40439</v>
      </c>
      <c r="L3543" s="1"/>
      <c r="M3543" s="1"/>
    </row>
    <row r="3544" spans="1:13" x14ac:dyDescent="0.25">
      <c r="A3544" s="46" t="s">
        <v>40440</v>
      </c>
      <c r="B3544" s="10" t="s">
        <v>12</v>
      </c>
      <c r="C3544" s="10" t="s">
        <v>13</v>
      </c>
      <c r="D3544" s="10" t="s">
        <v>40441</v>
      </c>
      <c r="E3544" s="10" t="s">
        <v>40442</v>
      </c>
      <c r="F3544" s="10" t="s">
        <v>40443</v>
      </c>
      <c r="G3544" s="10" t="s">
        <v>94</v>
      </c>
      <c r="H3544" s="18">
        <v>4690</v>
      </c>
      <c r="I3544" s="10" t="s">
        <v>40444</v>
      </c>
      <c r="J3544" s="2"/>
      <c r="K3544" s="10" t="s">
        <v>40445</v>
      </c>
      <c r="L3544" s="12" t="s">
        <v>40446</v>
      </c>
      <c r="M3544" s="2"/>
    </row>
    <row r="3545" spans="1:13" x14ac:dyDescent="0.25">
      <c r="A3545" s="46" t="s">
        <v>40454</v>
      </c>
      <c r="B3545" s="10" t="s">
        <v>12</v>
      </c>
      <c r="C3545" s="10" t="s">
        <v>13</v>
      </c>
      <c r="D3545" s="10" t="s">
        <v>40455</v>
      </c>
      <c r="E3545" s="10" t="s">
        <v>40456</v>
      </c>
      <c r="F3545" s="10" t="s">
        <v>40457</v>
      </c>
      <c r="G3545" s="10" t="s">
        <v>134</v>
      </c>
      <c r="H3545" s="18">
        <v>110929</v>
      </c>
      <c r="I3545" s="10" t="s">
        <v>40458</v>
      </c>
      <c r="J3545" s="2"/>
      <c r="K3545" s="10" t="s">
        <v>40459</v>
      </c>
      <c r="L3545" s="12" t="s">
        <v>40460</v>
      </c>
      <c r="M3545" s="12" t="s">
        <v>40461</v>
      </c>
    </row>
    <row r="3546" spans="1:13" x14ac:dyDescent="0.25">
      <c r="A3546" s="46" t="s">
        <v>40467</v>
      </c>
      <c r="B3546" s="10" t="s">
        <v>12</v>
      </c>
      <c r="C3546" s="10" t="s">
        <v>2497</v>
      </c>
      <c r="D3546" s="10" t="s">
        <v>40468</v>
      </c>
      <c r="E3546" s="10" t="s">
        <v>40469</v>
      </c>
      <c r="F3546" s="10" t="s">
        <v>40470</v>
      </c>
      <c r="G3546" s="10" t="s">
        <v>141</v>
      </c>
      <c r="H3546" s="19"/>
      <c r="I3546" s="10" t="s">
        <v>40471</v>
      </c>
      <c r="J3546" s="2"/>
      <c r="K3546" s="10" t="s">
        <v>40472</v>
      </c>
      <c r="L3546" s="2"/>
      <c r="M3546" s="2"/>
    </row>
    <row r="3547" spans="1:13" x14ac:dyDescent="0.25">
      <c r="A3547" s="47" t="s">
        <v>40473</v>
      </c>
      <c r="B3547" s="9" t="s">
        <v>12</v>
      </c>
      <c r="C3547" s="9" t="s">
        <v>23</v>
      </c>
      <c r="D3547" s="9" t="s">
        <v>40474</v>
      </c>
      <c r="E3547" s="9" t="s">
        <v>40475</v>
      </c>
      <c r="F3547" s="9" t="s">
        <v>40476</v>
      </c>
      <c r="G3547" s="9" t="s">
        <v>389</v>
      </c>
      <c r="H3547" s="16"/>
      <c r="I3547" s="9" t="s">
        <v>40477</v>
      </c>
      <c r="J3547" s="1"/>
      <c r="K3547" s="9" t="s">
        <v>40478</v>
      </c>
      <c r="L3547" s="1"/>
      <c r="M3547" s="1"/>
    </row>
    <row r="3548" spans="1:13" x14ac:dyDescent="0.25">
      <c r="A3548" s="47" t="s">
        <v>40485</v>
      </c>
      <c r="B3548" s="9" t="s">
        <v>12</v>
      </c>
      <c r="C3548" s="9" t="s">
        <v>17</v>
      </c>
      <c r="D3548" s="9" t="s">
        <v>40486</v>
      </c>
      <c r="E3548" s="9" t="s">
        <v>40487</v>
      </c>
      <c r="F3548" s="9" t="s">
        <v>40488</v>
      </c>
      <c r="G3548" s="9" t="s">
        <v>18</v>
      </c>
      <c r="H3548" s="17">
        <v>780291</v>
      </c>
      <c r="I3548" s="9" t="s">
        <v>40489</v>
      </c>
      <c r="J3548" s="1"/>
      <c r="K3548" s="9" t="s">
        <v>40490</v>
      </c>
      <c r="L3548" s="1"/>
      <c r="M3548" s="1"/>
    </row>
    <row r="3549" spans="1:13" x14ac:dyDescent="0.25">
      <c r="A3549" s="46" t="s">
        <v>40491</v>
      </c>
      <c r="B3549" s="10" t="s">
        <v>12</v>
      </c>
      <c r="C3549" s="10" t="s">
        <v>17</v>
      </c>
      <c r="D3549" s="10" t="s">
        <v>40492</v>
      </c>
      <c r="E3549" s="10" t="s">
        <v>40493</v>
      </c>
      <c r="F3549" s="10" t="s">
        <v>40494</v>
      </c>
      <c r="G3549" s="10" t="s">
        <v>14</v>
      </c>
      <c r="H3549" s="18">
        <v>591110</v>
      </c>
      <c r="I3549" s="10" t="s">
        <v>40495</v>
      </c>
      <c r="J3549" s="2"/>
      <c r="K3549" s="10" t="s">
        <v>40496</v>
      </c>
      <c r="L3549" s="2"/>
      <c r="M3549" s="2"/>
    </row>
    <row r="3550" spans="1:13" x14ac:dyDescent="0.25">
      <c r="A3550" s="47" t="s">
        <v>40497</v>
      </c>
      <c r="B3550" s="9" t="s">
        <v>12</v>
      </c>
      <c r="C3550" s="9" t="s">
        <v>13</v>
      </c>
      <c r="D3550" s="9" t="s">
        <v>40498</v>
      </c>
      <c r="E3550" s="9" t="s">
        <v>40499</v>
      </c>
      <c r="F3550" s="9" t="s">
        <v>40500</v>
      </c>
      <c r="G3550" s="9" t="s">
        <v>141</v>
      </c>
      <c r="H3550" s="17">
        <v>97421</v>
      </c>
      <c r="I3550" s="9" t="s">
        <v>40501</v>
      </c>
      <c r="J3550" s="9" t="s">
        <v>40502</v>
      </c>
      <c r="K3550" s="9" t="s">
        <v>40503</v>
      </c>
      <c r="L3550" s="1"/>
      <c r="M3550" s="1"/>
    </row>
    <row r="3551" spans="1:13" x14ac:dyDescent="0.25">
      <c r="A3551" s="47" t="s">
        <v>40512</v>
      </c>
      <c r="B3551" s="9" t="s">
        <v>12</v>
      </c>
      <c r="C3551" s="9" t="s">
        <v>155</v>
      </c>
      <c r="D3551" s="9" t="s">
        <v>40513</v>
      </c>
      <c r="E3551" s="9" t="s">
        <v>40514</v>
      </c>
      <c r="F3551" s="9" t="s">
        <v>40515</v>
      </c>
      <c r="G3551" s="9" t="s">
        <v>273</v>
      </c>
      <c r="H3551" s="17">
        <v>589954</v>
      </c>
      <c r="I3551" s="9" t="s">
        <v>40516</v>
      </c>
      <c r="J3551" s="9" t="s">
        <v>40517</v>
      </c>
      <c r="K3551" s="9" t="s">
        <v>40518</v>
      </c>
      <c r="L3551" s="11" t="s">
        <v>40519</v>
      </c>
      <c r="M3551" s="1"/>
    </row>
    <row r="3552" spans="1:13" x14ac:dyDescent="0.25">
      <c r="A3552" s="47" t="s">
        <v>40520</v>
      </c>
      <c r="B3552" s="9" t="s">
        <v>12</v>
      </c>
      <c r="C3552" s="9" t="s">
        <v>13</v>
      </c>
      <c r="D3552" s="9" t="s">
        <v>40521</v>
      </c>
      <c r="E3552" s="9" t="s">
        <v>40522</v>
      </c>
      <c r="F3552" s="9" t="s">
        <v>40523</v>
      </c>
      <c r="G3552" s="9" t="s">
        <v>424</v>
      </c>
      <c r="H3552" s="17">
        <v>62030</v>
      </c>
      <c r="I3552" s="9" t="s">
        <v>40524</v>
      </c>
      <c r="J3552" s="1"/>
      <c r="K3552" s="9" t="s">
        <v>34493</v>
      </c>
      <c r="L3552" s="11" t="s">
        <v>40525</v>
      </c>
      <c r="M3552" s="1"/>
    </row>
    <row r="3553" spans="1:13" x14ac:dyDescent="0.25">
      <c r="A3553" s="46" t="s">
        <v>40526</v>
      </c>
      <c r="B3553" s="10" t="s">
        <v>12</v>
      </c>
      <c r="C3553" s="10" t="s">
        <v>214</v>
      </c>
      <c r="D3553" s="10" t="s">
        <v>1714</v>
      </c>
      <c r="E3553" s="10" t="s">
        <v>40527</v>
      </c>
      <c r="F3553" s="10" t="s">
        <v>40528</v>
      </c>
      <c r="G3553" s="10" t="s">
        <v>87</v>
      </c>
      <c r="H3553" s="19"/>
      <c r="I3553" s="10" t="s">
        <v>1715</v>
      </c>
      <c r="J3553" s="10" t="s">
        <v>1716</v>
      </c>
      <c r="K3553" s="10" t="s">
        <v>1717</v>
      </c>
      <c r="L3553" s="12" t="s">
        <v>1718</v>
      </c>
      <c r="M3553" s="2"/>
    </row>
    <row r="3554" spans="1:13" x14ac:dyDescent="0.25">
      <c r="A3554" s="46" t="s">
        <v>40529</v>
      </c>
      <c r="B3554" s="10" t="s">
        <v>12</v>
      </c>
      <c r="C3554" s="10" t="s">
        <v>19</v>
      </c>
      <c r="D3554" s="10" t="s">
        <v>40530</v>
      </c>
      <c r="E3554" s="10" t="s">
        <v>40531</v>
      </c>
      <c r="F3554" s="10" t="s">
        <v>40532</v>
      </c>
      <c r="G3554" s="10" t="s">
        <v>149</v>
      </c>
      <c r="H3554" s="18">
        <v>177843</v>
      </c>
      <c r="I3554" s="10" t="s">
        <v>40533</v>
      </c>
      <c r="J3554" s="10" t="s">
        <v>40534</v>
      </c>
      <c r="K3554" s="10" t="s">
        <v>40535</v>
      </c>
      <c r="L3554" s="2"/>
      <c r="M3554" s="2"/>
    </row>
    <row r="3555" spans="1:13" x14ac:dyDescent="0.25">
      <c r="A3555" s="47" t="s">
        <v>40542</v>
      </c>
      <c r="B3555" s="9" t="s">
        <v>12</v>
      </c>
      <c r="C3555" s="9" t="s">
        <v>1238</v>
      </c>
      <c r="D3555" s="9" t="s">
        <v>40543</v>
      </c>
      <c r="E3555" s="9" t="s">
        <v>40544</v>
      </c>
      <c r="F3555" s="9" t="s">
        <v>40545</v>
      </c>
      <c r="G3555" s="9" t="s">
        <v>122</v>
      </c>
      <c r="H3555" s="17">
        <v>18110</v>
      </c>
      <c r="I3555" s="9" t="s">
        <v>40546</v>
      </c>
      <c r="J3555" s="1"/>
      <c r="K3555" s="9" t="s">
        <v>40547</v>
      </c>
      <c r="L3555" s="11" t="s">
        <v>40548</v>
      </c>
      <c r="M3555" s="1"/>
    </row>
    <row r="3556" spans="1:13" x14ac:dyDescent="0.25">
      <c r="A3556" s="47" t="s">
        <v>40556</v>
      </c>
      <c r="B3556" s="9" t="s">
        <v>12</v>
      </c>
      <c r="C3556" s="9" t="s">
        <v>13</v>
      </c>
      <c r="D3556" s="9" t="s">
        <v>40557</v>
      </c>
      <c r="E3556" s="9" t="s">
        <v>40558</v>
      </c>
      <c r="F3556" s="9" t="s">
        <v>40559</v>
      </c>
      <c r="G3556" s="9" t="s">
        <v>18</v>
      </c>
      <c r="H3556" s="17">
        <v>99658</v>
      </c>
      <c r="I3556" s="9" t="s">
        <v>40560</v>
      </c>
      <c r="J3556" s="1"/>
      <c r="K3556" s="9" t="s">
        <v>40561</v>
      </c>
      <c r="L3556" s="1"/>
      <c r="M3556" s="1"/>
    </row>
    <row r="3557" spans="1:13" x14ac:dyDescent="0.25">
      <c r="A3557" s="47" t="s">
        <v>40562</v>
      </c>
      <c r="B3557" s="9" t="s">
        <v>12</v>
      </c>
      <c r="C3557" s="9" t="s">
        <v>13</v>
      </c>
      <c r="D3557" s="9" t="s">
        <v>40563</v>
      </c>
      <c r="E3557" s="9" t="s">
        <v>40564</v>
      </c>
      <c r="F3557" s="9" t="s">
        <v>40565</v>
      </c>
      <c r="G3557" s="9" t="s">
        <v>18</v>
      </c>
      <c r="H3557" s="16"/>
      <c r="I3557" s="9" t="s">
        <v>40566</v>
      </c>
      <c r="J3557" s="1"/>
      <c r="K3557" s="9" t="s">
        <v>40567</v>
      </c>
      <c r="L3557" s="1"/>
      <c r="M3557" s="1"/>
    </row>
    <row r="3558" spans="1:13" x14ac:dyDescent="0.25">
      <c r="A3558" s="46" t="s">
        <v>40568</v>
      </c>
      <c r="B3558" s="10" t="s">
        <v>12</v>
      </c>
      <c r="C3558" s="10" t="s">
        <v>13</v>
      </c>
      <c r="D3558" s="10" t="s">
        <v>40569</v>
      </c>
      <c r="E3558" s="10" t="s">
        <v>40570</v>
      </c>
      <c r="F3558" s="10" t="s">
        <v>40571</v>
      </c>
      <c r="G3558" s="10" t="s">
        <v>588</v>
      </c>
      <c r="H3558" s="18">
        <v>1007352</v>
      </c>
      <c r="I3558" s="10" t="s">
        <v>3415</v>
      </c>
      <c r="J3558" s="10" t="s">
        <v>40572</v>
      </c>
      <c r="K3558" s="2"/>
      <c r="L3558" s="12" t="s">
        <v>40573</v>
      </c>
      <c r="M3558" s="12" t="s">
        <v>40574</v>
      </c>
    </row>
    <row r="3559" spans="1:13" x14ac:dyDescent="0.25">
      <c r="A3559" s="46" t="s">
        <v>40580</v>
      </c>
      <c r="B3559" s="10" t="s">
        <v>12</v>
      </c>
      <c r="C3559" s="10" t="s">
        <v>13</v>
      </c>
      <c r="D3559" s="10" t="s">
        <v>40581</v>
      </c>
      <c r="E3559" s="10" t="s">
        <v>40582</v>
      </c>
      <c r="F3559" s="10" t="s">
        <v>40583</v>
      </c>
      <c r="G3559" s="10" t="s">
        <v>139</v>
      </c>
      <c r="H3559" s="18">
        <v>1027</v>
      </c>
      <c r="I3559" s="10" t="s">
        <v>40584</v>
      </c>
      <c r="J3559" s="2"/>
      <c r="K3559" s="10" t="s">
        <v>40585</v>
      </c>
      <c r="L3559" s="2"/>
      <c r="M3559" s="2"/>
    </row>
    <row r="3560" spans="1:13" x14ac:dyDescent="0.25">
      <c r="A3560" s="47" t="s">
        <v>40586</v>
      </c>
      <c r="B3560" s="9" t="s">
        <v>12</v>
      </c>
      <c r="C3560" s="9" t="s">
        <v>779</v>
      </c>
      <c r="D3560" s="9" t="s">
        <v>40587</v>
      </c>
      <c r="E3560" s="9" t="s">
        <v>40588</v>
      </c>
      <c r="F3560" s="9" t="s">
        <v>40589</v>
      </c>
      <c r="G3560" s="9" t="s">
        <v>14</v>
      </c>
      <c r="H3560" s="17">
        <v>62447</v>
      </c>
      <c r="I3560" s="9" t="s">
        <v>40590</v>
      </c>
      <c r="J3560" s="1"/>
      <c r="K3560" s="1"/>
      <c r="L3560" s="1"/>
      <c r="M3560" s="1"/>
    </row>
    <row r="3561" spans="1:13" x14ac:dyDescent="0.25">
      <c r="A3561" s="46" t="s">
        <v>40594</v>
      </c>
      <c r="B3561" s="10" t="s">
        <v>12</v>
      </c>
      <c r="C3561" s="10" t="s">
        <v>13</v>
      </c>
      <c r="D3561" s="10" t="s">
        <v>40595</v>
      </c>
      <c r="E3561" s="10" t="s">
        <v>40596</v>
      </c>
      <c r="F3561" s="10" t="s">
        <v>40597</v>
      </c>
      <c r="G3561" s="10" t="s">
        <v>465</v>
      </c>
      <c r="H3561" s="18">
        <v>402648</v>
      </c>
      <c r="I3561" s="10" t="s">
        <v>40598</v>
      </c>
      <c r="J3561" s="10" t="s">
        <v>40599</v>
      </c>
      <c r="K3561" s="10" t="s">
        <v>40600</v>
      </c>
      <c r="L3561" s="12" t="s">
        <v>40601</v>
      </c>
      <c r="M3561" s="2"/>
    </row>
    <row r="3562" spans="1:13" x14ac:dyDescent="0.25">
      <c r="A3562" s="46" t="s">
        <v>40608</v>
      </c>
      <c r="B3562" s="10" t="s">
        <v>12</v>
      </c>
      <c r="C3562" s="10" t="s">
        <v>1344</v>
      </c>
      <c r="D3562" s="10" t="s">
        <v>40609</v>
      </c>
      <c r="E3562" s="10" t="s">
        <v>40610</v>
      </c>
      <c r="F3562" s="10" t="s">
        <v>40611</v>
      </c>
      <c r="G3562" s="10" t="s">
        <v>141</v>
      </c>
      <c r="H3562" s="18">
        <v>43306</v>
      </c>
      <c r="I3562" s="10" t="s">
        <v>40612</v>
      </c>
      <c r="J3562" s="2"/>
      <c r="K3562" s="10" t="s">
        <v>40613</v>
      </c>
      <c r="L3562" s="12" t="s">
        <v>40614</v>
      </c>
      <c r="M3562" s="2"/>
    </row>
    <row r="3563" spans="1:13" x14ac:dyDescent="0.25">
      <c r="A3563" s="47" t="s">
        <v>40615</v>
      </c>
      <c r="B3563" s="9" t="s">
        <v>12</v>
      </c>
      <c r="C3563" s="9" t="s">
        <v>19</v>
      </c>
      <c r="D3563" s="9" t="s">
        <v>4028</v>
      </c>
      <c r="E3563" s="9" t="s">
        <v>40616</v>
      </c>
      <c r="F3563" s="9" t="s">
        <v>40617</v>
      </c>
      <c r="G3563" s="9" t="s">
        <v>16</v>
      </c>
      <c r="H3563" s="17">
        <v>258585</v>
      </c>
      <c r="I3563" s="9" t="s">
        <v>40618</v>
      </c>
      <c r="J3563" s="9" t="s">
        <v>40619</v>
      </c>
      <c r="K3563" s="9" t="s">
        <v>40620</v>
      </c>
      <c r="L3563" s="1"/>
      <c r="M3563" s="1"/>
    </row>
    <row r="3564" spans="1:13" x14ac:dyDescent="0.25">
      <c r="A3564" s="47" t="s">
        <v>40625</v>
      </c>
      <c r="B3564" s="9" t="s">
        <v>12</v>
      </c>
      <c r="C3564" s="9" t="s">
        <v>517</v>
      </c>
      <c r="D3564" s="9" t="s">
        <v>40626</v>
      </c>
      <c r="E3564" s="9" t="s">
        <v>40627</v>
      </c>
      <c r="F3564" s="9" t="s">
        <v>40628</v>
      </c>
      <c r="G3564" s="9" t="s">
        <v>77</v>
      </c>
      <c r="H3564" s="16"/>
      <c r="I3564" s="9" t="s">
        <v>2557</v>
      </c>
      <c r="J3564" s="9" t="s">
        <v>40629</v>
      </c>
      <c r="K3564" s="9" t="s">
        <v>40630</v>
      </c>
      <c r="L3564" s="11" t="s">
        <v>40631</v>
      </c>
      <c r="M3564" s="11" t="s">
        <v>40632</v>
      </c>
    </row>
    <row r="3565" spans="1:13" x14ac:dyDescent="0.25">
      <c r="A3565" s="47" t="s">
        <v>40636</v>
      </c>
      <c r="B3565" s="9" t="s">
        <v>12</v>
      </c>
      <c r="C3565" s="9" t="s">
        <v>13</v>
      </c>
      <c r="D3565" s="9" t="s">
        <v>40637</v>
      </c>
      <c r="E3565" s="9" t="s">
        <v>40638</v>
      </c>
      <c r="F3565" s="9" t="s">
        <v>40639</v>
      </c>
      <c r="G3565" s="9" t="s">
        <v>40640</v>
      </c>
      <c r="H3565" s="17">
        <v>9600</v>
      </c>
      <c r="I3565" s="9" t="s">
        <v>40641</v>
      </c>
      <c r="J3565" s="9" t="s">
        <v>40642</v>
      </c>
      <c r="K3565" s="9" t="s">
        <v>40643</v>
      </c>
      <c r="L3565" s="11" t="s">
        <v>40644</v>
      </c>
      <c r="M3565" s="1"/>
    </row>
    <row r="3566" spans="1:13" x14ac:dyDescent="0.25">
      <c r="A3566" s="46" t="s">
        <v>40645</v>
      </c>
      <c r="B3566" s="10" t="s">
        <v>12</v>
      </c>
      <c r="C3566" s="10" t="s">
        <v>17</v>
      </c>
      <c r="D3566" s="10" t="s">
        <v>40646</v>
      </c>
      <c r="E3566" s="10" t="s">
        <v>40647</v>
      </c>
      <c r="F3566" s="10" t="s">
        <v>40648</v>
      </c>
      <c r="G3566" s="10" t="s">
        <v>487</v>
      </c>
      <c r="H3566" s="18">
        <v>267960</v>
      </c>
      <c r="I3566" s="10" t="s">
        <v>40649</v>
      </c>
      <c r="J3566" s="10" t="s">
        <v>40650</v>
      </c>
      <c r="K3566" s="10" t="s">
        <v>40651</v>
      </c>
      <c r="L3566" s="12" t="s">
        <v>40652</v>
      </c>
      <c r="M3566" s="2"/>
    </row>
    <row r="3567" spans="1:13" x14ac:dyDescent="0.25">
      <c r="A3567" s="46" t="s">
        <v>40653</v>
      </c>
      <c r="B3567" s="10" t="s">
        <v>12</v>
      </c>
      <c r="C3567" s="10" t="s">
        <v>19</v>
      </c>
      <c r="D3567" s="10" t="s">
        <v>40654</v>
      </c>
      <c r="E3567" s="10" t="s">
        <v>40655</v>
      </c>
      <c r="F3567" s="10" t="s">
        <v>40656</v>
      </c>
      <c r="G3567" s="10" t="s">
        <v>73</v>
      </c>
      <c r="H3567" s="18">
        <v>68790</v>
      </c>
      <c r="I3567" s="10" t="s">
        <v>40657</v>
      </c>
      <c r="J3567" s="10" t="s">
        <v>13502</v>
      </c>
      <c r="K3567" s="10" t="s">
        <v>40658</v>
      </c>
      <c r="L3567" s="12" t="s">
        <v>40659</v>
      </c>
      <c r="M3567" s="2"/>
    </row>
    <row r="3568" spans="1:13" x14ac:dyDescent="0.25">
      <c r="A3568" s="47" t="s">
        <v>40660</v>
      </c>
      <c r="B3568" s="9" t="s">
        <v>12</v>
      </c>
      <c r="C3568" s="9" t="s">
        <v>17</v>
      </c>
      <c r="D3568" s="9" t="s">
        <v>40661</v>
      </c>
      <c r="E3568" s="9" t="s">
        <v>40662</v>
      </c>
      <c r="F3568" s="9" t="s">
        <v>40663</v>
      </c>
      <c r="G3568" s="9" t="s">
        <v>701</v>
      </c>
      <c r="H3568" s="17">
        <v>43852</v>
      </c>
      <c r="I3568" s="9" t="s">
        <v>10962</v>
      </c>
      <c r="J3568" s="1"/>
      <c r="K3568" s="9" t="s">
        <v>40664</v>
      </c>
      <c r="L3568" s="11" t="s">
        <v>40665</v>
      </c>
      <c r="M3568" s="1"/>
    </row>
    <row r="3569" spans="1:13" x14ac:dyDescent="0.25">
      <c r="A3569" s="46" t="s">
        <v>40666</v>
      </c>
      <c r="B3569" s="10" t="s">
        <v>12</v>
      </c>
      <c r="C3569" s="10" t="s">
        <v>13</v>
      </c>
      <c r="D3569" s="10" t="s">
        <v>40667</v>
      </c>
      <c r="E3569" s="10" t="s">
        <v>40668</v>
      </c>
      <c r="F3569" s="10" t="s">
        <v>40669</v>
      </c>
      <c r="G3569" s="10" t="s">
        <v>643</v>
      </c>
      <c r="H3569" s="18">
        <v>225767</v>
      </c>
      <c r="I3569" s="10" t="s">
        <v>40670</v>
      </c>
      <c r="J3569" s="10" t="s">
        <v>40671</v>
      </c>
      <c r="K3569" s="10" t="s">
        <v>40672</v>
      </c>
      <c r="L3569" s="2"/>
      <c r="M3569" s="2"/>
    </row>
    <row r="3570" spans="1:13" x14ac:dyDescent="0.25">
      <c r="A3570" s="47" t="s">
        <v>40673</v>
      </c>
      <c r="B3570" s="9" t="s">
        <v>12</v>
      </c>
      <c r="C3570" s="9" t="s">
        <v>214</v>
      </c>
      <c r="D3570" s="9" t="s">
        <v>40674</v>
      </c>
      <c r="E3570" s="9" t="s">
        <v>40675</v>
      </c>
      <c r="F3570" s="9" t="s">
        <v>40676</v>
      </c>
      <c r="G3570" s="9" t="s">
        <v>1139</v>
      </c>
      <c r="H3570" s="17">
        <v>91097</v>
      </c>
      <c r="I3570" s="9" t="s">
        <v>40677</v>
      </c>
      <c r="J3570" s="9" t="s">
        <v>11348</v>
      </c>
      <c r="K3570" s="1"/>
      <c r="L3570" s="1"/>
      <c r="M3570" s="1"/>
    </row>
    <row r="3571" spans="1:13" x14ac:dyDescent="0.25">
      <c r="A3571" s="46" t="s">
        <v>40678</v>
      </c>
      <c r="B3571" s="10" t="s">
        <v>12</v>
      </c>
      <c r="C3571" s="10" t="s">
        <v>13</v>
      </c>
      <c r="D3571" s="10" t="s">
        <v>40679</v>
      </c>
      <c r="E3571" s="10" t="s">
        <v>40680</v>
      </c>
      <c r="F3571" s="10" t="s">
        <v>40681</v>
      </c>
      <c r="G3571" s="10" t="s">
        <v>465</v>
      </c>
      <c r="H3571" s="18">
        <v>490092</v>
      </c>
      <c r="I3571" s="10" t="s">
        <v>4227</v>
      </c>
      <c r="J3571" s="2"/>
      <c r="K3571" s="10" t="s">
        <v>23214</v>
      </c>
      <c r="L3571" s="12" t="s">
        <v>40682</v>
      </c>
      <c r="M3571" s="2"/>
    </row>
    <row r="3572" spans="1:13" x14ac:dyDescent="0.25">
      <c r="A3572" s="46" t="s">
        <v>40688</v>
      </c>
      <c r="B3572" s="10" t="s">
        <v>12</v>
      </c>
      <c r="C3572" s="10" t="s">
        <v>2265</v>
      </c>
      <c r="D3572" s="10" t="s">
        <v>40689</v>
      </c>
      <c r="E3572" s="10" t="s">
        <v>40690</v>
      </c>
      <c r="F3572" s="10" t="s">
        <v>40691</v>
      </c>
      <c r="G3572" s="10" t="s">
        <v>4939</v>
      </c>
      <c r="H3572" s="18">
        <v>138457</v>
      </c>
      <c r="I3572" s="10" t="s">
        <v>40692</v>
      </c>
      <c r="J3572" s="2"/>
      <c r="K3572" s="10" t="s">
        <v>40693</v>
      </c>
      <c r="L3572" s="2"/>
      <c r="M3572" s="2"/>
    </row>
    <row r="3573" spans="1:13" x14ac:dyDescent="0.25">
      <c r="A3573" s="47" t="s">
        <v>40694</v>
      </c>
      <c r="B3573" s="9" t="s">
        <v>12</v>
      </c>
      <c r="C3573" s="9" t="s">
        <v>40695</v>
      </c>
      <c r="D3573" s="9" t="s">
        <v>40696</v>
      </c>
      <c r="E3573" s="9" t="s">
        <v>40697</v>
      </c>
      <c r="F3573" s="9" t="s">
        <v>40698</v>
      </c>
      <c r="G3573" s="9" t="s">
        <v>14</v>
      </c>
      <c r="H3573" s="17">
        <v>202719</v>
      </c>
      <c r="I3573" s="9" t="s">
        <v>40699</v>
      </c>
      <c r="J3573" s="1"/>
      <c r="K3573" s="9" t="s">
        <v>40700</v>
      </c>
      <c r="L3573" s="11" t="s">
        <v>40701</v>
      </c>
      <c r="M3573" s="1"/>
    </row>
    <row r="3574" spans="1:13" x14ac:dyDescent="0.25">
      <c r="A3574" s="46" t="s">
        <v>40702</v>
      </c>
      <c r="B3574" s="10" t="s">
        <v>12</v>
      </c>
      <c r="C3574" s="10" t="s">
        <v>637</v>
      </c>
      <c r="D3574" s="10" t="s">
        <v>40703</v>
      </c>
      <c r="E3574" s="10" t="s">
        <v>40704</v>
      </c>
      <c r="F3574" s="10" t="s">
        <v>40705</v>
      </c>
      <c r="G3574" s="10" t="s">
        <v>239</v>
      </c>
      <c r="H3574" s="19"/>
      <c r="I3574" s="10" t="s">
        <v>40706</v>
      </c>
      <c r="J3574" s="2"/>
      <c r="K3574" s="10" t="s">
        <v>36470</v>
      </c>
      <c r="L3574" s="2"/>
      <c r="M3574" s="2"/>
    </row>
    <row r="3575" spans="1:13" x14ac:dyDescent="0.25">
      <c r="A3575" s="47" t="s">
        <v>40707</v>
      </c>
      <c r="B3575" s="9" t="s">
        <v>12</v>
      </c>
      <c r="C3575" s="9" t="s">
        <v>1550</v>
      </c>
      <c r="D3575" s="9" t="s">
        <v>40708</v>
      </c>
      <c r="E3575" s="9" t="s">
        <v>40709</v>
      </c>
      <c r="F3575" s="9" t="s">
        <v>40710</v>
      </c>
      <c r="G3575" s="9" t="s">
        <v>14</v>
      </c>
      <c r="H3575" s="17">
        <v>371828</v>
      </c>
      <c r="I3575" s="9" t="s">
        <v>40711</v>
      </c>
      <c r="J3575" s="9" t="s">
        <v>40712</v>
      </c>
      <c r="K3575" s="9" t="s">
        <v>40713</v>
      </c>
      <c r="L3575" s="1"/>
      <c r="M3575" s="1"/>
    </row>
    <row r="3576" spans="1:13" x14ac:dyDescent="0.25">
      <c r="A3576" s="47" t="s">
        <v>40714</v>
      </c>
      <c r="B3576" s="9" t="s">
        <v>12</v>
      </c>
      <c r="C3576" s="9" t="s">
        <v>140</v>
      </c>
      <c r="D3576" s="9" t="s">
        <v>40715</v>
      </c>
      <c r="E3576" s="9" t="s">
        <v>40716</v>
      </c>
      <c r="F3576" s="9" t="s">
        <v>40717</v>
      </c>
      <c r="G3576" s="9" t="s">
        <v>53</v>
      </c>
      <c r="H3576" s="38">
        <v>409</v>
      </c>
      <c r="I3576" s="9" t="s">
        <v>40718</v>
      </c>
      <c r="J3576" s="1"/>
      <c r="K3576" s="9" t="s">
        <v>40719</v>
      </c>
      <c r="L3576" s="1"/>
      <c r="M3576" s="1"/>
    </row>
    <row r="3577" spans="1:13" x14ac:dyDescent="0.25">
      <c r="A3577" s="46" t="s">
        <v>40720</v>
      </c>
      <c r="B3577" s="10" t="s">
        <v>12</v>
      </c>
      <c r="C3577" s="10" t="s">
        <v>1304</v>
      </c>
      <c r="D3577" s="10" t="s">
        <v>40721</v>
      </c>
      <c r="E3577" s="10" t="s">
        <v>40722</v>
      </c>
      <c r="F3577" s="10" t="s">
        <v>40723</v>
      </c>
      <c r="G3577" s="10" t="s">
        <v>179</v>
      </c>
      <c r="H3577" s="18">
        <v>18210</v>
      </c>
      <c r="I3577" s="10" t="s">
        <v>40724</v>
      </c>
      <c r="J3577" s="10" t="s">
        <v>40725</v>
      </c>
      <c r="K3577" s="10" t="s">
        <v>40726</v>
      </c>
      <c r="L3577" s="12" t="s">
        <v>40727</v>
      </c>
      <c r="M3577" s="12" t="s">
        <v>40728</v>
      </c>
    </row>
    <row r="3578" spans="1:13" x14ac:dyDescent="0.25">
      <c r="A3578" s="47" t="s">
        <v>40729</v>
      </c>
      <c r="B3578" s="9" t="s">
        <v>12</v>
      </c>
      <c r="C3578" s="9" t="s">
        <v>214</v>
      </c>
      <c r="D3578" s="9" t="s">
        <v>40730</v>
      </c>
      <c r="E3578" s="9" t="s">
        <v>40731</v>
      </c>
      <c r="F3578" s="9" t="s">
        <v>40732</v>
      </c>
      <c r="G3578" s="9" t="s">
        <v>103</v>
      </c>
      <c r="H3578" s="17">
        <v>254616</v>
      </c>
      <c r="I3578" s="9" t="s">
        <v>40733</v>
      </c>
      <c r="J3578" s="1"/>
      <c r="K3578" s="9" t="s">
        <v>40734</v>
      </c>
      <c r="L3578" s="11" t="s">
        <v>40735</v>
      </c>
      <c r="M3578" s="1"/>
    </row>
    <row r="3579" spans="1:13" x14ac:dyDescent="0.25">
      <c r="A3579" s="46" t="s">
        <v>40736</v>
      </c>
      <c r="B3579" s="10" t="s">
        <v>12</v>
      </c>
      <c r="C3579" s="10" t="s">
        <v>387</v>
      </c>
      <c r="D3579" s="10" t="s">
        <v>40737</v>
      </c>
      <c r="E3579" s="10" t="s">
        <v>40738</v>
      </c>
      <c r="F3579" s="10" t="s">
        <v>40739</v>
      </c>
      <c r="G3579" s="10" t="s">
        <v>465</v>
      </c>
      <c r="H3579" s="18">
        <v>144249</v>
      </c>
      <c r="I3579" s="10" t="s">
        <v>40740</v>
      </c>
      <c r="J3579" s="2"/>
      <c r="K3579" s="10" t="s">
        <v>40741</v>
      </c>
      <c r="L3579" s="2"/>
      <c r="M3579" s="2"/>
    </row>
    <row r="3580" spans="1:13" x14ac:dyDescent="0.25">
      <c r="A3580" s="47" t="s">
        <v>40742</v>
      </c>
      <c r="B3580" s="9" t="s">
        <v>12</v>
      </c>
      <c r="C3580" s="9" t="s">
        <v>13</v>
      </c>
      <c r="D3580" s="9" t="s">
        <v>40743</v>
      </c>
      <c r="E3580" s="9" t="s">
        <v>40744</v>
      </c>
      <c r="F3580" s="9" t="s">
        <v>40745</v>
      </c>
      <c r="G3580" s="9" t="s">
        <v>139</v>
      </c>
      <c r="H3580" s="17">
        <v>72048</v>
      </c>
      <c r="I3580" s="9" t="s">
        <v>40746</v>
      </c>
      <c r="J3580" s="9" t="s">
        <v>40747</v>
      </c>
      <c r="K3580" s="9" t="s">
        <v>40748</v>
      </c>
      <c r="L3580" s="1"/>
      <c r="M3580" s="1"/>
    </row>
    <row r="3581" spans="1:13" x14ac:dyDescent="0.25">
      <c r="A3581" s="47" t="s">
        <v>40756</v>
      </c>
      <c r="B3581" s="9" t="s">
        <v>12</v>
      </c>
      <c r="C3581" s="9" t="s">
        <v>1453</v>
      </c>
      <c r="D3581" s="9" t="s">
        <v>40757</v>
      </c>
      <c r="E3581" s="9" t="s">
        <v>40758</v>
      </c>
      <c r="F3581" s="9" t="s">
        <v>40759</v>
      </c>
      <c r="G3581" s="9" t="s">
        <v>16</v>
      </c>
      <c r="H3581" s="17">
        <v>127482</v>
      </c>
      <c r="I3581" s="9" t="s">
        <v>40760</v>
      </c>
      <c r="J3581" s="9" t="s">
        <v>40761</v>
      </c>
      <c r="K3581" s="9" t="s">
        <v>40762</v>
      </c>
      <c r="L3581" s="1"/>
      <c r="M3581" s="1"/>
    </row>
    <row r="3582" spans="1:13" x14ac:dyDescent="0.25">
      <c r="A3582" s="47" t="s">
        <v>40770</v>
      </c>
      <c r="B3582" s="9" t="s">
        <v>12</v>
      </c>
      <c r="C3582" s="9" t="s">
        <v>23</v>
      </c>
      <c r="D3582" s="9" t="s">
        <v>40771</v>
      </c>
      <c r="E3582" s="9" t="s">
        <v>40772</v>
      </c>
      <c r="F3582" s="9" t="s">
        <v>40773</v>
      </c>
      <c r="G3582" s="9" t="s">
        <v>332</v>
      </c>
      <c r="H3582" s="17">
        <v>242392</v>
      </c>
      <c r="I3582" s="9" t="s">
        <v>40774</v>
      </c>
      <c r="J3582" s="1"/>
      <c r="K3582" s="1"/>
      <c r="L3582" s="1"/>
      <c r="M3582" s="1"/>
    </row>
    <row r="3583" spans="1:13" x14ac:dyDescent="0.25">
      <c r="A3583" s="46" t="s">
        <v>40775</v>
      </c>
      <c r="B3583" s="10" t="s">
        <v>12</v>
      </c>
      <c r="C3583" s="10" t="s">
        <v>1453</v>
      </c>
      <c r="D3583" s="10" t="s">
        <v>40776</v>
      </c>
      <c r="E3583" s="10" t="s">
        <v>40777</v>
      </c>
      <c r="F3583" s="10" t="s">
        <v>40778</v>
      </c>
      <c r="G3583" s="10" t="s">
        <v>14</v>
      </c>
      <c r="H3583" s="18">
        <v>143928</v>
      </c>
      <c r="I3583" s="10" t="s">
        <v>40779</v>
      </c>
      <c r="J3583" s="10" t="s">
        <v>40780</v>
      </c>
      <c r="K3583" s="10" t="s">
        <v>40781</v>
      </c>
      <c r="L3583" s="2"/>
      <c r="M3583" s="2"/>
    </row>
    <row r="3584" spans="1:13" x14ac:dyDescent="0.25">
      <c r="A3584" s="47" t="s">
        <v>40782</v>
      </c>
      <c r="B3584" s="9" t="s">
        <v>12</v>
      </c>
      <c r="C3584" s="9" t="s">
        <v>815</v>
      </c>
      <c r="D3584" s="9" t="s">
        <v>40783</v>
      </c>
      <c r="E3584" s="9" t="s">
        <v>40784</v>
      </c>
      <c r="F3584" s="9" t="s">
        <v>40785</v>
      </c>
      <c r="G3584" s="9" t="s">
        <v>14</v>
      </c>
      <c r="H3584" s="17">
        <v>350343</v>
      </c>
      <c r="I3584" s="9" t="s">
        <v>5358</v>
      </c>
      <c r="J3584" s="9" t="s">
        <v>40786</v>
      </c>
      <c r="K3584" s="9" t="s">
        <v>40787</v>
      </c>
      <c r="L3584" s="1"/>
      <c r="M3584" s="1"/>
    </row>
    <row r="3585" spans="1:13" x14ac:dyDescent="0.25">
      <c r="A3585" s="46" t="s">
        <v>40788</v>
      </c>
      <c r="B3585" s="10" t="s">
        <v>12</v>
      </c>
      <c r="C3585" s="10" t="s">
        <v>13</v>
      </c>
      <c r="D3585" s="10" t="s">
        <v>40789</v>
      </c>
      <c r="E3585" s="10" t="s">
        <v>40790</v>
      </c>
      <c r="F3585" s="10" t="s">
        <v>40791</v>
      </c>
      <c r="G3585" s="10" t="s">
        <v>36</v>
      </c>
      <c r="H3585" s="19"/>
      <c r="I3585" s="10" t="s">
        <v>40792</v>
      </c>
      <c r="J3585" s="10" t="s">
        <v>40793</v>
      </c>
      <c r="K3585" s="10" t="s">
        <v>40794</v>
      </c>
      <c r="L3585" s="2"/>
      <c r="M3585" s="2"/>
    </row>
    <row r="3586" spans="1:13" x14ac:dyDescent="0.25">
      <c r="A3586" s="47" t="s">
        <v>40795</v>
      </c>
      <c r="B3586" s="9" t="s">
        <v>12</v>
      </c>
      <c r="C3586" s="9" t="s">
        <v>680</v>
      </c>
      <c r="D3586" s="9" t="s">
        <v>40796</v>
      </c>
      <c r="E3586" s="9" t="s">
        <v>40797</v>
      </c>
      <c r="F3586" s="9" t="s">
        <v>40798</v>
      </c>
      <c r="G3586" s="9" t="s">
        <v>4086</v>
      </c>
      <c r="H3586" s="17">
        <v>193043</v>
      </c>
      <c r="I3586" s="9" t="s">
        <v>40799</v>
      </c>
      <c r="J3586" s="9" t="s">
        <v>40800</v>
      </c>
      <c r="K3586" s="9" t="s">
        <v>40801</v>
      </c>
      <c r="L3586" s="11" t="s">
        <v>40802</v>
      </c>
      <c r="M3586" s="1"/>
    </row>
    <row r="3587" spans="1:13" x14ac:dyDescent="0.25">
      <c r="A3587" s="46" t="s">
        <v>40803</v>
      </c>
      <c r="B3587" s="10" t="s">
        <v>12</v>
      </c>
      <c r="C3587" s="10" t="s">
        <v>13</v>
      </c>
      <c r="D3587" s="10" t="s">
        <v>40804</v>
      </c>
      <c r="E3587" s="10" t="s">
        <v>40805</v>
      </c>
      <c r="F3587" s="10" t="s">
        <v>40806</v>
      </c>
      <c r="G3587" s="10" t="s">
        <v>366</v>
      </c>
      <c r="H3587" s="18">
        <v>4471</v>
      </c>
      <c r="I3587" s="10" t="s">
        <v>40807</v>
      </c>
      <c r="J3587" s="2"/>
      <c r="K3587" s="10" t="s">
        <v>40808</v>
      </c>
      <c r="L3587" s="12" t="s">
        <v>40809</v>
      </c>
      <c r="M3587" s="2"/>
    </row>
    <row r="3588" spans="1:13" x14ac:dyDescent="0.25">
      <c r="A3588" s="47" t="s">
        <v>40816</v>
      </c>
      <c r="B3588" s="9" t="s">
        <v>12</v>
      </c>
      <c r="C3588" s="9" t="s">
        <v>13</v>
      </c>
      <c r="D3588" s="9" t="s">
        <v>40817</v>
      </c>
      <c r="E3588" s="9" t="s">
        <v>40818</v>
      </c>
      <c r="F3588" s="9" t="s">
        <v>40819</v>
      </c>
      <c r="G3588" s="9" t="s">
        <v>40820</v>
      </c>
      <c r="H3588" s="16"/>
      <c r="I3588" s="9" t="s">
        <v>40821</v>
      </c>
      <c r="J3588" s="1"/>
      <c r="K3588" s="9" t="s">
        <v>40822</v>
      </c>
      <c r="L3588" s="1"/>
      <c r="M3588" s="1"/>
    </row>
    <row r="3589" spans="1:13" x14ac:dyDescent="0.25">
      <c r="A3589" s="46" t="s">
        <v>40828</v>
      </c>
      <c r="B3589" s="10" t="s">
        <v>12</v>
      </c>
      <c r="C3589" s="10" t="s">
        <v>104</v>
      </c>
      <c r="D3589" s="10" t="s">
        <v>40829</v>
      </c>
      <c r="E3589" s="10" t="s">
        <v>40830</v>
      </c>
      <c r="F3589" s="10" t="s">
        <v>40831</v>
      </c>
      <c r="G3589" s="10" t="s">
        <v>329</v>
      </c>
      <c r="H3589" s="18">
        <v>242162</v>
      </c>
      <c r="I3589" s="10" t="s">
        <v>29302</v>
      </c>
      <c r="J3589" s="10" t="s">
        <v>40832</v>
      </c>
      <c r="K3589" s="10" t="s">
        <v>34981</v>
      </c>
      <c r="L3589" s="12" t="s">
        <v>40833</v>
      </c>
      <c r="M3589" s="12" t="s">
        <v>40834</v>
      </c>
    </row>
    <row r="3590" spans="1:13" x14ac:dyDescent="0.25">
      <c r="A3590" s="46" t="s">
        <v>40835</v>
      </c>
      <c r="B3590" s="10" t="s">
        <v>12</v>
      </c>
      <c r="C3590" s="10" t="s">
        <v>17</v>
      </c>
      <c r="D3590" s="10" t="s">
        <v>40836</v>
      </c>
      <c r="E3590" s="10" t="s">
        <v>40837</v>
      </c>
      <c r="F3590" s="10" t="s">
        <v>40838</v>
      </c>
      <c r="G3590" s="10" t="s">
        <v>329</v>
      </c>
      <c r="H3590" s="18">
        <v>369066</v>
      </c>
      <c r="I3590" s="10" t="s">
        <v>40839</v>
      </c>
      <c r="J3590" s="10" t="s">
        <v>40840</v>
      </c>
      <c r="K3590" s="10" t="s">
        <v>40841</v>
      </c>
      <c r="L3590" s="12" t="s">
        <v>40842</v>
      </c>
      <c r="M3590" s="2"/>
    </row>
    <row r="3591" spans="1:13" x14ac:dyDescent="0.25">
      <c r="A3591" s="47" t="s">
        <v>40848</v>
      </c>
      <c r="B3591" s="9" t="s">
        <v>12</v>
      </c>
      <c r="C3591" s="9" t="s">
        <v>4455</v>
      </c>
      <c r="D3591" s="9" t="s">
        <v>40849</v>
      </c>
      <c r="E3591" s="9" t="s">
        <v>40850</v>
      </c>
      <c r="F3591" s="9" t="s">
        <v>40851</v>
      </c>
      <c r="G3591" s="9" t="s">
        <v>258</v>
      </c>
      <c r="H3591" s="17">
        <v>106578</v>
      </c>
      <c r="I3591" s="9" t="s">
        <v>40852</v>
      </c>
      <c r="J3591" s="1"/>
      <c r="K3591" s="9" t="s">
        <v>40853</v>
      </c>
      <c r="L3591" s="1"/>
      <c r="M3591" s="1"/>
    </row>
    <row r="3592" spans="1:13" x14ac:dyDescent="0.25">
      <c r="A3592" s="46" t="s">
        <v>40854</v>
      </c>
      <c r="B3592" s="10" t="s">
        <v>12</v>
      </c>
      <c r="C3592" s="10" t="s">
        <v>140</v>
      </c>
      <c r="D3592" s="10" t="s">
        <v>1135</v>
      </c>
      <c r="E3592" s="10" t="s">
        <v>40855</v>
      </c>
      <c r="F3592" s="10" t="s">
        <v>40856</v>
      </c>
      <c r="G3592" s="10" t="s">
        <v>565</v>
      </c>
      <c r="H3592" s="18">
        <v>518199</v>
      </c>
      <c r="I3592" s="10" t="s">
        <v>40857</v>
      </c>
      <c r="J3592" s="10" t="s">
        <v>40858</v>
      </c>
      <c r="K3592" s="2"/>
      <c r="L3592" s="12" t="s">
        <v>40859</v>
      </c>
      <c r="M3592" s="2"/>
    </row>
    <row r="3593" spans="1:13" x14ac:dyDescent="0.25">
      <c r="A3593" s="46" t="s">
        <v>40866</v>
      </c>
      <c r="B3593" s="10" t="s">
        <v>12</v>
      </c>
      <c r="C3593" s="10" t="s">
        <v>13</v>
      </c>
      <c r="D3593" s="10" t="s">
        <v>40867</v>
      </c>
      <c r="E3593" s="10" t="s">
        <v>40868</v>
      </c>
      <c r="F3593" s="10" t="s">
        <v>40869</v>
      </c>
      <c r="G3593" s="10" t="s">
        <v>265</v>
      </c>
      <c r="H3593" s="18">
        <v>50613</v>
      </c>
      <c r="I3593" s="10" t="s">
        <v>40870</v>
      </c>
      <c r="J3593" s="10" t="s">
        <v>4978</v>
      </c>
      <c r="K3593" s="10" t="s">
        <v>40871</v>
      </c>
      <c r="L3593" s="12" t="s">
        <v>40872</v>
      </c>
      <c r="M3593" s="2"/>
    </row>
    <row r="3594" spans="1:13" x14ac:dyDescent="0.25">
      <c r="A3594" s="46" t="s">
        <v>40873</v>
      </c>
      <c r="B3594" s="10" t="s">
        <v>12</v>
      </c>
      <c r="C3594" s="10" t="s">
        <v>13</v>
      </c>
      <c r="D3594" s="10" t="s">
        <v>11145</v>
      </c>
      <c r="E3594" s="10" t="s">
        <v>40874</v>
      </c>
      <c r="F3594" s="10" t="s">
        <v>40875</v>
      </c>
      <c r="G3594" s="10" t="s">
        <v>413</v>
      </c>
      <c r="H3594" s="18">
        <v>138557</v>
      </c>
      <c r="I3594" s="10" t="s">
        <v>40876</v>
      </c>
      <c r="J3594" s="10" t="s">
        <v>40877</v>
      </c>
      <c r="K3594" s="10" t="s">
        <v>40878</v>
      </c>
      <c r="L3594" s="12" t="s">
        <v>40879</v>
      </c>
      <c r="M3594" s="2"/>
    </row>
    <row r="3595" spans="1:13" x14ac:dyDescent="0.25">
      <c r="A3595" s="47" t="s">
        <v>40880</v>
      </c>
      <c r="B3595" s="9" t="s">
        <v>12</v>
      </c>
      <c r="C3595" s="9" t="s">
        <v>148</v>
      </c>
      <c r="D3595" s="9" t="s">
        <v>40881</v>
      </c>
      <c r="E3595" s="9" t="s">
        <v>40882</v>
      </c>
      <c r="F3595" s="9" t="s">
        <v>40883</v>
      </c>
      <c r="G3595" s="9" t="s">
        <v>16</v>
      </c>
      <c r="H3595" s="17">
        <v>284769</v>
      </c>
      <c r="I3595" s="9" t="s">
        <v>40884</v>
      </c>
      <c r="J3595" s="9" t="s">
        <v>40885</v>
      </c>
      <c r="K3595" s="1"/>
      <c r="L3595" s="11" t="s">
        <v>40886</v>
      </c>
      <c r="M3595" s="11" t="s">
        <v>40887</v>
      </c>
    </row>
    <row r="3596" spans="1:13" x14ac:dyDescent="0.25">
      <c r="A3596" s="46" t="s">
        <v>40888</v>
      </c>
      <c r="B3596" s="10" t="s">
        <v>12</v>
      </c>
      <c r="C3596" s="10" t="s">
        <v>13</v>
      </c>
      <c r="D3596" s="10" t="s">
        <v>40889</v>
      </c>
      <c r="E3596" s="10" t="s">
        <v>40890</v>
      </c>
      <c r="F3596" s="10" t="s">
        <v>40891</v>
      </c>
      <c r="G3596" s="10" t="s">
        <v>18</v>
      </c>
      <c r="H3596" s="18">
        <v>149473</v>
      </c>
      <c r="I3596" s="10" t="s">
        <v>40892</v>
      </c>
      <c r="J3596" s="2"/>
      <c r="K3596" s="10" t="s">
        <v>40893</v>
      </c>
      <c r="L3596" s="2"/>
      <c r="M3596" s="2"/>
    </row>
    <row r="3597" spans="1:13" x14ac:dyDescent="0.25">
      <c r="A3597" s="47" t="s">
        <v>40901</v>
      </c>
      <c r="B3597" s="9" t="s">
        <v>12</v>
      </c>
      <c r="C3597" s="9" t="s">
        <v>1238</v>
      </c>
      <c r="D3597" s="9" t="s">
        <v>40902</v>
      </c>
      <c r="E3597" s="9" t="s">
        <v>40903</v>
      </c>
      <c r="F3597" s="9" t="s">
        <v>40904</v>
      </c>
      <c r="G3597" s="9" t="s">
        <v>239</v>
      </c>
      <c r="H3597" s="17">
        <v>298465</v>
      </c>
      <c r="I3597" s="9" t="s">
        <v>40905</v>
      </c>
      <c r="J3597" s="1"/>
      <c r="K3597" s="9" t="s">
        <v>40906</v>
      </c>
      <c r="L3597" s="11" t="s">
        <v>40907</v>
      </c>
      <c r="M3597" s="1"/>
    </row>
    <row r="3598" spans="1:13" x14ac:dyDescent="0.25">
      <c r="A3598" s="46" t="s">
        <v>40908</v>
      </c>
      <c r="B3598" s="10" t="s">
        <v>12</v>
      </c>
      <c r="C3598" s="10" t="s">
        <v>19</v>
      </c>
      <c r="D3598" s="10" t="s">
        <v>40909</v>
      </c>
      <c r="E3598" s="10" t="s">
        <v>40910</v>
      </c>
      <c r="F3598" s="10" t="s">
        <v>40911</v>
      </c>
      <c r="G3598" s="10" t="s">
        <v>18</v>
      </c>
      <c r="H3598" s="18">
        <v>390530</v>
      </c>
      <c r="I3598" s="10" t="s">
        <v>40912</v>
      </c>
      <c r="J3598" s="2"/>
      <c r="K3598" s="10" t="s">
        <v>40913</v>
      </c>
      <c r="L3598" s="2"/>
      <c r="M3598" s="2"/>
    </row>
    <row r="3599" spans="1:13" x14ac:dyDescent="0.25">
      <c r="A3599" s="47" t="s">
        <v>40935</v>
      </c>
      <c r="B3599" s="9" t="s">
        <v>12</v>
      </c>
      <c r="C3599" s="9" t="s">
        <v>387</v>
      </c>
      <c r="D3599" s="9" t="s">
        <v>40936</v>
      </c>
      <c r="E3599" s="9" t="s">
        <v>40937</v>
      </c>
      <c r="F3599" s="9" t="s">
        <v>40938</v>
      </c>
      <c r="G3599" s="9" t="s">
        <v>87</v>
      </c>
      <c r="H3599" s="17">
        <v>20432</v>
      </c>
      <c r="I3599" s="9" t="s">
        <v>40939</v>
      </c>
      <c r="J3599" s="1"/>
      <c r="K3599" s="9" t="s">
        <v>40940</v>
      </c>
      <c r="L3599" s="11" t="s">
        <v>40941</v>
      </c>
      <c r="M3599" s="1"/>
    </row>
    <row r="3600" spans="1:13" x14ac:dyDescent="0.25">
      <c r="A3600" s="47" t="s">
        <v>40948</v>
      </c>
      <c r="B3600" s="9" t="s">
        <v>12</v>
      </c>
      <c r="C3600" s="9" t="s">
        <v>13</v>
      </c>
      <c r="D3600" s="9" t="s">
        <v>40949</v>
      </c>
      <c r="E3600" s="9" t="s">
        <v>40950</v>
      </c>
      <c r="F3600" s="9" t="s">
        <v>40951</v>
      </c>
      <c r="G3600" s="9" t="s">
        <v>156</v>
      </c>
      <c r="H3600" s="17">
        <v>143081</v>
      </c>
      <c r="I3600" s="9" t="s">
        <v>40952</v>
      </c>
      <c r="J3600" s="1"/>
      <c r="K3600" s="9" t="s">
        <v>40953</v>
      </c>
      <c r="L3600" s="11" t="s">
        <v>40954</v>
      </c>
      <c r="M3600" s="1"/>
    </row>
    <row r="3601" spans="1:13" x14ac:dyDescent="0.25">
      <c r="A3601" s="46" t="s">
        <v>40955</v>
      </c>
      <c r="B3601" s="10" t="s">
        <v>12</v>
      </c>
      <c r="C3601" s="10" t="s">
        <v>13</v>
      </c>
      <c r="D3601" s="10" t="s">
        <v>40956</v>
      </c>
      <c r="E3601" s="10" t="s">
        <v>40957</v>
      </c>
      <c r="F3601" s="10" t="s">
        <v>40958</v>
      </c>
      <c r="G3601" s="10" t="s">
        <v>1064</v>
      </c>
      <c r="H3601" s="18">
        <v>464843</v>
      </c>
      <c r="I3601" s="10" t="s">
        <v>40959</v>
      </c>
      <c r="J3601" s="2"/>
      <c r="K3601" s="10" t="s">
        <v>40960</v>
      </c>
      <c r="L3601" s="12" t="s">
        <v>40961</v>
      </c>
      <c r="M3601" s="2"/>
    </row>
    <row r="3602" spans="1:13" x14ac:dyDescent="0.25">
      <c r="A3602" s="47" t="s">
        <v>40962</v>
      </c>
      <c r="B3602" s="9" t="s">
        <v>12</v>
      </c>
      <c r="C3602" s="9" t="s">
        <v>439</v>
      </c>
      <c r="D3602" s="9" t="s">
        <v>40963</v>
      </c>
      <c r="E3602" s="9" t="s">
        <v>40964</v>
      </c>
      <c r="F3602" s="9" t="s">
        <v>40965</v>
      </c>
      <c r="G3602" s="9" t="s">
        <v>14</v>
      </c>
      <c r="H3602" s="17">
        <v>100151</v>
      </c>
      <c r="I3602" s="9" t="s">
        <v>40966</v>
      </c>
      <c r="J3602" s="9" t="s">
        <v>40967</v>
      </c>
      <c r="K3602" s="9" t="s">
        <v>40968</v>
      </c>
      <c r="L3602" s="1"/>
      <c r="M3602" s="1"/>
    </row>
    <row r="3603" spans="1:13" x14ac:dyDescent="0.25">
      <c r="A3603" s="46" t="s">
        <v>40969</v>
      </c>
      <c r="B3603" s="10" t="s">
        <v>12</v>
      </c>
      <c r="C3603" s="10" t="s">
        <v>1492</v>
      </c>
      <c r="D3603" s="10" t="s">
        <v>40970</v>
      </c>
      <c r="E3603" s="10" t="s">
        <v>40971</v>
      </c>
      <c r="F3603" s="10" t="s">
        <v>40972</v>
      </c>
      <c r="G3603" s="10" t="s">
        <v>14</v>
      </c>
      <c r="H3603" s="18">
        <v>151180</v>
      </c>
      <c r="I3603" s="10" t="s">
        <v>40973</v>
      </c>
      <c r="J3603" s="2"/>
      <c r="K3603" s="10" t="s">
        <v>40974</v>
      </c>
      <c r="L3603" s="2"/>
      <c r="M3603" s="2"/>
    </row>
    <row r="3604" spans="1:13" x14ac:dyDescent="0.25">
      <c r="A3604" s="47" t="s">
        <v>40975</v>
      </c>
      <c r="B3604" s="9" t="s">
        <v>12</v>
      </c>
      <c r="C3604" s="9" t="s">
        <v>13</v>
      </c>
      <c r="D3604" s="9" t="s">
        <v>40976</v>
      </c>
      <c r="E3604" s="9" t="s">
        <v>40977</v>
      </c>
      <c r="F3604" s="9" t="s">
        <v>40978</v>
      </c>
      <c r="G3604" s="9" t="s">
        <v>770</v>
      </c>
      <c r="H3604" s="17">
        <v>150764</v>
      </c>
      <c r="I3604" s="9" t="s">
        <v>40979</v>
      </c>
      <c r="J3604" s="1"/>
      <c r="K3604" s="1"/>
      <c r="L3604" s="1"/>
      <c r="M3604" s="1"/>
    </row>
    <row r="3605" spans="1:13" x14ac:dyDescent="0.25">
      <c r="A3605" s="46" t="s">
        <v>40980</v>
      </c>
      <c r="B3605" s="10" t="s">
        <v>12</v>
      </c>
      <c r="C3605" s="10" t="s">
        <v>13</v>
      </c>
      <c r="D3605" s="10" t="s">
        <v>40981</v>
      </c>
      <c r="E3605" s="10" t="s">
        <v>40982</v>
      </c>
      <c r="F3605" s="10" t="s">
        <v>40983</v>
      </c>
      <c r="G3605" s="10" t="s">
        <v>53</v>
      </c>
      <c r="H3605" s="18">
        <v>31069</v>
      </c>
      <c r="I3605" s="10" t="s">
        <v>40984</v>
      </c>
      <c r="J3605" s="2"/>
      <c r="K3605" s="10" t="s">
        <v>40985</v>
      </c>
      <c r="L3605" s="2"/>
      <c r="M3605" s="2"/>
    </row>
    <row r="3606" spans="1:13" x14ac:dyDescent="0.25">
      <c r="A3606" s="47" t="s">
        <v>40986</v>
      </c>
      <c r="B3606" s="9" t="s">
        <v>12</v>
      </c>
      <c r="C3606" s="9" t="s">
        <v>19</v>
      </c>
      <c r="D3606" s="9" t="s">
        <v>40987</v>
      </c>
      <c r="E3606" s="9" t="s">
        <v>40988</v>
      </c>
      <c r="F3606" s="9" t="s">
        <v>40989</v>
      </c>
      <c r="G3606" s="9" t="s">
        <v>46</v>
      </c>
      <c r="H3606" s="17">
        <v>48797</v>
      </c>
      <c r="I3606" s="9" t="s">
        <v>40990</v>
      </c>
      <c r="J3606" s="1"/>
      <c r="K3606" s="9" t="s">
        <v>40991</v>
      </c>
      <c r="L3606" s="1"/>
      <c r="M3606" s="1"/>
    </row>
    <row r="3607" spans="1:13" x14ac:dyDescent="0.25">
      <c r="A3607" s="46" t="s">
        <v>40992</v>
      </c>
      <c r="B3607" s="10" t="s">
        <v>12</v>
      </c>
      <c r="C3607" s="10" t="s">
        <v>13</v>
      </c>
      <c r="D3607" s="10" t="s">
        <v>40993</v>
      </c>
      <c r="E3607" s="10" t="s">
        <v>40994</v>
      </c>
      <c r="F3607" s="10" t="s">
        <v>40995</v>
      </c>
      <c r="G3607" s="10" t="s">
        <v>2706</v>
      </c>
      <c r="H3607" s="18">
        <v>43150</v>
      </c>
      <c r="I3607" s="10" t="s">
        <v>6032</v>
      </c>
      <c r="J3607" s="2"/>
      <c r="K3607" s="10" t="s">
        <v>40996</v>
      </c>
      <c r="L3607" s="12" t="s">
        <v>40997</v>
      </c>
      <c r="M3607" s="12" t="s">
        <v>40998</v>
      </c>
    </row>
    <row r="3608" spans="1:13" x14ac:dyDescent="0.25">
      <c r="A3608" s="47" t="s">
        <v>41007</v>
      </c>
      <c r="B3608" s="9" t="s">
        <v>12</v>
      </c>
      <c r="C3608" s="9" t="s">
        <v>2272</v>
      </c>
      <c r="D3608" s="9" t="s">
        <v>41008</v>
      </c>
      <c r="E3608" s="9" t="s">
        <v>41009</v>
      </c>
      <c r="F3608" s="9" t="s">
        <v>41010</v>
      </c>
      <c r="G3608" s="9" t="s">
        <v>424</v>
      </c>
      <c r="H3608" s="17">
        <v>253659</v>
      </c>
      <c r="I3608" s="9" t="s">
        <v>41011</v>
      </c>
      <c r="J3608" s="1"/>
      <c r="K3608" s="9" t="s">
        <v>41012</v>
      </c>
      <c r="L3608" s="11" t="s">
        <v>41013</v>
      </c>
      <c r="M3608" s="1"/>
    </row>
    <row r="3609" spans="1:13" x14ac:dyDescent="0.25">
      <c r="A3609" s="46" t="s">
        <v>41014</v>
      </c>
      <c r="B3609" s="10" t="s">
        <v>12</v>
      </c>
      <c r="C3609" s="10" t="s">
        <v>19</v>
      </c>
      <c r="D3609" s="10" t="s">
        <v>41015</v>
      </c>
      <c r="E3609" s="10" t="s">
        <v>41016</v>
      </c>
      <c r="F3609" s="10" t="s">
        <v>41017</v>
      </c>
      <c r="G3609" s="10" t="s">
        <v>14</v>
      </c>
      <c r="H3609" s="19"/>
      <c r="I3609" s="10" t="s">
        <v>2739</v>
      </c>
      <c r="J3609" s="2"/>
      <c r="K3609" s="2"/>
      <c r="L3609" s="2"/>
      <c r="M3609" s="2"/>
    </row>
    <row r="3610" spans="1:13" x14ac:dyDescent="0.25">
      <c r="A3610" s="47" t="s">
        <v>41018</v>
      </c>
      <c r="B3610" s="9" t="s">
        <v>12</v>
      </c>
      <c r="C3610" s="9" t="s">
        <v>13</v>
      </c>
      <c r="D3610" s="9" t="s">
        <v>41019</v>
      </c>
      <c r="E3610" s="9" t="s">
        <v>41020</v>
      </c>
      <c r="F3610" s="9" t="s">
        <v>41021</v>
      </c>
      <c r="G3610" s="9" t="s">
        <v>3413</v>
      </c>
      <c r="H3610" s="17">
        <v>13500</v>
      </c>
      <c r="I3610" s="9" t="s">
        <v>1547</v>
      </c>
      <c r="J3610" s="9" t="s">
        <v>41022</v>
      </c>
      <c r="K3610" s="9" t="s">
        <v>1548</v>
      </c>
      <c r="L3610" s="11" t="s">
        <v>41023</v>
      </c>
      <c r="M3610" s="11" t="s">
        <v>41024</v>
      </c>
    </row>
    <row r="3611" spans="1:13" x14ac:dyDescent="0.25">
      <c r="A3611" s="46" t="s">
        <v>41025</v>
      </c>
      <c r="B3611" s="10" t="s">
        <v>12</v>
      </c>
      <c r="C3611" s="10" t="s">
        <v>13</v>
      </c>
      <c r="D3611" s="10" t="s">
        <v>31022</v>
      </c>
      <c r="E3611" s="10" t="s">
        <v>41026</v>
      </c>
      <c r="F3611" s="10" t="s">
        <v>41027</v>
      </c>
      <c r="G3611" s="10" t="s">
        <v>366</v>
      </c>
      <c r="H3611" s="18">
        <v>120869</v>
      </c>
      <c r="I3611" s="10" t="s">
        <v>41028</v>
      </c>
      <c r="J3611" s="2"/>
      <c r="K3611" s="10" t="s">
        <v>41029</v>
      </c>
      <c r="L3611" s="2"/>
      <c r="M3611" s="2"/>
    </row>
    <row r="3612" spans="1:13" x14ac:dyDescent="0.25">
      <c r="A3612" s="47" t="s">
        <v>41030</v>
      </c>
      <c r="B3612" s="9" t="s">
        <v>12</v>
      </c>
      <c r="C3612" s="9" t="s">
        <v>13</v>
      </c>
      <c r="D3612" s="9" t="s">
        <v>41031</v>
      </c>
      <c r="E3612" s="9" t="s">
        <v>41032</v>
      </c>
      <c r="F3612" s="9" t="s">
        <v>41033</v>
      </c>
      <c r="G3612" s="9" t="s">
        <v>1500</v>
      </c>
      <c r="H3612" s="17">
        <v>209508</v>
      </c>
      <c r="I3612" s="9" t="s">
        <v>41034</v>
      </c>
      <c r="J3612" s="1"/>
      <c r="K3612" s="9" t="s">
        <v>41035</v>
      </c>
      <c r="L3612" s="1"/>
      <c r="M3612" s="1"/>
    </row>
    <row r="3613" spans="1:13" x14ac:dyDescent="0.25">
      <c r="A3613" s="46" t="s">
        <v>41036</v>
      </c>
      <c r="B3613" s="10" t="s">
        <v>12</v>
      </c>
      <c r="C3613" s="10" t="s">
        <v>39</v>
      </c>
      <c r="D3613" s="10" t="s">
        <v>41037</v>
      </c>
      <c r="E3613" s="10" t="s">
        <v>41038</v>
      </c>
      <c r="F3613" s="10" t="s">
        <v>41039</v>
      </c>
      <c r="G3613" s="10" t="s">
        <v>77</v>
      </c>
      <c r="H3613" s="18">
        <v>83060</v>
      </c>
      <c r="I3613" s="10" t="s">
        <v>41040</v>
      </c>
      <c r="J3613" s="2"/>
      <c r="K3613" s="10" t="s">
        <v>41041</v>
      </c>
      <c r="L3613" s="2"/>
      <c r="M3613" s="2"/>
    </row>
    <row r="3614" spans="1:13" x14ac:dyDescent="0.25">
      <c r="A3614" s="46" t="s">
        <v>41047</v>
      </c>
      <c r="B3614" s="10" t="s">
        <v>12</v>
      </c>
      <c r="C3614" s="10" t="s">
        <v>214</v>
      </c>
      <c r="D3614" s="10" t="s">
        <v>41048</v>
      </c>
      <c r="E3614" s="10" t="s">
        <v>41049</v>
      </c>
      <c r="F3614" s="10" t="s">
        <v>41050</v>
      </c>
      <c r="G3614" s="10" t="s">
        <v>484</v>
      </c>
      <c r="H3614" s="18">
        <v>120534</v>
      </c>
      <c r="I3614" s="10" t="s">
        <v>41051</v>
      </c>
      <c r="J3614" s="10" t="s">
        <v>41052</v>
      </c>
      <c r="K3614" s="10" t="s">
        <v>41053</v>
      </c>
      <c r="L3614" s="2"/>
      <c r="M3614" s="2"/>
    </row>
    <row r="3615" spans="1:13" x14ac:dyDescent="0.25">
      <c r="A3615" s="47" t="s">
        <v>41054</v>
      </c>
      <c r="B3615" s="9" t="s">
        <v>12</v>
      </c>
      <c r="C3615" s="9" t="s">
        <v>2778</v>
      </c>
      <c r="D3615" s="9" t="s">
        <v>41055</v>
      </c>
      <c r="E3615" s="9" t="s">
        <v>41056</v>
      </c>
      <c r="F3615" s="9" t="s">
        <v>41057</v>
      </c>
      <c r="G3615" s="9" t="s">
        <v>122</v>
      </c>
      <c r="H3615" s="16"/>
      <c r="I3615" s="9" t="s">
        <v>41058</v>
      </c>
      <c r="J3615" s="9" t="s">
        <v>41059</v>
      </c>
      <c r="K3615" s="9" t="s">
        <v>41060</v>
      </c>
      <c r="L3615" s="11" t="s">
        <v>41061</v>
      </c>
      <c r="M3615" s="1"/>
    </row>
    <row r="3616" spans="1:13" x14ac:dyDescent="0.25">
      <c r="A3616" s="47" t="s">
        <v>41067</v>
      </c>
      <c r="B3616" s="9" t="s">
        <v>12</v>
      </c>
      <c r="C3616" s="9" t="s">
        <v>13</v>
      </c>
      <c r="D3616" s="9" t="s">
        <v>22771</v>
      </c>
      <c r="E3616" s="9" t="s">
        <v>41068</v>
      </c>
      <c r="F3616" s="9" t="s">
        <v>41069</v>
      </c>
      <c r="G3616" s="9" t="s">
        <v>53</v>
      </c>
      <c r="H3616" s="17">
        <v>284623</v>
      </c>
      <c r="I3616" s="9" t="s">
        <v>41070</v>
      </c>
      <c r="J3616" s="1"/>
      <c r="K3616" s="9" t="s">
        <v>41071</v>
      </c>
      <c r="L3616" s="11" t="s">
        <v>41072</v>
      </c>
      <c r="M3616" s="11" t="s">
        <v>41073</v>
      </c>
    </row>
    <row r="3617" spans="1:13" x14ac:dyDescent="0.25">
      <c r="A3617" s="47" t="s">
        <v>41091</v>
      </c>
      <c r="B3617" s="9" t="s">
        <v>12</v>
      </c>
      <c r="C3617" s="9" t="s">
        <v>13</v>
      </c>
      <c r="D3617" s="9" t="s">
        <v>41092</v>
      </c>
      <c r="E3617" s="9" t="s">
        <v>41093</v>
      </c>
      <c r="F3617" s="9" t="s">
        <v>41094</v>
      </c>
      <c r="G3617" s="9" t="s">
        <v>53</v>
      </c>
      <c r="H3617" s="17">
        <v>139929</v>
      </c>
      <c r="I3617" s="9" t="s">
        <v>41095</v>
      </c>
      <c r="J3617" s="9" t="s">
        <v>41096</v>
      </c>
      <c r="K3617" s="9" t="s">
        <v>41097</v>
      </c>
      <c r="L3617" s="11" t="s">
        <v>41072</v>
      </c>
      <c r="M3617" s="11" t="s">
        <v>41073</v>
      </c>
    </row>
    <row r="3618" spans="1:13" x14ac:dyDescent="0.25">
      <c r="A3618" s="46" t="s">
        <v>41098</v>
      </c>
      <c r="B3618" s="10" t="s">
        <v>12</v>
      </c>
      <c r="C3618" s="10" t="s">
        <v>387</v>
      </c>
      <c r="D3618" s="10" t="s">
        <v>41099</v>
      </c>
      <c r="E3618" s="10" t="s">
        <v>41100</v>
      </c>
      <c r="F3618" s="10" t="s">
        <v>41101</v>
      </c>
      <c r="G3618" s="10" t="s">
        <v>18</v>
      </c>
      <c r="H3618" s="18">
        <v>395402</v>
      </c>
      <c r="I3618" s="10" t="s">
        <v>41102</v>
      </c>
      <c r="J3618" s="10" t="s">
        <v>41103</v>
      </c>
      <c r="K3618" s="10" t="s">
        <v>41104</v>
      </c>
      <c r="L3618" s="2"/>
      <c r="M3618" s="2"/>
    </row>
    <row r="3619" spans="1:13" x14ac:dyDescent="0.25">
      <c r="A3619" s="47" t="s">
        <v>41105</v>
      </c>
      <c r="B3619" s="9" t="s">
        <v>12</v>
      </c>
      <c r="C3619" s="9" t="s">
        <v>13</v>
      </c>
      <c r="D3619" s="9" t="s">
        <v>41106</v>
      </c>
      <c r="E3619" s="9" t="s">
        <v>41107</v>
      </c>
      <c r="F3619" s="9" t="s">
        <v>41108</v>
      </c>
      <c r="G3619" s="9" t="s">
        <v>139</v>
      </c>
      <c r="H3619" s="17">
        <v>51701</v>
      </c>
      <c r="I3619" s="9" t="s">
        <v>41109</v>
      </c>
      <c r="J3619" s="1"/>
      <c r="K3619" s="9" t="s">
        <v>41110</v>
      </c>
      <c r="L3619" s="11" t="s">
        <v>41111</v>
      </c>
      <c r="M3619" s="11" t="s">
        <v>41112</v>
      </c>
    </row>
    <row r="3620" spans="1:13" x14ac:dyDescent="0.25">
      <c r="A3620" s="46" t="s">
        <v>41113</v>
      </c>
      <c r="B3620" s="10" t="s">
        <v>12</v>
      </c>
      <c r="C3620" s="10" t="s">
        <v>19</v>
      </c>
      <c r="D3620" s="10" t="s">
        <v>41114</v>
      </c>
      <c r="E3620" s="10" t="s">
        <v>41115</v>
      </c>
      <c r="F3620" s="10" t="s">
        <v>41116</v>
      </c>
      <c r="G3620" s="10" t="s">
        <v>14</v>
      </c>
      <c r="H3620" s="19"/>
      <c r="I3620" s="10" t="s">
        <v>41117</v>
      </c>
      <c r="J3620" s="2"/>
      <c r="K3620" s="2"/>
      <c r="L3620" s="2"/>
      <c r="M3620" s="2"/>
    </row>
    <row r="3621" spans="1:13" x14ac:dyDescent="0.25">
      <c r="A3621" s="47" t="s">
        <v>41118</v>
      </c>
      <c r="B3621" s="9" t="s">
        <v>12</v>
      </c>
      <c r="C3621" s="9" t="s">
        <v>13</v>
      </c>
      <c r="D3621" s="9" t="s">
        <v>41119</v>
      </c>
      <c r="E3621" s="9" t="s">
        <v>41120</v>
      </c>
      <c r="F3621" s="9" t="s">
        <v>41121</v>
      </c>
      <c r="G3621" s="9" t="s">
        <v>18</v>
      </c>
      <c r="H3621" s="17">
        <v>93995</v>
      </c>
      <c r="I3621" s="9" t="s">
        <v>2521</v>
      </c>
      <c r="J3621" s="9" t="s">
        <v>41122</v>
      </c>
      <c r="K3621" s="9" t="s">
        <v>41123</v>
      </c>
      <c r="L3621" s="1"/>
      <c r="M3621" s="1"/>
    </row>
    <row r="3622" spans="1:13" x14ac:dyDescent="0.25">
      <c r="A3622" s="46" t="s">
        <v>41124</v>
      </c>
      <c r="B3622" s="10" t="s">
        <v>12</v>
      </c>
      <c r="C3622" s="10" t="s">
        <v>19</v>
      </c>
      <c r="D3622" s="10" t="s">
        <v>5397</v>
      </c>
      <c r="E3622" s="10" t="s">
        <v>41125</v>
      </c>
      <c r="F3622" s="10" t="s">
        <v>41126</v>
      </c>
      <c r="G3622" s="10" t="s">
        <v>87</v>
      </c>
      <c r="H3622" s="18">
        <v>4159106</v>
      </c>
      <c r="I3622" s="10" t="s">
        <v>41127</v>
      </c>
      <c r="J3622" s="2"/>
      <c r="K3622" s="10" t="s">
        <v>41128</v>
      </c>
      <c r="L3622" s="2"/>
      <c r="M3622" s="2"/>
    </row>
    <row r="3623" spans="1:13" x14ac:dyDescent="0.25">
      <c r="A3623" s="47" t="s">
        <v>41129</v>
      </c>
      <c r="B3623" s="9" t="s">
        <v>12</v>
      </c>
      <c r="C3623" s="9" t="s">
        <v>19</v>
      </c>
      <c r="D3623" s="9" t="s">
        <v>41130</v>
      </c>
      <c r="E3623" s="9" t="s">
        <v>41131</v>
      </c>
      <c r="F3623" s="9" t="s">
        <v>41132</v>
      </c>
      <c r="G3623" s="9" t="s">
        <v>14</v>
      </c>
      <c r="H3623" s="17">
        <v>3333</v>
      </c>
      <c r="I3623" s="9" t="s">
        <v>41133</v>
      </c>
      <c r="J3623" s="1"/>
      <c r="K3623" s="9" t="s">
        <v>41134</v>
      </c>
      <c r="L3623" s="1"/>
      <c r="M3623" s="1"/>
    </row>
    <row r="3624" spans="1:13" x14ac:dyDescent="0.25">
      <c r="A3624" s="46" t="s">
        <v>41135</v>
      </c>
      <c r="B3624" s="10" t="s">
        <v>12</v>
      </c>
      <c r="C3624" s="10" t="s">
        <v>17</v>
      </c>
      <c r="D3624" s="10" t="s">
        <v>41136</v>
      </c>
      <c r="E3624" s="10" t="s">
        <v>41137</v>
      </c>
      <c r="F3624" s="10" t="s">
        <v>41138</v>
      </c>
      <c r="G3624" s="10" t="s">
        <v>4680</v>
      </c>
      <c r="H3624" s="18">
        <v>261188</v>
      </c>
      <c r="I3624" s="10" t="s">
        <v>27848</v>
      </c>
      <c r="J3624" s="10" t="s">
        <v>41139</v>
      </c>
      <c r="K3624" s="10" t="s">
        <v>41140</v>
      </c>
      <c r="L3624" s="12" t="s">
        <v>41141</v>
      </c>
      <c r="M3624" s="12" t="s">
        <v>41142</v>
      </c>
    </row>
    <row r="3625" spans="1:13" x14ac:dyDescent="0.25">
      <c r="A3625" s="47" t="s">
        <v>41143</v>
      </c>
      <c r="B3625" s="9" t="s">
        <v>12</v>
      </c>
      <c r="C3625" s="9" t="s">
        <v>19</v>
      </c>
      <c r="D3625" s="9" t="s">
        <v>41144</v>
      </c>
      <c r="E3625" s="9" t="s">
        <v>41145</v>
      </c>
      <c r="F3625" s="9" t="s">
        <v>41146</v>
      </c>
      <c r="G3625" s="9" t="s">
        <v>194</v>
      </c>
      <c r="H3625" s="17">
        <v>74932</v>
      </c>
      <c r="I3625" s="9" t="s">
        <v>41147</v>
      </c>
      <c r="J3625" s="1"/>
      <c r="K3625" s="9" t="s">
        <v>41148</v>
      </c>
      <c r="L3625" s="1"/>
      <c r="M3625" s="1"/>
    </row>
    <row r="3626" spans="1:13" x14ac:dyDescent="0.25">
      <c r="A3626" s="46" t="s">
        <v>41155</v>
      </c>
      <c r="B3626" s="10" t="s">
        <v>12</v>
      </c>
      <c r="C3626" s="10" t="s">
        <v>13</v>
      </c>
      <c r="D3626" s="10" t="s">
        <v>41156</v>
      </c>
      <c r="E3626" s="10" t="s">
        <v>41157</v>
      </c>
      <c r="F3626" s="10" t="s">
        <v>41158</v>
      </c>
      <c r="G3626" s="10" t="s">
        <v>224</v>
      </c>
      <c r="H3626" s="18">
        <v>555206</v>
      </c>
      <c r="I3626" s="10" t="s">
        <v>41159</v>
      </c>
      <c r="J3626" s="10" t="s">
        <v>41160</v>
      </c>
      <c r="K3626" s="10" t="s">
        <v>41161</v>
      </c>
      <c r="L3626" s="12" t="s">
        <v>41163</v>
      </c>
      <c r="M3626" s="12" t="s">
        <v>41164</v>
      </c>
    </row>
    <row r="3627" spans="1:13" x14ac:dyDescent="0.25">
      <c r="A3627" s="47" t="s">
        <v>41165</v>
      </c>
      <c r="B3627" s="9" t="s">
        <v>12</v>
      </c>
      <c r="C3627" s="9" t="s">
        <v>13</v>
      </c>
      <c r="D3627" s="9" t="s">
        <v>41156</v>
      </c>
      <c r="E3627" s="9" t="s">
        <v>41166</v>
      </c>
      <c r="F3627" s="9" t="s">
        <v>41167</v>
      </c>
      <c r="G3627" s="9" t="s">
        <v>595</v>
      </c>
      <c r="H3627" s="17">
        <v>304026</v>
      </c>
      <c r="I3627" s="9" t="s">
        <v>41168</v>
      </c>
      <c r="J3627" s="9" t="s">
        <v>41162</v>
      </c>
      <c r="K3627" s="1"/>
      <c r="L3627" s="11" t="s">
        <v>41169</v>
      </c>
      <c r="M3627" s="11" t="s">
        <v>41164</v>
      </c>
    </row>
    <row r="3628" spans="1:13" x14ac:dyDescent="0.25">
      <c r="A3628" s="47" t="s">
        <v>41177</v>
      </c>
      <c r="B3628" s="9" t="s">
        <v>12</v>
      </c>
      <c r="C3628" s="9" t="s">
        <v>7046</v>
      </c>
      <c r="D3628" s="9" t="s">
        <v>41178</v>
      </c>
      <c r="E3628" s="9" t="s">
        <v>41179</v>
      </c>
      <c r="F3628" s="9" t="s">
        <v>41180</v>
      </c>
      <c r="G3628" s="9" t="s">
        <v>18</v>
      </c>
      <c r="H3628" s="16"/>
      <c r="I3628" s="9" t="s">
        <v>41181</v>
      </c>
      <c r="J3628" s="9" t="s">
        <v>41182</v>
      </c>
      <c r="K3628" s="9" t="s">
        <v>41183</v>
      </c>
      <c r="L3628" s="1"/>
      <c r="M3628" s="1"/>
    </row>
    <row r="3629" spans="1:13" x14ac:dyDescent="0.25">
      <c r="A3629" s="49" t="s">
        <v>41184</v>
      </c>
      <c r="B3629" s="30" t="s">
        <v>12</v>
      </c>
      <c r="C3629" s="30" t="s">
        <v>13</v>
      </c>
      <c r="D3629" s="30" t="s">
        <v>9920</v>
      </c>
      <c r="E3629" s="30" t="s">
        <v>41185</v>
      </c>
      <c r="F3629" s="30" t="s">
        <v>41186</v>
      </c>
      <c r="G3629" s="30" t="s">
        <v>15</v>
      </c>
      <c r="H3629" s="36">
        <v>57135</v>
      </c>
      <c r="I3629" s="30" t="s">
        <v>41187</v>
      </c>
      <c r="J3629" s="32"/>
      <c r="K3629" s="30" t="s">
        <v>41188</v>
      </c>
      <c r="L3629" s="32"/>
      <c r="M3629" s="32"/>
    </row>
    <row r="3630" spans="1:13" x14ac:dyDescent="0.25">
      <c r="A3630" s="47" t="s">
        <v>41189</v>
      </c>
      <c r="B3630" s="9" t="s">
        <v>12</v>
      </c>
      <c r="C3630" s="9" t="s">
        <v>13</v>
      </c>
      <c r="D3630" s="9" t="s">
        <v>41190</v>
      </c>
      <c r="E3630" s="9" t="s">
        <v>41191</v>
      </c>
      <c r="F3630" s="9" t="s">
        <v>41192</v>
      </c>
      <c r="G3630" s="9" t="s">
        <v>18</v>
      </c>
      <c r="H3630" s="17">
        <v>432431</v>
      </c>
      <c r="I3630" s="9" t="s">
        <v>41193</v>
      </c>
      <c r="J3630" s="9" t="s">
        <v>41194</v>
      </c>
      <c r="K3630" s="9" t="s">
        <v>41195</v>
      </c>
      <c r="L3630" s="11" t="s">
        <v>41196</v>
      </c>
      <c r="M3630" s="1"/>
    </row>
    <row r="3631" spans="1:13" x14ac:dyDescent="0.25">
      <c r="A3631" s="46" t="s">
        <v>41197</v>
      </c>
      <c r="B3631" s="10" t="s">
        <v>12</v>
      </c>
      <c r="C3631" s="10" t="s">
        <v>941</v>
      </c>
      <c r="D3631" s="10" t="s">
        <v>41198</v>
      </c>
      <c r="E3631" s="10" t="s">
        <v>41199</v>
      </c>
      <c r="F3631" s="10" t="s">
        <v>41200</v>
      </c>
      <c r="G3631" s="10" t="s">
        <v>139</v>
      </c>
      <c r="H3631" s="18">
        <v>19515</v>
      </c>
      <c r="I3631" s="10" t="s">
        <v>41201</v>
      </c>
      <c r="J3631" s="10" t="s">
        <v>41202</v>
      </c>
      <c r="K3631" s="10" t="s">
        <v>41203</v>
      </c>
      <c r="L3631" s="2"/>
      <c r="M3631" s="2"/>
    </row>
    <row r="3632" spans="1:13" x14ac:dyDescent="0.25">
      <c r="A3632" s="47" t="s">
        <v>41204</v>
      </c>
      <c r="B3632" s="9" t="s">
        <v>12</v>
      </c>
      <c r="C3632" s="9" t="s">
        <v>155</v>
      </c>
      <c r="D3632" s="9" t="s">
        <v>41205</v>
      </c>
      <c r="E3632" s="9" t="s">
        <v>41206</v>
      </c>
      <c r="F3632" s="9" t="s">
        <v>41207</v>
      </c>
      <c r="G3632" s="9" t="s">
        <v>1496</v>
      </c>
      <c r="H3632" s="17">
        <v>99780</v>
      </c>
      <c r="I3632" s="9" t="s">
        <v>41208</v>
      </c>
      <c r="J3632" s="1"/>
      <c r="K3632" s="9" t="s">
        <v>41209</v>
      </c>
      <c r="L3632" s="1"/>
      <c r="M3632" s="1"/>
    </row>
    <row r="3633" spans="1:13" x14ac:dyDescent="0.25">
      <c r="A3633" s="47" t="s">
        <v>41216</v>
      </c>
      <c r="B3633" s="9" t="s">
        <v>12</v>
      </c>
      <c r="C3633" s="9" t="s">
        <v>13</v>
      </c>
      <c r="D3633" s="9" t="s">
        <v>41217</v>
      </c>
      <c r="E3633" s="9" t="s">
        <v>41218</v>
      </c>
      <c r="F3633" s="9" t="s">
        <v>41219</v>
      </c>
      <c r="G3633" s="9" t="s">
        <v>156</v>
      </c>
      <c r="H3633" s="17">
        <v>37786</v>
      </c>
      <c r="I3633" s="9" t="s">
        <v>41220</v>
      </c>
      <c r="J3633" s="1"/>
      <c r="K3633" s="9" t="s">
        <v>41221</v>
      </c>
      <c r="L3633" s="11" t="s">
        <v>41222</v>
      </c>
      <c r="M3633" s="1"/>
    </row>
    <row r="3634" spans="1:13" x14ac:dyDescent="0.25">
      <c r="A3634" s="46" t="s">
        <v>41223</v>
      </c>
      <c r="B3634" s="10" t="s">
        <v>12</v>
      </c>
      <c r="C3634" s="10" t="s">
        <v>214</v>
      </c>
      <c r="D3634" s="10" t="s">
        <v>41224</v>
      </c>
      <c r="E3634" s="10" t="s">
        <v>41225</v>
      </c>
      <c r="F3634" s="10" t="s">
        <v>41226</v>
      </c>
      <c r="G3634" s="10" t="s">
        <v>9512</v>
      </c>
      <c r="H3634" s="18">
        <v>102027</v>
      </c>
      <c r="I3634" s="10" t="s">
        <v>41227</v>
      </c>
      <c r="J3634" s="2"/>
      <c r="K3634" s="2"/>
      <c r="L3634" s="2"/>
      <c r="M3634" s="12" t="s">
        <v>41228</v>
      </c>
    </row>
    <row r="3635" spans="1:13" x14ac:dyDescent="0.25">
      <c r="A3635" s="46" t="s">
        <v>41235</v>
      </c>
      <c r="B3635" s="10" t="s">
        <v>12</v>
      </c>
      <c r="C3635" s="10" t="s">
        <v>178</v>
      </c>
      <c r="D3635" s="10" t="s">
        <v>41236</v>
      </c>
      <c r="E3635" s="10" t="s">
        <v>41237</v>
      </c>
      <c r="F3635" s="10" t="s">
        <v>41238</v>
      </c>
      <c r="G3635" s="10" t="s">
        <v>202</v>
      </c>
      <c r="H3635" s="18">
        <v>586313</v>
      </c>
      <c r="I3635" s="10" t="s">
        <v>41239</v>
      </c>
      <c r="J3635" s="10" t="s">
        <v>41240</v>
      </c>
      <c r="K3635" s="10" t="s">
        <v>41241</v>
      </c>
      <c r="L3635" s="12" t="s">
        <v>41242</v>
      </c>
      <c r="M3635" s="2"/>
    </row>
    <row r="3636" spans="1:13" x14ac:dyDescent="0.25">
      <c r="A3636" s="47" t="s">
        <v>41243</v>
      </c>
      <c r="B3636" s="9" t="s">
        <v>12</v>
      </c>
      <c r="C3636" s="9" t="s">
        <v>2443</v>
      </c>
      <c r="D3636" s="9" t="s">
        <v>41244</v>
      </c>
      <c r="E3636" s="9" t="s">
        <v>41245</v>
      </c>
      <c r="F3636" s="9" t="s">
        <v>41246</v>
      </c>
      <c r="G3636" s="9" t="s">
        <v>239</v>
      </c>
      <c r="H3636" s="16"/>
      <c r="I3636" s="9" t="s">
        <v>24357</v>
      </c>
      <c r="J3636" s="1"/>
      <c r="K3636" s="1"/>
      <c r="L3636" s="1"/>
      <c r="M3636" s="1"/>
    </row>
    <row r="3637" spans="1:13" x14ac:dyDescent="0.25">
      <c r="A3637" s="46" t="s">
        <v>41247</v>
      </c>
      <c r="B3637" s="10" t="s">
        <v>12</v>
      </c>
      <c r="C3637" s="10" t="s">
        <v>13</v>
      </c>
      <c r="D3637" s="10" t="s">
        <v>41248</v>
      </c>
      <c r="E3637" s="10" t="s">
        <v>41249</v>
      </c>
      <c r="F3637" s="10" t="s">
        <v>41250</v>
      </c>
      <c r="G3637" s="10" t="s">
        <v>3916</v>
      </c>
      <c r="H3637" s="18">
        <v>12404</v>
      </c>
      <c r="I3637" s="10" t="s">
        <v>2527</v>
      </c>
      <c r="J3637" s="2"/>
      <c r="K3637" s="10" t="s">
        <v>41251</v>
      </c>
      <c r="L3637" s="12" t="s">
        <v>41252</v>
      </c>
      <c r="M3637" s="12" t="s">
        <v>41253</v>
      </c>
    </row>
    <row r="3638" spans="1:13" x14ac:dyDescent="0.25">
      <c r="A3638" s="46" t="s">
        <v>41260</v>
      </c>
      <c r="B3638" s="10" t="s">
        <v>12</v>
      </c>
      <c r="C3638" s="10" t="s">
        <v>401</v>
      </c>
      <c r="D3638" s="10" t="s">
        <v>41261</v>
      </c>
      <c r="E3638" s="10" t="s">
        <v>41262</v>
      </c>
      <c r="F3638" s="10" t="s">
        <v>41263</v>
      </c>
      <c r="G3638" s="10" t="s">
        <v>1161</v>
      </c>
      <c r="H3638" s="19"/>
      <c r="I3638" s="10" t="s">
        <v>41264</v>
      </c>
      <c r="J3638" s="2"/>
      <c r="K3638" s="10" t="s">
        <v>41265</v>
      </c>
      <c r="L3638" s="2"/>
      <c r="M3638" s="2"/>
    </row>
    <row r="3639" spans="1:13" x14ac:dyDescent="0.25">
      <c r="A3639" s="47" t="s">
        <v>41266</v>
      </c>
      <c r="B3639" s="9" t="s">
        <v>12</v>
      </c>
      <c r="C3639" s="9" t="s">
        <v>78</v>
      </c>
      <c r="D3639" s="9" t="s">
        <v>41267</v>
      </c>
      <c r="E3639" s="9" t="s">
        <v>41268</v>
      </c>
      <c r="F3639" s="9" t="s">
        <v>41269</v>
      </c>
      <c r="G3639" s="9" t="s">
        <v>200</v>
      </c>
      <c r="H3639" s="17">
        <v>215175</v>
      </c>
      <c r="I3639" s="9" t="s">
        <v>41270</v>
      </c>
      <c r="J3639" s="1"/>
      <c r="K3639" s="9" t="s">
        <v>41271</v>
      </c>
      <c r="L3639" s="11" t="s">
        <v>41272</v>
      </c>
      <c r="M3639" s="1"/>
    </row>
    <row r="3640" spans="1:13" x14ac:dyDescent="0.25">
      <c r="A3640" s="47" t="s">
        <v>41273</v>
      </c>
      <c r="B3640" s="9" t="s">
        <v>12</v>
      </c>
      <c r="C3640" s="9" t="s">
        <v>13</v>
      </c>
      <c r="D3640" s="9" t="s">
        <v>41274</v>
      </c>
      <c r="E3640" s="9" t="s">
        <v>41275</v>
      </c>
      <c r="F3640" s="9" t="s">
        <v>41276</v>
      </c>
      <c r="G3640" s="9" t="s">
        <v>77</v>
      </c>
      <c r="H3640" s="16"/>
      <c r="I3640" s="9" t="s">
        <v>41277</v>
      </c>
      <c r="J3640" s="9" t="s">
        <v>41278</v>
      </c>
      <c r="K3640" s="9" t="s">
        <v>41279</v>
      </c>
      <c r="L3640" s="11" t="s">
        <v>41280</v>
      </c>
      <c r="M3640" s="1"/>
    </row>
    <row r="3641" spans="1:13" x14ac:dyDescent="0.25">
      <c r="A3641" s="46" t="s">
        <v>41281</v>
      </c>
      <c r="B3641" s="10" t="s">
        <v>12</v>
      </c>
      <c r="C3641" s="10" t="s">
        <v>3915</v>
      </c>
      <c r="D3641" s="10" t="s">
        <v>41282</v>
      </c>
      <c r="E3641" s="10" t="s">
        <v>41283</v>
      </c>
      <c r="F3641" s="10" t="s">
        <v>41284</v>
      </c>
      <c r="G3641" s="10" t="s">
        <v>14</v>
      </c>
      <c r="H3641" s="18">
        <v>224413</v>
      </c>
      <c r="I3641" s="10" t="s">
        <v>41285</v>
      </c>
      <c r="J3641" s="2"/>
      <c r="K3641" s="10" t="s">
        <v>41286</v>
      </c>
      <c r="L3641" s="2"/>
      <c r="M3641" s="2"/>
    </row>
    <row r="3642" spans="1:13" x14ac:dyDescent="0.25">
      <c r="A3642" s="47" t="s">
        <v>41287</v>
      </c>
      <c r="B3642" s="9" t="s">
        <v>12</v>
      </c>
      <c r="C3642" s="9" t="s">
        <v>99</v>
      </c>
      <c r="D3642" s="9" t="s">
        <v>41288</v>
      </c>
      <c r="E3642" s="9" t="s">
        <v>41289</v>
      </c>
      <c r="F3642" s="9" t="s">
        <v>41290</v>
      </c>
      <c r="G3642" s="9" t="s">
        <v>308</v>
      </c>
      <c r="H3642" s="17">
        <v>72569</v>
      </c>
      <c r="I3642" s="9" t="s">
        <v>41291</v>
      </c>
      <c r="J3642" s="1"/>
      <c r="K3642" s="9" t="s">
        <v>41292</v>
      </c>
      <c r="L3642" s="1"/>
      <c r="M3642" s="1"/>
    </row>
    <row r="3643" spans="1:13" x14ac:dyDescent="0.25">
      <c r="A3643" s="47" t="s">
        <v>41298</v>
      </c>
      <c r="B3643" s="9" t="s">
        <v>12</v>
      </c>
      <c r="C3643" s="9" t="s">
        <v>140</v>
      </c>
      <c r="D3643" s="9" t="s">
        <v>3913</v>
      </c>
      <c r="E3643" s="9" t="s">
        <v>41299</v>
      </c>
      <c r="F3643" s="9" t="s">
        <v>41300</v>
      </c>
      <c r="G3643" s="9" t="s">
        <v>77</v>
      </c>
      <c r="H3643" s="17">
        <v>310813</v>
      </c>
      <c r="I3643" s="9" t="s">
        <v>41301</v>
      </c>
      <c r="J3643" s="9" t="s">
        <v>3914</v>
      </c>
      <c r="K3643" s="9" t="s">
        <v>41302</v>
      </c>
      <c r="L3643" s="11" t="s">
        <v>41303</v>
      </c>
      <c r="M3643" s="1"/>
    </row>
    <row r="3644" spans="1:13" x14ac:dyDescent="0.25">
      <c r="A3644" s="46" t="s">
        <v>41304</v>
      </c>
      <c r="B3644" s="10" t="s">
        <v>12</v>
      </c>
      <c r="C3644" s="10" t="s">
        <v>1613</v>
      </c>
      <c r="D3644" s="10" t="s">
        <v>41305</v>
      </c>
      <c r="E3644" s="10" t="s">
        <v>41306</v>
      </c>
      <c r="F3644" s="10" t="s">
        <v>41307</v>
      </c>
      <c r="G3644" s="10" t="s">
        <v>239</v>
      </c>
      <c r="H3644" s="18">
        <v>718827</v>
      </c>
      <c r="I3644" s="10" t="s">
        <v>41308</v>
      </c>
      <c r="J3644" s="2"/>
      <c r="K3644" s="10" t="s">
        <v>41309</v>
      </c>
      <c r="L3644" s="12" t="s">
        <v>41310</v>
      </c>
      <c r="M3644" s="2"/>
    </row>
    <row r="3645" spans="1:13" x14ac:dyDescent="0.25">
      <c r="A3645" s="46" t="s">
        <v>41317</v>
      </c>
      <c r="B3645" s="10" t="s">
        <v>12</v>
      </c>
      <c r="C3645" s="10" t="s">
        <v>214</v>
      </c>
      <c r="D3645" s="10" t="s">
        <v>41318</v>
      </c>
      <c r="E3645" s="10" t="s">
        <v>41319</v>
      </c>
      <c r="F3645" s="10" t="s">
        <v>41320</v>
      </c>
      <c r="G3645" s="10" t="s">
        <v>14</v>
      </c>
      <c r="H3645" s="18">
        <v>80271</v>
      </c>
      <c r="I3645" s="10" t="s">
        <v>41321</v>
      </c>
      <c r="J3645" s="2"/>
      <c r="K3645" s="10" t="s">
        <v>41322</v>
      </c>
      <c r="L3645" s="2"/>
      <c r="M3645" s="2"/>
    </row>
    <row r="3646" spans="1:13" x14ac:dyDescent="0.25">
      <c r="A3646" s="47" t="s">
        <v>41323</v>
      </c>
      <c r="B3646" s="9" t="s">
        <v>12</v>
      </c>
      <c r="C3646" s="9" t="s">
        <v>69</v>
      </c>
      <c r="D3646" s="9" t="s">
        <v>3435</v>
      </c>
      <c r="E3646" s="9" t="s">
        <v>41324</v>
      </c>
      <c r="F3646" s="9" t="s">
        <v>41325</v>
      </c>
      <c r="G3646" s="9" t="s">
        <v>7111</v>
      </c>
      <c r="H3646" s="16"/>
      <c r="I3646" s="9" t="s">
        <v>30329</v>
      </c>
      <c r="J3646" s="9" t="s">
        <v>9599</v>
      </c>
      <c r="K3646" s="9" t="s">
        <v>13383</v>
      </c>
      <c r="L3646" s="1"/>
      <c r="M3646" s="1"/>
    </row>
    <row r="3647" spans="1:13" x14ac:dyDescent="0.25">
      <c r="A3647" s="46" t="s">
        <v>41326</v>
      </c>
      <c r="B3647" s="10" t="s">
        <v>12</v>
      </c>
      <c r="C3647" s="10" t="s">
        <v>2016</v>
      </c>
      <c r="D3647" s="10" t="s">
        <v>41327</v>
      </c>
      <c r="E3647" s="10" t="s">
        <v>41328</v>
      </c>
      <c r="F3647" s="10" t="s">
        <v>41329</v>
      </c>
      <c r="G3647" s="10" t="s">
        <v>258</v>
      </c>
      <c r="H3647" s="18">
        <v>134138</v>
      </c>
      <c r="I3647" s="10" t="s">
        <v>41330</v>
      </c>
      <c r="J3647" s="2"/>
      <c r="K3647" s="10" t="s">
        <v>41331</v>
      </c>
      <c r="L3647" s="12" t="s">
        <v>41332</v>
      </c>
      <c r="M3647" s="2"/>
    </row>
    <row r="3648" spans="1:13" x14ac:dyDescent="0.25">
      <c r="A3648" s="47" t="s">
        <v>41333</v>
      </c>
      <c r="B3648" s="9" t="s">
        <v>12</v>
      </c>
      <c r="C3648" s="9" t="s">
        <v>3472</v>
      </c>
      <c r="D3648" s="9" t="s">
        <v>41334</v>
      </c>
      <c r="E3648" s="9" t="s">
        <v>41335</v>
      </c>
      <c r="F3648" s="9" t="s">
        <v>41336</v>
      </c>
      <c r="G3648" s="9" t="s">
        <v>87</v>
      </c>
      <c r="H3648" s="17">
        <v>274587</v>
      </c>
      <c r="I3648" s="9" t="s">
        <v>41337</v>
      </c>
      <c r="J3648" s="9" t="s">
        <v>41338</v>
      </c>
      <c r="K3648" s="9" t="s">
        <v>41339</v>
      </c>
      <c r="L3648" s="11" t="s">
        <v>41340</v>
      </c>
      <c r="M3648" s="1"/>
    </row>
    <row r="3649" spans="1:13" x14ac:dyDescent="0.25">
      <c r="A3649" s="46" t="s">
        <v>41341</v>
      </c>
      <c r="B3649" s="10" t="s">
        <v>12</v>
      </c>
      <c r="C3649" s="10" t="s">
        <v>1847</v>
      </c>
      <c r="D3649" s="10" t="s">
        <v>41342</v>
      </c>
      <c r="E3649" s="10" t="s">
        <v>41343</v>
      </c>
      <c r="F3649" s="10" t="s">
        <v>41344</v>
      </c>
      <c r="G3649" s="10" t="s">
        <v>14</v>
      </c>
      <c r="H3649" s="18">
        <v>18968</v>
      </c>
      <c r="I3649" s="10" t="s">
        <v>41345</v>
      </c>
      <c r="J3649" s="2"/>
      <c r="K3649" s="10" t="s">
        <v>41346</v>
      </c>
      <c r="L3649" s="2"/>
      <c r="M3649" s="2"/>
    </row>
    <row r="3650" spans="1:13" x14ac:dyDescent="0.25">
      <c r="A3650" s="47" t="s">
        <v>41353</v>
      </c>
      <c r="B3650" s="9" t="s">
        <v>12</v>
      </c>
      <c r="C3650" s="9" t="s">
        <v>13</v>
      </c>
      <c r="D3650" s="9" t="s">
        <v>41354</v>
      </c>
      <c r="E3650" s="9" t="s">
        <v>41355</v>
      </c>
      <c r="F3650" s="9" t="s">
        <v>41356</v>
      </c>
      <c r="G3650" s="9" t="s">
        <v>1161</v>
      </c>
      <c r="H3650" s="17">
        <v>317888</v>
      </c>
      <c r="I3650" s="9" t="s">
        <v>41357</v>
      </c>
      <c r="J3650" s="9" t="s">
        <v>41358</v>
      </c>
      <c r="K3650" s="1"/>
      <c r="L3650" s="1"/>
      <c r="M3650" s="1"/>
    </row>
    <row r="3651" spans="1:13" x14ac:dyDescent="0.25">
      <c r="A3651" s="46" t="s">
        <v>41364</v>
      </c>
      <c r="B3651" s="10" t="s">
        <v>12</v>
      </c>
      <c r="C3651" s="10" t="s">
        <v>261</v>
      </c>
      <c r="D3651" s="10" t="s">
        <v>41365</v>
      </c>
      <c r="E3651" s="10" t="s">
        <v>41366</v>
      </c>
      <c r="F3651" s="10" t="s">
        <v>41367</v>
      </c>
      <c r="G3651" s="10" t="s">
        <v>371</v>
      </c>
      <c r="H3651" s="18">
        <v>108249</v>
      </c>
      <c r="I3651" s="10" t="s">
        <v>41368</v>
      </c>
      <c r="J3651" s="2"/>
      <c r="K3651" s="10" t="s">
        <v>41369</v>
      </c>
      <c r="L3651" s="2"/>
      <c r="M3651" s="2"/>
    </row>
    <row r="3652" spans="1:13" x14ac:dyDescent="0.25">
      <c r="A3652" s="47" t="s">
        <v>41370</v>
      </c>
      <c r="B3652" s="9" t="s">
        <v>12</v>
      </c>
      <c r="C3652" s="9" t="s">
        <v>19</v>
      </c>
      <c r="D3652" s="9" t="s">
        <v>41371</v>
      </c>
      <c r="E3652" s="9" t="s">
        <v>41372</v>
      </c>
      <c r="F3652" s="9" t="s">
        <v>41373</v>
      </c>
      <c r="G3652" s="9" t="s">
        <v>15</v>
      </c>
      <c r="H3652" s="17">
        <v>105950</v>
      </c>
      <c r="I3652" s="9" t="s">
        <v>41374</v>
      </c>
      <c r="J3652" s="9" t="s">
        <v>41375</v>
      </c>
      <c r="K3652" s="9" t="s">
        <v>41376</v>
      </c>
      <c r="L3652" s="11" t="s">
        <v>41377</v>
      </c>
      <c r="M3652" s="1"/>
    </row>
    <row r="3653" spans="1:13" x14ac:dyDescent="0.25">
      <c r="A3653" s="46" t="s">
        <v>41378</v>
      </c>
      <c r="B3653" s="10" t="s">
        <v>12</v>
      </c>
      <c r="C3653" s="10" t="s">
        <v>13</v>
      </c>
      <c r="D3653" s="10" t="s">
        <v>41379</v>
      </c>
      <c r="E3653" s="10" t="s">
        <v>41380</v>
      </c>
      <c r="F3653" s="10" t="s">
        <v>41381</v>
      </c>
      <c r="G3653" s="10" t="s">
        <v>14</v>
      </c>
      <c r="H3653" s="18">
        <v>117029</v>
      </c>
      <c r="I3653" s="10" t="s">
        <v>41382</v>
      </c>
      <c r="J3653" s="10" t="s">
        <v>8095</v>
      </c>
      <c r="K3653" s="10" t="s">
        <v>41383</v>
      </c>
      <c r="L3653" s="2"/>
      <c r="M3653" s="2"/>
    </row>
    <row r="3654" spans="1:13" x14ac:dyDescent="0.25">
      <c r="A3654" s="46" t="s">
        <v>41384</v>
      </c>
      <c r="B3654" s="10" t="s">
        <v>12</v>
      </c>
      <c r="C3654" s="10" t="s">
        <v>19</v>
      </c>
      <c r="D3654" s="10" t="s">
        <v>41385</v>
      </c>
      <c r="E3654" s="10" t="s">
        <v>41386</v>
      </c>
      <c r="F3654" s="10" t="s">
        <v>41387</v>
      </c>
      <c r="G3654" s="10" t="s">
        <v>86</v>
      </c>
      <c r="H3654" s="18">
        <v>57304</v>
      </c>
      <c r="I3654" s="10" t="s">
        <v>41388</v>
      </c>
      <c r="J3654" s="10" t="s">
        <v>41389</v>
      </c>
      <c r="K3654" s="10" t="s">
        <v>41390</v>
      </c>
      <c r="L3654" s="12" t="s">
        <v>41391</v>
      </c>
      <c r="M3654" s="2"/>
    </row>
    <row r="3655" spans="1:13" x14ac:dyDescent="0.25">
      <c r="A3655" s="46" t="s">
        <v>41399</v>
      </c>
      <c r="B3655" s="10" t="s">
        <v>12</v>
      </c>
      <c r="C3655" s="10" t="s">
        <v>13</v>
      </c>
      <c r="D3655" s="10" t="s">
        <v>41400</v>
      </c>
      <c r="E3655" s="10" t="s">
        <v>41401</v>
      </c>
      <c r="F3655" s="10" t="s">
        <v>41402</v>
      </c>
      <c r="G3655" s="10" t="s">
        <v>14</v>
      </c>
      <c r="H3655" s="18">
        <v>78601</v>
      </c>
      <c r="I3655" s="10" t="s">
        <v>41403</v>
      </c>
      <c r="J3655" s="10" t="s">
        <v>6602</v>
      </c>
      <c r="K3655" s="10" t="s">
        <v>41404</v>
      </c>
      <c r="L3655" s="2"/>
      <c r="M3655" s="2"/>
    </row>
    <row r="3656" spans="1:13" x14ac:dyDescent="0.25">
      <c r="A3656" s="47" t="s">
        <v>41405</v>
      </c>
      <c r="B3656" s="9" t="s">
        <v>12</v>
      </c>
      <c r="C3656" s="9" t="s">
        <v>1847</v>
      </c>
      <c r="D3656" s="9" t="s">
        <v>41406</v>
      </c>
      <c r="E3656" s="9" t="s">
        <v>41407</v>
      </c>
      <c r="F3656" s="9" t="s">
        <v>41408</v>
      </c>
      <c r="G3656" s="9" t="s">
        <v>14</v>
      </c>
      <c r="H3656" s="17">
        <v>55653</v>
      </c>
      <c r="I3656" s="9" t="s">
        <v>41409</v>
      </c>
      <c r="J3656" s="1"/>
      <c r="K3656" s="9" t="s">
        <v>41410</v>
      </c>
      <c r="L3656" s="1"/>
      <c r="M3656" s="1"/>
    </row>
    <row r="3657" spans="1:13" x14ac:dyDescent="0.25">
      <c r="A3657" s="46" t="s">
        <v>41411</v>
      </c>
      <c r="B3657" s="10" t="s">
        <v>12</v>
      </c>
      <c r="C3657" s="10" t="s">
        <v>3471</v>
      </c>
      <c r="D3657" s="10" t="s">
        <v>41412</v>
      </c>
      <c r="E3657" s="10" t="s">
        <v>41413</v>
      </c>
      <c r="F3657" s="10" t="s">
        <v>41414</v>
      </c>
      <c r="G3657" s="10" t="s">
        <v>741</v>
      </c>
      <c r="H3657" s="18">
        <v>174213</v>
      </c>
      <c r="I3657" s="10" t="s">
        <v>41415</v>
      </c>
      <c r="J3657" s="10" t="s">
        <v>41416</v>
      </c>
      <c r="K3657" s="10" t="s">
        <v>41417</v>
      </c>
      <c r="L3657" s="2"/>
      <c r="M3657" s="2"/>
    </row>
    <row r="3658" spans="1:13" x14ac:dyDescent="0.25">
      <c r="A3658" s="47" t="s">
        <v>41418</v>
      </c>
      <c r="B3658" s="9" t="s">
        <v>12</v>
      </c>
      <c r="C3658" s="9" t="s">
        <v>17</v>
      </c>
      <c r="D3658" s="9" t="s">
        <v>41419</v>
      </c>
      <c r="E3658" s="9" t="s">
        <v>41420</v>
      </c>
      <c r="F3658" s="9" t="s">
        <v>41421</v>
      </c>
      <c r="G3658" s="9" t="s">
        <v>901</v>
      </c>
      <c r="H3658" s="17">
        <v>142593</v>
      </c>
      <c r="I3658" s="9" t="s">
        <v>41422</v>
      </c>
      <c r="J3658" s="1"/>
      <c r="K3658" s="9" t="s">
        <v>41423</v>
      </c>
      <c r="L3658" s="11" t="s">
        <v>41424</v>
      </c>
      <c r="M3658" s="1"/>
    </row>
    <row r="3659" spans="1:13" x14ac:dyDescent="0.25">
      <c r="A3659" s="46" t="s">
        <v>41425</v>
      </c>
      <c r="B3659" s="10" t="s">
        <v>12</v>
      </c>
      <c r="C3659" s="10" t="s">
        <v>13</v>
      </c>
      <c r="D3659" s="10" t="s">
        <v>41426</v>
      </c>
      <c r="E3659" s="10" t="s">
        <v>41427</v>
      </c>
      <c r="F3659" s="10" t="s">
        <v>41428</v>
      </c>
      <c r="G3659" s="10" t="s">
        <v>73</v>
      </c>
      <c r="H3659" s="18">
        <v>80300</v>
      </c>
      <c r="I3659" s="10" t="s">
        <v>41429</v>
      </c>
      <c r="J3659" s="2"/>
      <c r="K3659" s="10" t="s">
        <v>41430</v>
      </c>
      <c r="L3659" s="2"/>
      <c r="M3659" s="2"/>
    </row>
    <row r="3660" spans="1:13" x14ac:dyDescent="0.25">
      <c r="A3660" s="47" t="s">
        <v>41431</v>
      </c>
      <c r="B3660" s="9" t="s">
        <v>12</v>
      </c>
      <c r="C3660" s="9" t="s">
        <v>13</v>
      </c>
      <c r="D3660" s="9" t="s">
        <v>41432</v>
      </c>
      <c r="E3660" s="9" t="s">
        <v>41433</v>
      </c>
      <c r="F3660" s="9" t="s">
        <v>41434</v>
      </c>
      <c r="G3660" s="9" t="s">
        <v>296</v>
      </c>
      <c r="H3660" s="16"/>
      <c r="I3660" s="9" t="s">
        <v>41429</v>
      </c>
      <c r="J3660" s="9" t="s">
        <v>21987</v>
      </c>
      <c r="K3660" s="1"/>
      <c r="L3660" s="11" t="s">
        <v>41435</v>
      </c>
      <c r="M3660" s="1"/>
    </row>
    <row r="3661" spans="1:13" x14ac:dyDescent="0.25">
      <c r="A3661" s="46" t="s">
        <v>41436</v>
      </c>
      <c r="B3661" s="10" t="s">
        <v>12</v>
      </c>
      <c r="C3661" s="10" t="s">
        <v>13</v>
      </c>
      <c r="D3661" s="10" t="s">
        <v>41437</v>
      </c>
      <c r="E3661" s="10" t="s">
        <v>41438</v>
      </c>
      <c r="F3661" s="10" t="s">
        <v>41439</v>
      </c>
      <c r="G3661" s="10" t="s">
        <v>588</v>
      </c>
      <c r="H3661" s="18">
        <v>27886</v>
      </c>
      <c r="I3661" s="10" t="s">
        <v>41440</v>
      </c>
      <c r="J3661" s="2"/>
      <c r="K3661" s="10" t="s">
        <v>41441</v>
      </c>
      <c r="L3661" s="2"/>
      <c r="M3661" s="2"/>
    </row>
    <row r="3662" spans="1:13" x14ac:dyDescent="0.25">
      <c r="A3662" s="46" t="s">
        <v>41447</v>
      </c>
      <c r="B3662" s="10" t="s">
        <v>12</v>
      </c>
      <c r="C3662" s="10" t="s">
        <v>387</v>
      </c>
      <c r="D3662" s="10" t="s">
        <v>41448</v>
      </c>
      <c r="E3662" s="10" t="s">
        <v>41449</v>
      </c>
      <c r="F3662" s="10" t="s">
        <v>41450</v>
      </c>
      <c r="G3662" s="10" t="s">
        <v>18</v>
      </c>
      <c r="H3662" s="19"/>
      <c r="I3662" s="10" t="s">
        <v>41451</v>
      </c>
      <c r="J3662" s="10" t="s">
        <v>41452</v>
      </c>
      <c r="K3662" s="10" t="s">
        <v>41453</v>
      </c>
      <c r="L3662" s="2"/>
      <c r="M3662" s="2"/>
    </row>
    <row r="3663" spans="1:13" x14ac:dyDescent="0.25">
      <c r="A3663" s="47" t="s">
        <v>41454</v>
      </c>
      <c r="B3663" s="9" t="s">
        <v>12</v>
      </c>
      <c r="C3663" s="9" t="s">
        <v>13</v>
      </c>
      <c r="D3663" s="9" t="s">
        <v>41455</v>
      </c>
      <c r="E3663" s="9" t="s">
        <v>41456</v>
      </c>
      <c r="F3663" s="9" t="s">
        <v>41457</v>
      </c>
      <c r="G3663" s="9" t="s">
        <v>139</v>
      </c>
      <c r="H3663" s="16"/>
      <c r="I3663" s="9" t="s">
        <v>41458</v>
      </c>
      <c r="J3663" s="1"/>
      <c r="K3663" s="9" t="s">
        <v>41459</v>
      </c>
      <c r="L3663" s="1"/>
      <c r="M3663" s="1"/>
    </row>
    <row r="3664" spans="1:13" x14ac:dyDescent="0.25">
      <c r="A3664" s="47" t="s">
        <v>41466</v>
      </c>
      <c r="B3664" s="9" t="s">
        <v>12</v>
      </c>
      <c r="C3664" s="9" t="s">
        <v>257</v>
      </c>
      <c r="D3664" s="9" t="s">
        <v>41467</v>
      </c>
      <c r="E3664" s="9" t="s">
        <v>41468</v>
      </c>
      <c r="F3664" s="9" t="s">
        <v>41469</v>
      </c>
      <c r="G3664" s="9" t="s">
        <v>18</v>
      </c>
      <c r="H3664" s="17">
        <v>538274</v>
      </c>
      <c r="I3664" s="9" t="s">
        <v>41470</v>
      </c>
      <c r="J3664" s="1"/>
      <c r="K3664" s="9" t="s">
        <v>41471</v>
      </c>
      <c r="L3664" s="11" t="s">
        <v>41472</v>
      </c>
      <c r="M3664" s="1"/>
    </row>
    <row r="3665" spans="1:13" x14ac:dyDescent="0.25">
      <c r="A3665" s="46" t="s">
        <v>41473</v>
      </c>
      <c r="B3665" s="10" t="s">
        <v>12</v>
      </c>
      <c r="C3665" s="10" t="s">
        <v>19</v>
      </c>
      <c r="D3665" s="10" t="s">
        <v>41474</v>
      </c>
      <c r="E3665" s="10" t="s">
        <v>41475</v>
      </c>
      <c r="F3665" s="10" t="s">
        <v>41476</v>
      </c>
      <c r="G3665" s="10" t="s">
        <v>53</v>
      </c>
      <c r="H3665" s="18">
        <v>18671</v>
      </c>
      <c r="I3665" s="10" t="s">
        <v>41477</v>
      </c>
      <c r="J3665" s="2"/>
      <c r="K3665" s="2"/>
      <c r="L3665" s="2"/>
      <c r="M3665" s="2"/>
    </row>
    <row r="3666" spans="1:13" x14ac:dyDescent="0.25">
      <c r="A3666" s="47" t="s">
        <v>41478</v>
      </c>
      <c r="B3666" s="9" t="s">
        <v>12</v>
      </c>
      <c r="C3666" s="9" t="s">
        <v>959</v>
      </c>
      <c r="D3666" s="9" t="s">
        <v>41479</v>
      </c>
      <c r="E3666" s="9" t="s">
        <v>41480</v>
      </c>
      <c r="F3666" s="9" t="s">
        <v>41481</v>
      </c>
      <c r="G3666" s="9" t="s">
        <v>29</v>
      </c>
      <c r="H3666" s="17">
        <v>38702</v>
      </c>
      <c r="I3666" s="9" t="s">
        <v>41482</v>
      </c>
      <c r="J3666" s="9" t="s">
        <v>41483</v>
      </c>
      <c r="K3666" s="9" t="s">
        <v>41484</v>
      </c>
      <c r="L3666" s="1"/>
      <c r="M3666" s="1"/>
    </row>
    <row r="3667" spans="1:13" x14ac:dyDescent="0.25">
      <c r="A3667" s="46" t="s">
        <v>41485</v>
      </c>
      <c r="B3667" s="10" t="s">
        <v>12</v>
      </c>
      <c r="C3667" s="10" t="s">
        <v>13</v>
      </c>
      <c r="D3667" s="10" t="s">
        <v>41486</v>
      </c>
      <c r="E3667" s="10" t="s">
        <v>41487</v>
      </c>
      <c r="F3667" s="10" t="s">
        <v>41488</v>
      </c>
      <c r="G3667" s="10" t="s">
        <v>14</v>
      </c>
      <c r="H3667" s="18">
        <v>218965</v>
      </c>
      <c r="I3667" s="10" t="s">
        <v>41489</v>
      </c>
      <c r="J3667" s="2"/>
      <c r="K3667" s="10" t="s">
        <v>41490</v>
      </c>
      <c r="L3667" s="2"/>
      <c r="M3667" s="2"/>
    </row>
    <row r="3668" spans="1:13" x14ac:dyDescent="0.25">
      <c r="A3668" s="47" t="s">
        <v>41491</v>
      </c>
      <c r="B3668" s="9" t="s">
        <v>12</v>
      </c>
      <c r="C3668" s="9" t="s">
        <v>13</v>
      </c>
      <c r="D3668" s="9" t="s">
        <v>41492</v>
      </c>
      <c r="E3668" s="9" t="s">
        <v>41493</v>
      </c>
      <c r="F3668" s="9" t="s">
        <v>41494</v>
      </c>
      <c r="G3668" s="9" t="s">
        <v>46</v>
      </c>
      <c r="H3668" s="17">
        <v>591526</v>
      </c>
      <c r="I3668" s="9" t="s">
        <v>41495</v>
      </c>
      <c r="J3668" s="9" t="s">
        <v>41496</v>
      </c>
      <c r="K3668" s="9" t="s">
        <v>41497</v>
      </c>
      <c r="L3668" s="11" t="s">
        <v>41498</v>
      </c>
      <c r="M3668" s="1"/>
    </row>
    <row r="3669" spans="1:13" x14ac:dyDescent="0.25">
      <c r="A3669" s="46" t="s">
        <v>41499</v>
      </c>
      <c r="B3669" s="10" t="s">
        <v>12</v>
      </c>
      <c r="C3669" s="10" t="s">
        <v>13</v>
      </c>
      <c r="D3669" s="10" t="s">
        <v>41500</v>
      </c>
      <c r="E3669" s="10" t="s">
        <v>41501</v>
      </c>
      <c r="F3669" s="10" t="s">
        <v>41502</v>
      </c>
      <c r="G3669" s="10" t="s">
        <v>87</v>
      </c>
      <c r="H3669" s="19"/>
      <c r="I3669" s="10" t="s">
        <v>41503</v>
      </c>
      <c r="J3669" s="10" t="s">
        <v>41504</v>
      </c>
      <c r="K3669" s="10" t="s">
        <v>41505</v>
      </c>
      <c r="L3669" s="2"/>
      <c r="M3669" s="2"/>
    </row>
    <row r="3670" spans="1:13" x14ac:dyDescent="0.25">
      <c r="A3670" s="47" t="s">
        <v>41506</v>
      </c>
      <c r="B3670" s="9" t="s">
        <v>12</v>
      </c>
      <c r="C3670" s="9" t="s">
        <v>17</v>
      </c>
      <c r="D3670" s="9" t="s">
        <v>41507</v>
      </c>
      <c r="E3670" s="9" t="s">
        <v>41508</v>
      </c>
      <c r="F3670" s="9" t="s">
        <v>41509</v>
      </c>
      <c r="G3670" s="9" t="s">
        <v>139</v>
      </c>
      <c r="H3670" s="17">
        <v>206770</v>
      </c>
      <c r="I3670" s="9" t="s">
        <v>41510</v>
      </c>
      <c r="J3670" s="1"/>
      <c r="K3670" s="9" t="s">
        <v>41511</v>
      </c>
      <c r="L3670" s="1"/>
      <c r="M3670" s="1"/>
    </row>
    <row r="3671" spans="1:13" x14ac:dyDescent="0.25">
      <c r="A3671" s="47" t="s">
        <v>41518</v>
      </c>
      <c r="B3671" s="9" t="s">
        <v>12</v>
      </c>
      <c r="C3671" s="9" t="s">
        <v>13</v>
      </c>
      <c r="D3671" s="9" t="s">
        <v>41519</v>
      </c>
      <c r="E3671" s="9" t="s">
        <v>41520</v>
      </c>
      <c r="F3671" s="9" t="s">
        <v>41521</v>
      </c>
      <c r="G3671" s="9" t="s">
        <v>14</v>
      </c>
      <c r="H3671" s="17">
        <v>887831</v>
      </c>
      <c r="I3671" s="9" t="s">
        <v>25243</v>
      </c>
      <c r="J3671" s="9" t="s">
        <v>41522</v>
      </c>
      <c r="K3671" s="9" t="s">
        <v>41523</v>
      </c>
      <c r="L3671" s="1"/>
      <c r="M3671" s="1"/>
    </row>
    <row r="3672" spans="1:13" x14ac:dyDescent="0.25">
      <c r="A3672" s="46" t="s">
        <v>41524</v>
      </c>
      <c r="B3672" s="10" t="s">
        <v>12</v>
      </c>
      <c r="C3672" s="10" t="s">
        <v>214</v>
      </c>
      <c r="D3672" s="10" t="s">
        <v>41525</v>
      </c>
      <c r="E3672" s="10" t="s">
        <v>41526</v>
      </c>
      <c r="F3672" s="10" t="s">
        <v>41527</v>
      </c>
      <c r="G3672" s="10" t="s">
        <v>981</v>
      </c>
      <c r="H3672" s="19"/>
      <c r="I3672" s="10" t="s">
        <v>41528</v>
      </c>
      <c r="J3672" s="10" t="s">
        <v>41529</v>
      </c>
      <c r="K3672" s="10" t="s">
        <v>41530</v>
      </c>
      <c r="L3672" s="12" t="s">
        <v>41531</v>
      </c>
      <c r="M3672" s="2"/>
    </row>
    <row r="3673" spans="1:13" x14ac:dyDescent="0.25">
      <c r="A3673" s="47" t="s">
        <v>41532</v>
      </c>
      <c r="B3673" s="9" t="s">
        <v>12</v>
      </c>
      <c r="C3673" s="9" t="s">
        <v>13</v>
      </c>
      <c r="D3673" s="9" t="s">
        <v>41533</v>
      </c>
      <c r="E3673" s="9" t="s">
        <v>41534</v>
      </c>
      <c r="F3673" s="9" t="s">
        <v>41535</v>
      </c>
      <c r="G3673" s="9" t="s">
        <v>942</v>
      </c>
      <c r="H3673" s="17">
        <v>562095</v>
      </c>
      <c r="I3673" s="9" t="s">
        <v>1323</v>
      </c>
      <c r="J3673" s="9" t="s">
        <v>41536</v>
      </c>
      <c r="K3673" s="9" t="s">
        <v>41537</v>
      </c>
      <c r="L3673" s="11" t="s">
        <v>41538</v>
      </c>
      <c r="M3673" s="11" t="s">
        <v>41539</v>
      </c>
    </row>
    <row r="3674" spans="1:13" x14ac:dyDescent="0.25">
      <c r="A3674" s="46" t="s">
        <v>41540</v>
      </c>
      <c r="B3674" s="10" t="s">
        <v>12</v>
      </c>
      <c r="C3674" s="10" t="s">
        <v>78</v>
      </c>
      <c r="D3674" s="10" t="s">
        <v>41541</v>
      </c>
      <c r="E3674" s="10" t="s">
        <v>41542</v>
      </c>
      <c r="F3674" s="10" t="s">
        <v>41543</v>
      </c>
      <c r="G3674" s="10" t="s">
        <v>643</v>
      </c>
      <c r="H3674" s="18">
        <v>61839</v>
      </c>
      <c r="I3674" s="10" t="s">
        <v>41544</v>
      </c>
      <c r="J3674" s="2"/>
      <c r="K3674" s="10" t="s">
        <v>41545</v>
      </c>
      <c r="L3674" s="12" t="s">
        <v>41546</v>
      </c>
      <c r="M3674" s="2"/>
    </row>
    <row r="3675" spans="1:13" x14ac:dyDescent="0.25">
      <c r="A3675" s="47" t="s">
        <v>41547</v>
      </c>
      <c r="B3675" s="9" t="s">
        <v>12</v>
      </c>
      <c r="C3675" s="9" t="s">
        <v>214</v>
      </c>
      <c r="D3675" s="9" t="s">
        <v>41548</v>
      </c>
      <c r="E3675" s="9" t="s">
        <v>41549</v>
      </c>
      <c r="F3675" s="9" t="s">
        <v>41550</v>
      </c>
      <c r="G3675" s="9" t="s">
        <v>308</v>
      </c>
      <c r="H3675" s="17">
        <v>39432</v>
      </c>
      <c r="I3675" s="9" t="s">
        <v>41551</v>
      </c>
      <c r="J3675" s="9" t="s">
        <v>41552</v>
      </c>
      <c r="K3675" s="1"/>
      <c r="L3675" s="1"/>
      <c r="M3675" s="1"/>
    </row>
    <row r="3676" spans="1:13" x14ac:dyDescent="0.25">
      <c r="A3676" s="46" t="s">
        <v>41553</v>
      </c>
      <c r="B3676" s="10" t="s">
        <v>12</v>
      </c>
      <c r="C3676" s="10" t="s">
        <v>155</v>
      </c>
      <c r="D3676" s="10" t="s">
        <v>41554</v>
      </c>
      <c r="E3676" s="10" t="s">
        <v>41555</v>
      </c>
      <c r="F3676" s="10" t="s">
        <v>41556</v>
      </c>
      <c r="G3676" s="10" t="s">
        <v>73</v>
      </c>
      <c r="H3676" s="18">
        <v>29900</v>
      </c>
      <c r="I3676" s="10" t="s">
        <v>41557</v>
      </c>
      <c r="J3676" s="2"/>
      <c r="K3676" s="10" t="s">
        <v>41558</v>
      </c>
      <c r="L3676" s="2"/>
      <c r="M3676" s="2"/>
    </row>
    <row r="3677" spans="1:13" x14ac:dyDescent="0.25">
      <c r="A3677" s="47" t="s">
        <v>41559</v>
      </c>
      <c r="B3677" s="9" t="s">
        <v>12</v>
      </c>
      <c r="C3677" s="9" t="s">
        <v>13</v>
      </c>
      <c r="D3677" s="9" t="s">
        <v>41560</v>
      </c>
      <c r="E3677" s="9" t="s">
        <v>41561</v>
      </c>
      <c r="F3677" s="9" t="s">
        <v>41562</v>
      </c>
      <c r="G3677" s="9" t="s">
        <v>18</v>
      </c>
      <c r="H3677" s="17">
        <v>238795</v>
      </c>
      <c r="I3677" s="9" t="s">
        <v>41563</v>
      </c>
      <c r="J3677" s="1"/>
      <c r="K3677" s="9" t="s">
        <v>41564</v>
      </c>
      <c r="L3677" s="1"/>
      <c r="M3677" s="1"/>
    </row>
    <row r="3678" spans="1:13" x14ac:dyDescent="0.25">
      <c r="A3678" s="47" t="s">
        <v>41565</v>
      </c>
      <c r="B3678" s="9" t="s">
        <v>12</v>
      </c>
      <c r="C3678" s="9" t="s">
        <v>959</v>
      </c>
      <c r="D3678" s="9" t="s">
        <v>41566</v>
      </c>
      <c r="E3678" s="9" t="s">
        <v>41567</v>
      </c>
      <c r="F3678" s="9" t="s">
        <v>41568</v>
      </c>
      <c r="G3678" s="9" t="s">
        <v>1604</v>
      </c>
      <c r="H3678" s="17">
        <v>41745</v>
      </c>
      <c r="I3678" s="9" t="s">
        <v>41569</v>
      </c>
      <c r="J3678" s="9" t="s">
        <v>41570</v>
      </c>
      <c r="K3678" s="9" t="s">
        <v>41571</v>
      </c>
      <c r="L3678" s="11" t="s">
        <v>41572</v>
      </c>
      <c r="M3678" s="1"/>
    </row>
    <row r="3679" spans="1:13" x14ac:dyDescent="0.25">
      <c r="A3679" s="46" t="s">
        <v>41573</v>
      </c>
      <c r="B3679" s="10" t="s">
        <v>12</v>
      </c>
      <c r="C3679" s="10" t="s">
        <v>19</v>
      </c>
      <c r="D3679" s="10" t="s">
        <v>41574</v>
      </c>
      <c r="E3679" s="10" t="s">
        <v>41575</v>
      </c>
      <c r="F3679" s="10" t="s">
        <v>41576</v>
      </c>
      <c r="G3679" s="10" t="s">
        <v>7111</v>
      </c>
      <c r="H3679" s="18">
        <v>8075</v>
      </c>
      <c r="I3679" s="10" t="s">
        <v>41577</v>
      </c>
      <c r="J3679" s="2"/>
      <c r="K3679" s="10" t="s">
        <v>41578</v>
      </c>
      <c r="L3679" s="12" t="s">
        <v>41579</v>
      </c>
      <c r="M3679" s="2"/>
    </row>
    <row r="3680" spans="1:13" x14ac:dyDescent="0.25">
      <c r="A3680" s="47" t="s">
        <v>41580</v>
      </c>
      <c r="B3680" s="9" t="s">
        <v>12</v>
      </c>
      <c r="C3680" s="9" t="s">
        <v>155</v>
      </c>
      <c r="D3680" s="9" t="s">
        <v>41581</v>
      </c>
      <c r="E3680" s="9" t="s">
        <v>41582</v>
      </c>
      <c r="F3680" s="9" t="s">
        <v>41583</v>
      </c>
      <c r="G3680" s="9" t="s">
        <v>413</v>
      </c>
      <c r="H3680" s="16"/>
      <c r="I3680" s="9" t="s">
        <v>282</v>
      </c>
      <c r="J3680" s="1"/>
      <c r="K3680" s="9" t="s">
        <v>41584</v>
      </c>
      <c r="L3680" s="1"/>
      <c r="M3680" s="1"/>
    </row>
    <row r="3681" spans="1:13" x14ac:dyDescent="0.25">
      <c r="A3681" s="46" t="s">
        <v>41585</v>
      </c>
      <c r="B3681" s="10" t="s">
        <v>12</v>
      </c>
      <c r="C3681" s="10" t="s">
        <v>13</v>
      </c>
      <c r="D3681" s="10" t="s">
        <v>2404</v>
      </c>
      <c r="E3681" s="10" t="s">
        <v>41586</v>
      </c>
      <c r="F3681" s="10" t="s">
        <v>41587</v>
      </c>
      <c r="G3681" s="10" t="s">
        <v>4589</v>
      </c>
      <c r="H3681" s="18">
        <v>48406</v>
      </c>
      <c r="I3681" s="10" t="s">
        <v>41588</v>
      </c>
      <c r="J3681" s="10" t="s">
        <v>41589</v>
      </c>
      <c r="K3681" s="10" t="s">
        <v>41590</v>
      </c>
      <c r="L3681" s="12" t="s">
        <v>41591</v>
      </c>
      <c r="M3681" s="12" t="s">
        <v>41592</v>
      </c>
    </row>
    <row r="3682" spans="1:13" x14ac:dyDescent="0.25">
      <c r="A3682" s="47" t="s">
        <v>41593</v>
      </c>
      <c r="B3682" s="9" t="s">
        <v>12</v>
      </c>
      <c r="C3682" s="9" t="s">
        <v>387</v>
      </c>
      <c r="D3682" s="9" t="s">
        <v>41594</v>
      </c>
      <c r="E3682" s="9" t="s">
        <v>41595</v>
      </c>
      <c r="F3682" s="9" t="s">
        <v>41596</v>
      </c>
      <c r="G3682" s="9" t="s">
        <v>16</v>
      </c>
      <c r="H3682" s="17">
        <v>582480</v>
      </c>
      <c r="I3682" s="9" t="s">
        <v>41597</v>
      </c>
      <c r="J3682" s="9" t="s">
        <v>41598</v>
      </c>
      <c r="K3682" s="9" t="s">
        <v>41599</v>
      </c>
      <c r="L3682" s="1"/>
      <c r="M3682" s="11" t="s">
        <v>41600</v>
      </c>
    </row>
    <row r="3683" spans="1:13" x14ac:dyDescent="0.25">
      <c r="A3683" s="47" t="s">
        <v>41607</v>
      </c>
      <c r="B3683" s="9" t="s">
        <v>12</v>
      </c>
      <c r="C3683" s="9" t="s">
        <v>214</v>
      </c>
      <c r="D3683" s="9" t="s">
        <v>41608</v>
      </c>
      <c r="E3683" s="9" t="s">
        <v>41609</v>
      </c>
      <c r="F3683" s="9" t="s">
        <v>41610</v>
      </c>
      <c r="G3683" s="9" t="s">
        <v>4856</v>
      </c>
      <c r="H3683" s="16"/>
      <c r="I3683" s="9" t="s">
        <v>41611</v>
      </c>
      <c r="J3683" s="9" t="s">
        <v>41612</v>
      </c>
      <c r="K3683" s="1"/>
      <c r="L3683" s="1"/>
      <c r="M3683" s="1"/>
    </row>
    <row r="3684" spans="1:13" x14ac:dyDescent="0.25">
      <c r="A3684" s="46" t="s">
        <v>41619</v>
      </c>
      <c r="B3684" s="10" t="s">
        <v>12</v>
      </c>
      <c r="C3684" s="10" t="s">
        <v>214</v>
      </c>
      <c r="D3684" s="10" t="s">
        <v>41620</v>
      </c>
      <c r="E3684" s="10" t="s">
        <v>41621</v>
      </c>
      <c r="F3684" s="10" t="s">
        <v>41622</v>
      </c>
      <c r="G3684" s="10" t="s">
        <v>18</v>
      </c>
      <c r="H3684" s="18">
        <v>88354</v>
      </c>
      <c r="I3684" s="10" t="s">
        <v>41623</v>
      </c>
      <c r="J3684" s="2"/>
      <c r="K3684" s="10" t="s">
        <v>41624</v>
      </c>
      <c r="L3684" s="12" t="s">
        <v>41625</v>
      </c>
      <c r="M3684" s="2"/>
    </row>
    <row r="3685" spans="1:13" x14ac:dyDescent="0.25">
      <c r="A3685" s="47" t="s">
        <v>41626</v>
      </c>
      <c r="B3685" s="9" t="s">
        <v>12</v>
      </c>
      <c r="C3685" s="9" t="s">
        <v>369</v>
      </c>
      <c r="D3685" s="9" t="s">
        <v>41627</v>
      </c>
      <c r="E3685" s="9" t="s">
        <v>41628</v>
      </c>
      <c r="F3685" s="9" t="s">
        <v>41629</v>
      </c>
      <c r="G3685" s="9" t="s">
        <v>239</v>
      </c>
      <c r="H3685" s="17">
        <v>596208</v>
      </c>
      <c r="I3685" s="9" t="s">
        <v>11869</v>
      </c>
      <c r="J3685" s="1"/>
      <c r="K3685" s="1"/>
      <c r="L3685" s="1"/>
      <c r="M3685" s="1"/>
    </row>
    <row r="3686" spans="1:13" x14ac:dyDescent="0.25">
      <c r="A3686" s="46" t="s">
        <v>41630</v>
      </c>
      <c r="B3686" s="10" t="s">
        <v>12</v>
      </c>
      <c r="C3686" s="10" t="s">
        <v>13</v>
      </c>
      <c r="D3686" s="10" t="s">
        <v>41631</v>
      </c>
      <c r="E3686" s="10" t="s">
        <v>41632</v>
      </c>
      <c r="F3686" s="10" t="s">
        <v>41633</v>
      </c>
      <c r="G3686" s="10" t="s">
        <v>87</v>
      </c>
      <c r="H3686" s="19"/>
      <c r="I3686" s="10" t="s">
        <v>8669</v>
      </c>
      <c r="J3686" s="10" t="s">
        <v>41634</v>
      </c>
      <c r="K3686" s="2"/>
      <c r="L3686" s="12" t="s">
        <v>8670</v>
      </c>
      <c r="M3686" s="2"/>
    </row>
    <row r="3687" spans="1:13" x14ac:dyDescent="0.25">
      <c r="A3687" s="47" t="s">
        <v>41635</v>
      </c>
      <c r="B3687" s="9" t="s">
        <v>12</v>
      </c>
      <c r="C3687" s="9" t="s">
        <v>39</v>
      </c>
      <c r="D3687" s="9" t="s">
        <v>41636</v>
      </c>
      <c r="E3687" s="9" t="s">
        <v>41637</v>
      </c>
      <c r="F3687" s="9" t="s">
        <v>41638</v>
      </c>
      <c r="G3687" s="9" t="s">
        <v>2960</v>
      </c>
      <c r="H3687" s="17">
        <v>29289</v>
      </c>
      <c r="I3687" s="9" t="s">
        <v>41639</v>
      </c>
      <c r="J3687" s="9" t="s">
        <v>41640</v>
      </c>
      <c r="K3687" s="1"/>
      <c r="L3687" s="1"/>
      <c r="M3687" s="1"/>
    </row>
    <row r="3688" spans="1:13" x14ac:dyDescent="0.25">
      <c r="A3688" s="46" t="s">
        <v>41641</v>
      </c>
      <c r="B3688" s="10" t="s">
        <v>12</v>
      </c>
      <c r="C3688" s="10" t="s">
        <v>8794</v>
      </c>
      <c r="D3688" s="10" t="s">
        <v>41642</v>
      </c>
      <c r="E3688" s="10" t="s">
        <v>41643</v>
      </c>
      <c r="F3688" s="10" t="s">
        <v>41644</v>
      </c>
      <c r="G3688" s="10" t="s">
        <v>14</v>
      </c>
      <c r="H3688" s="18">
        <v>192930</v>
      </c>
      <c r="I3688" s="10" t="s">
        <v>41645</v>
      </c>
      <c r="J3688" s="2"/>
      <c r="K3688" s="10" t="s">
        <v>41646</v>
      </c>
      <c r="L3688" s="2"/>
      <c r="M3688" s="2"/>
    </row>
    <row r="3689" spans="1:13" x14ac:dyDescent="0.25">
      <c r="A3689" s="47" t="s">
        <v>41647</v>
      </c>
      <c r="B3689" s="9" t="s">
        <v>12</v>
      </c>
      <c r="C3689" s="9" t="s">
        <v>13</v>
      </c>
      <c r="D3689" s="9" t="s">
        <v>41648</v>
      </c>
      <c r="E3689" s="9" t="s">
        <v>41649</v>
      </c>
      <c r="F3689" s="9" t="s">
        <v>41650</v>
      </c>
      <c r="G3689" s="9" t="s">
        <v>400</v>
      </c>
      <c r="H3689" s="17">
        <v>34294</v>
      </c>
      <c r="I3689" s="9" t="s">
        <v>41651</v>
      </c>
      <c r="J3689" s="1"/>
      <c r="K3689" s="9" t="s">
        <v>41652</v>
      </c>
      <c r="L3689" s="1"/>
      <c r="M3689" s="1"/>
    </row>
    <row r="3690" spans="1:13" x14ac:dyDescent="0.25">
      <c r="A3690" s="46" t="s">
        <v>41653</v>
      </c>
      <c r="B3690" s="10" t="s">
        <v>12</v>
      </c>
      <c r="C3690" s="10" t="s">
        <v>159</v>
      </c>
      <c r="D3690" s="10" t="s">
        <v>41654</v>
      </c>
      <c r="E3690" s="10" t="s">
        <v>41655</v>
      </c>
      <c r="F3690" s="10" t="s">
        <v>41656</v>
      </c>
      <c r="G3690" s="10" t="s">
        <v>87</v>
      </c>
      <c r="H3690" s="19"/>
      <c r="I3690" s="10" t="s">
        <v>26010</v>
      </c>
      <c r="J3690" s="2"/>
      <c r="K3690" s="10" t="s">
        <v>41657</v>
      </c>
      <c r="L3690" s="2"/>
      <c r="M3690" s="2"/>
    </row>
    <row r="3691" spans="1:13" x14ac:dyDescent="0.25">
      <c r="A3691" s="46" t="s">
        <v>41668</v>
      </c>
      <c r="B3691" s="10" t="s">
        <v>12</v>
      </c>
      <c r="C3691" s="10" t="s">
        <v>13</v>
      </c>
      <c r="D3691" s="10" t="s">
        <v>41669</v>
      </c>
      <c r="E3691" s="10" t="s">
        <v>41670</v>
      </c>
      <c r="F3691" s="10" t="s">
        <v>41671</v>
      </c>
      <c r="G3691" s="10" t="s">
        <v>84</v>
      </c>
      <c r="H3691" s="19"/>
      <c r="I3691" s="10" t="s">
        <v>41672</v>
      </c>
      <c r="J3691" s="2"/>
      <c r="K3691" s="10" t="s">
        <v>41673</v>
      </c>
      <c r="L3691" s="12" t="s">
        <v>41674</v>
      </c>
      <c r="M3691" s="2"/>
    </row>
    <row r="3692" spans="1:13" x14ac:dyDescent="0.25">
      <c r="A3692" s="46" t="s">
        <v>41681</v>
      </c>
      <c r="B3692" s="10" t="s">
        <v>12</v>
      </c>
      <c r="C3692" s="10" t="s">
        <v>13</v>
      </c>
      <c r="D3692" s="10" t="s">
        <v>41682</v>
      </c>
      <c r="E3692" s="10" t="s">
        <v>41683</v>
      </c>
      <c r="F3692" s="10" t="s">
        <v>41684</v>
      </c>
      <c r="G3692" s="10" t="s">
        <v>182</v>
      </c>
      <c r="H3692" s="19"/>
      <c r="I3692" s="10" t="s">
        <v>41685</v>
      </c>
      <c r="J3692" s="2"/>
      <c r="K3692" s="10" t="s">
        <v>41686</v>
      </c>
      <c r="L3692" s="12" t="s">
        <v>41687</v>
      </c>
      <c r="M3692" s="2"/>
    </row>
    <row r="3693" spans="1:13" x14ac:dyDescent="0.25">
      <c r="A3693" s="47" t="s">
        <v>41688</v>
      </c>
      <c r="B3693" s="9" t="s">
        <v>12</v>
      </c>
      <c r="C3693" s="9" t="s">
        <v>13</v>
      </c>
      <c r="D3693" s="9" t="s">
        <v>41689</v>
      </c>
      <c r="E3693" s="9" t="s">
        <v>41690</v>
      </c>
      <c r="F3693" s="9" t="s">
        <v>41691</v>
      </c>
      <c r="G3693" s="9" t="s">
        <v>9272</v>
      </c>
      <c r="H3693" s="17">
        <v>135227</v>
      </c>
      <c r="I3693" s="9" t="s">
        <v>41692</v>
      </c>
      <c r="J3693" s="1"/>
      <c r="K3693" s="9" t="s">
        <v>41693</v>
      </c>
      <c r="L3693" s="1"/>
      <c r="M3693" s="1"/>
    </row>
    <row r="3694" spans="1:13" x14ac:dyDescent="0.25">
      <c r="A3694" s="46" t="s">
        <v>41700</v>
      </c>
      <c r="B3694" s="10" t="s">
        <v>12</v>
      </c>
      <c r="C3694" s="10" t="s">
        <v>17</v>
      </c>
      <c r="D3694" s="10" t="s">
        <v>41701</v>
      </c>
      <c r="E3694" s="10" t="s">
        <v>41702</v>
      </c>
      <c r="F3694" s="10" t="s">
        <v>41703</v>
      </c>
      <c r="G3694" s="10" t="s">
        <v>14</v>
      </c>
      <c r="H3694" s="19"/>
      <c r="I3694" s="10" t="s">
        <v>41704</v>
      </c>
      <c r="J3694" s="2"/>
      <c r="K3694" s="10" t="s">
        <v>41705</v>
      </c>
      <c r="L3694" s="2"/>
      <c r="M3694" s="2"/>
    </row>
    <row r="3695" spans="1:13" x14ac:dyDescent="0.25">
      <c r="A3695" s="47" t="s">
        <v>41706</v>
      </c>
      <c r="B3695" s="9" t="s">
        <v>12</v>
      </c>
      <c r="C3695" s="9" t="s">
        <v>13</v>
      </c>
      <c r="D3695" s="9" t="s">
        <v>41707</v>
      </c>
      <c r="E3695" s="9" t="s">
        <v>41708</v>
      </c>
      <c r="F3695" s="9" t="s">
        <v>41709</v>
      </c>
      <c r="G3695" s="9" t="s">
        <v>331</v>
      </c>
      <c r="H3695" s="17">
        <v>22146</v>
      </c>
      <c r="I3695" s="9" t="s">
        <v>41710</v>
      </c>
      <c r="J3695" s="9" t="s">
        <v>41711</v>
      </c>
      <c r="K3695" s="1"/>
      <c r="L3695" s="1"/>
      <c r="M3695" s="1"/>
    </row>
    <row r="3696" spans="1:13" x14ac:dyDescent="0.25">
      <c r="A3696" s="46" t="s">
        <v>41712</v>
      </c>
      <c r="B3696" s="10" t="s">
        <v>12</v>
      </c>
      <c r="C3696" s="10" t="s">
        <v>13</v>
      </c>
      <c r="D3696" s="10" t="s">
        <v>41713</v>
      </c>
      <c r="E3696" s="10" t="s">
        <v>41714</v>
      </c>
      <c r="F3696" s="10" t="s">
        <v>41715</v>
      </c>
      <c r="G3696" s="10" t="s">
        <v>4079</v>
      </c>
      <c r="H3696" s="18">
        <v>24015</v>
      </c>
      <c r="I3696" s="10" t="s">
        <v>41716</v>
      </c>
      <c r="J3696" s="10" t="s">
        <v>41717</v>
      </c>
      <c r="K3696" s="10" t="s">
        <v>41718</v>
      </c>
      <c r="L3696" s="12" t="s">
        <v>41719</v>
      </c>
      <c r="M3696" s="2"/>
    </row>
    <row r="3697" spans="1:13" x14ac:dyDescent="0.25">
      <c r="A3697" s="46" t="s">
        <v>41738</v>
      </c>
      <c r="B3697" s="10" t="s">
        <v>12</v>
      </c>
      <c r="C3697" s="10" t="s">
        <v>387</v>
      </c>
      <c r="D3697" s="10" t="s">
        <v>41739</v>
      </c>
      <c r="E3697" s="10" t="s">
        <v>41740</v>
      </c>
      <c r="F3697" s="10" t="s">
        <v>41741</v>
      </c>
      <c r="G3697" s="10" t="s">
        <v>87</v>
      </c>
      <c r="H3697" s="18">
        <v>251147</v>
      </c>
      <c r="I3697" s="10" t="s">
        <v>41742</v>
      </c>
      <c r="J3697" s="2"/>
      <c r="K3697" s="10" t="s">
        <v>41743</v>
      </c>
      <c r="L3697" s="2"/>
      <c r="M3697" s="2"/>
    </row>
    <row r="3698" spans="1:13" x14ac:dyDescent="0.25">
      <c r="A3698" s="47" t="s">
        <v>41744</v>
      </c>
      <c r="B3698" s="9" t="s">
        <v>12</v>
      </c>
      <c r="C3698" s="9" t="s">
        <v>13</v>
      </c>
      <c r="D3698" s="9" t="s">
        <v>41745</v>
      </c>
      <c r="E3698" s="9" t="s">
        <v>41746</v>
      </c>
      <c r="F3698" s="9" t="s">
        <v>41747</v>
      </c>
      <c r="G3698" s="9" t="s">
        <v>87</v>
      </c>
      <c r="H3698" s="16"/>
      <c r="I3698" s="9" t="s">
        <v>41748</v>
      </c>
      <c r="J3698" s="1"/>
      <c r="K3698" s="9" t="s">
        <v>41749</v>
      </c>
      <c r="L3698" s="1"/>
      <c r="M3698" s="1"/>
    </row>
    <row r="3699" spans="1:13" x14ac:dyDescent="0.25">
      <c r="A3699" s="46" t="s">
        <v>41750</v>
      </c>
      <c r="B3699" s="10" t="s">
        <v>12</v>
      </c>
      <c r="C3699" s="10" t="s">
        <v>19</v>
      </c>
      <c r="D3699" s="10" t="s">
        <v>41751</v>
      </c>
      <c r="E3699" s="10" t="s">
        <v>41752</v>
      </c>
      <c r="F3699" s="10" t="s">
        <v>41753</v>
      </c>
      <c r="G3699" s="10" t="s">
        <v>331</v>
      </c>
      <c r="H3699" s="18">
        <v>155697</v>
      </c>
      <c r="I3699" s="10" t="s">
        <v>41754</v>
      </c>
      <c r="J3699" s="2"/>
      <c r="K3699" s="10" t="s">
        <v>41755</v>
      </c>
      <c r="L3699" s="12" t="s">
        <v>41756</v>
      </c>
      <c r="M3699" s="2"/>
    </row>
    <row r="3700" spans="1:13" x14ac:dyDescent="0.25">
      <c r="A3700" s="47" t="s">
        <v>41757</v>
      </c>
      <c r="B3700" s="9" t="s">
        <v>12</v>
      </c>
      <c r="C3700" s="9" t="s">
        <v>214</v>
      </c>
      <c r="D3700" s="9" t="s">
        <v>41758</v>
      </c>
      <c r="E3700" s="9" t="s">
        <v>41759</v>
      </c>
      <c r="F3700" s="9" t="s">
        <v>41760</v>
      </c>
      <c r="G3700" s="9" t="s">
        <v>156</v>
      </c>
      <c r="H3700" s="17">
        <v>3941</v>
      </c>
      <c r="I3700" s="9" t="s">
        <v>41761</v>
      </c>
      <c r="J3700" s="1"/>
      <c r="K3700" s="1"/>
      <c r="L3700" s="1"/>
      <c r="M3700" s="1"/>
    </row>
    <row r="3701" spans="1:13" x14ac:dyDescent="0.25">
      <c r="A3701" s="46" t="s">
        <v>41762</v>
      </c>
      <c r="B3701" s="10" t="s">
        <v>12</v>
      </c>
      <c r="C3701" s="10" t="s">
        <v>19</v>
      </c>
      <c r="D3701" s="10" t="s">
        <v>41763</v>
      </c>
      <c r="E3701" s="10" t="s">
        <v>41764</v>
      </c>
      <c r="F3701" s="10" t="s">
        <v>41765</v>
      </c>
      <c r="G3701" s="10" t="s">
        <v>233</v>
      </c>
      <c r="H3701" s="18">
        <v>4069</v>
      </c>
      <c r="I3701" s="10" t="s">
        <v>41766</v>
      </c>
      <c r="J3701" s="10" t="s">
        <v>41767</v>
      </c>
      <c r="K3701" s="10" t="s">
        <v>41768</v>
      </c>
      <c r="L3701" s="12" t="s">
        <v>26257</v>
      </c>
      <c r="M3701" s="12" t="s">
        <v>26258</v>
      </c>
    </row>
    <row r="3702" spans="1:13" x14ac:dyDescent="0.25">
      <c r="A3702" s="47" t="s">
        <v>41769</v>
      </c>
      <c r="B3702" s="9" t="s">
        <v>12</v>
      </c>
      <c r="C3702" s="9" t="s">
        <v>744</v>
      </c>
      <c r="D3702" s="9" t="s">
        <v>41770</v>
      </c>
      <c r="E3702" s="9" t="s">
        <v>41771</v>
      </c>
      <c r="F3702" s="9" t="s">
        <v>41772</v>
      </c>
      <c r="G3702" s="9" t="s">
        <v>465</v>
      </c>
      <c r="H3702" s="17">
        <v>287187</v>
      </c>
      <c r="I3702" s="9" t="s">
        <v>41773</v>
      </c>
      <c r="J3702" s="1"/>
      <c r="K3702" s="9" t="s">
        <v>41774</v>
      </c>
      <c r="L3702" s="1"/>
      <c r="M3702" s="1"/>
    </row>
    <row r="3703" spans="1:13" x14ac:dyDescent="0.25">
      <c r="A3703" s="47" t="s">
        <v>41775</v>
      </c>
      <c r="B3703" s="9" t="s">
        <v>12</v>
      </c>
      <c r="C3703" s="9" t="s">
        <v>517</v>
      </c>
      <c r="D3703" s="9" t="s">
        <v>41776</v>
      </c>
      <c r="E3703" s="9" t="s">
        <v>41777</v>
      </c>
      <c r="F3703" s="9" t="s">
        <v>41778</v>
      </c>
      <c r="G3703" s="9" t="s">
        <v>139</v>
      </c>
      <c r="H3703" s="17">
        <v>3507</v>
      </c>
      <c r="I3703" s="9" t="s">
        <v>41779</v>
      </c>
      <c r="J3703" s="1"/>
      <c r="K3703" s="9" t="s">
        <v>41780</v>
      </c>
      <c r="L3703" s="1"/>
      <c r="M3703" s="1"/>
    </row>
    <row r="3704" spans="1:13" x14ac:dyDescent="0.25">
      <c r="A3704" s="46" t="s">
        <v>41781</v>
      </c>
      <c r="B3704" s="10" t="s">
        <v>12</v>
      </c>
      <c r="C3704" s="10" t="s">
        <v>17</v>
      </c>
      <c r="D3704" s="10" t="s">
        <v>41782</v>
      </c>
      <c r="E3704" s="10" t="s">
        <v>41783</v>
      </c>
      <c r="F3704" s="10" t="s">
        <v>41784</v>
      </c>
      <c r="G3704" s="10" t="s">
        <v>139</v>
      </c>
      <c r="H3704" s="18">
        <v>132723</v>
      </c>
      <c r="I3704" s="10" t="s">
        <v>41785</v>
      </c>
      <c r="J3704" s="2"/>
      <c r="K3704" s="10" t="s">
        <v>41786</v>
      </c>
      <c r="L3704" s="2"/>
      <c r="M3704" s="2"/>
    </row>
    <row r="3705" spans="1:13" x14ac:dyDescent="0.25">
      <c r="A3705" s="46" t="s">
        <v>41793</v>
      </c>
      <c r="B3705" s="10" t="s">
        <v>12</v>
      </c>
      <c r="C3705" s="10" t="s">
        <v>1811</v>
      </c>
      <c r="D3705" s="10" t="s">
        <v>41794</v>
      </c>
      <c r="E3705" s="10" t="s">
        <v>41795</v>
      </c>
      <c r="F3705" s="10" t="s">
        <v>41796</v>
      </c>
      <c r="G3705" s="10" t="s">
        <v>2706</v>
      </c>
      <c r="H3705" s="19"/>
      <c r="I3705" s="10" t="s">
        <v>41797</v>
      </c>
      <c r="J3705" s="2"/>
      <c r="K3705" s="10" t="s">
        <v>41798</v>
      </c>
      <c r="L3705" s="12" t="s">
        <v>41799</v>
      </c>
      <c r="M3705" s="2"/>
    </row>
    <row r="3706" spans="1:13" x14ac:dyDescent="0.25">
      <c r="A3706" s="47" t="s">
        <v>41800</v>
      </c>
      <c r="B3706" s="9" t="s">
        <v>12</v>
      </c>
      <c r="C3706" s="9" t="s">
        <v>13</v>
      </c>
      <c r="D3706" s="9" t="s">
        <v>41801</v>
      </c>
      <c r="E3706" s="9" t="s">
        <v>41802</v>
      </c>
      <c r="F3706" s="9" t="s">
        <v>41803</v>
      </c>
      <c r="G3706" s="9" t="s">
        <v>273</v>
      </c>
      <c r="H3706" s="16"/>
      <c r="I3706" s="9" t="s">
        <v>41804</v>
      </c>
      <c r="J3706" s="1"/>
      <c r="K3706" s="9" t="s">
        <v>41805</v>
      </c>
      <c r="L3706" s="11" t="s">
        <v>41806</v>
      </c>
      <c r="M3706" s="1"/>
    </row>
    <row r="3707" spans="1:13" x14ac:dyDescent="0.25">
      <c r="A3707" s="46" t="s">
        <v>41807</v>
      </c>
      <c r="B3707" s="10" t="s">
        <v>12</v>
      </c>
      <c r="C3707" s="10" t="s">
        <v>19</v>
      </c>
      <c r="D3707" s="10" t="s">
        <v>41808</v>
      </c>
      <c r="E3707" s="10" t="s">
        <v>41809</v>
      </c>
      <c r="F3707" s="10" t="s">
        <v>41810</v>
      </c>
      <c r="G3707" s="10" t="s">
        <v>139</v>
      </c>
      <c r="H3707" s="19"/>
      <c r="I3707" s="10" t="s">
        <v>41811</v>
      </c>
      <c r="J3707" s="2"/>
      <c r="K3707" s="2"/>
      <c r="L3707" s="2"/>
      <c r="M3707" s="2"/>
    </row>
    <row r="3708" spans="1:13" x14ac:dyDescent="0.25">
      <c r="A3708" s="47" t="s">
        <v>41812</v>
      </c>
      <c r="B3708" s="9" t="s">
        <v>12</v>
      </c>
      <c r="C3708" s="9" t="s">
        <v>13</v>
      </c>
      <c r="D3708" s="9" t="s">
        <v>41813</v>
      </c>
      <c r="E3708" s="9" t="s">
        <v>41814</v>
      </c>
      <c r="F3708" s="9" t="s">
        <v>41815</v>
      </c>
      <c r="G3708" s="9" t="s">
        <v>18</v>
      </c>
      <c r="H3708" s="17">
        <v>388126</v>
      </c>
      <c r="I3708" s="9" t="s">
        <v>41816</v>
      </c>
      <c r="J3708" s="1"/>
      <c r="K3708" s="9" t="s">
        <v>41817</v>
      </c>
      <c r="L3708" s="1"/>
      <c r="M3708" s="1"/>
    </row>
    <row r="3709" spans="1:13" x14ac:dyDescent="0.25">
      <c r="A3709" s="46" t="s">
        <v>41818</v>
      </c>
      <c r="B3709" s="10" t="s">
        <v>12</v>
      </c>
      <c r="C3709" s="10" t="s">
        <v>2421</v>
      </c>
      <c r="D3709" s="10" t="s">
        <v>41819</v>
      </c>
      <c r="E3709" s="10" t="s">
        <v>41820</v>
      </c>
      <c r="F3709" s="10" t="s">
        <v>41821</v>
      </c>
      <c r="G3709" s="10" t="s">
        <v>14</v>
      </c>
      <c r="H3709" s="18">
        <v>543140</v>
      </c>
      <c r="I3709" s="10" t="s">
        <v>41822</v>
      </c>
      <c r="J3709" s="10" t="s">
        <v>41823</v>
      </c>
      <c r="K3709" s="10" t="s">
        <v>41824</v>
      </c>
      <c r="L3709" s="12" t="s">
        <v>41825</v>
      </c>
      <c r="M3709" s="2"/>
    </row>
    <row r="3710" spans="1:13" x14ac:dyDescent="0.25">
      <c r="A3710" s="46" t="s">
        <v>41831</v>
      </c>
      <c r="B3710" s="10" t="s">
        <v>12</v>
      </c>
      <c r="C3710" s="10" t="s">
        <v>181</v>
      </c>
      <c r="D3710" s="10" t="s">
        <v>3948</v>
      </c>
      <c r="E3710" s="10" t="s">
        <v>41832</v>
      </c>
      <c r="F3710" s="10" t="s">
        <v>41833</v>
      </c>
      <c r="G3710" s="10" t="s">
        <v>400</v>
      </c>
      <c r="H3710" s="19"/>
      <c r="I3710" s="10" t="s">
        <v>41834</v>
      </c>
      <c r="J3710" s="10" t="s">
        <v>41835</v>
      </c>
      <c r="K3710" s="10" t="s">
        <v>41836</v>
      </c>
      <c r="L3710" s="2"/>
      <c r="M3710" s="12" t="s">
        <v>41837</v>
      </c>
    </row>
    <row r="3711" spans="1:13" x14ac:dyDescent="0.25">
      <c r="A3711" s="47" t="s">
        <v>41838</v>
      </c>
      <c r="B3711" s="9" t="s">
        <v>12</v>
      </c>
      <c r="C3711" s="9" t="s">
        <v>13</v>
      </c>
      <c r="D3711" s="9" t="s">
        <v>3188</v>
      </c>
      <c r="E3711" s="9" t="s">
        <v>41839</v>
      </c>
      <c r="F3711" s="9" t="s">
        <v>41840</v>
      </c>
      <c r="G3711" s="9" t="s">
        <v>18</v>
      </c>
      <c r="H3711" s="17">
        <v>669606</v>
      </c>
      <c r="I3711" s="9" t="s">
        <v>41841</v>
      </c>
      <c r="J3711" s="9" t="s">
        <v>3189</v>
      </c>
      <c r="K3711" s="9" t="s">
        <v>41842</v>
      </c>
      <c r="L3711" s="11" t="s">
        <v>41843</v>
      </c>
      <c r="M3711" s="1"/>
    </row>
    <row r="3712" spans="1:13" x14ac:dyDescent="0.25">
      <c r="A3712" s="47" t="s">
        <v>41844</v>
      </c>
      <c r="B3712" s="9" t="s">
        <v>12</v>
      </c>
      <c r="C3712" s="9" t="s">
        <v>2421</v>
      </c>
      <c r="D3712" s="9" t="s">
        <v>41845</v>
      </c>
      <c r="E3712" s="9" t="s">
        <v>41846</v>
      </c>
      <c r="F3712" s="9" t="s">
        <v>41847</v>
      </c>
      <c r="G3712" s="9" t="s">
        <v>139</v>
      </c>
      <c r="H3712" s="17">
        <v>350308</v>
      </c>
      <c r="I3712" s="9" t="s">
        <v>41848</v>
      </c>
      <c r="J3712" s="1"/>
      <c r="K3712" s="9" t="s">
        <v>41849</v>
      </c>
      <c r="L3712" s="1"/>
      <c r="M3712" s="1"/>
    </row>
    <row r="3713" spans="1:13" x14ac:dyDescent="0.25">
      <c r="A3713" s="46" t="s">
        <v>41850</v>
      </c>
      <c r="B3713" s="10" t="s">
        <v>12</v>
      </c>
      <c r="C3713" s="10" t="s">
        <v>39</v>
      </c>
      <c r="D3713" s="10" t="s">
        <v>41851</v>
      </c>
      <c r="E3713" s="10" t="s">
        <v>41852</v>
      </c>
      <c r="F3713" s="10" t="s">
        <v>41853</v>
      </c>
      <c r="G3713" s="10" t="s">
        <v>156</v>
      </c>
      <c r="H3713" s="18">
        <v>58625</v>
      </c>
      <c r="I3713" s="10" t="s">
        <v>41854</v>
      </c>
      <c r="J3713" s="2"/>
      <c r="K3713" s="10" t="s">
        <v>41855</v>
      </c>
      <c r="L3713" s="2"/>
      <c r="M3713" s="2"/>
    </row>
    <row r="3714" spans="1:13" x14ac:dyDescent="0.25">
      <c r="A3714" s="47" t="s">
        <v>41856</v>
      </c>
      <c r="B3714" s="9" t="s">
        <v>12</v>
      </c>
      <c r="C3714" s="9" t="s">
        <v>13</v>
      </c>
      <c r="D3714" s="9" t="s">
        <v>41857</v>
      </c>
      <c r="E3714" s="9" t="s">
        <v>41858</v>
      </c>
      <c r="F3714" s="9" t="s">
        <v>41859</v>
      </c>
      <c r="G3714" s="9" t="s">
        <v>770</v>
      </c>
      <c r="H3714" s="17">
        <v>48404</v>
      </c>
      <c r="I3714" s="9" t="s">
        <v>41860</v>
      </c>
      <c r="J3714" s="1"/>
      <c r="K3714" s="9" t="s">
        <v>41861</v>
      </c>
      <c r="L3714" s="11" t="s">
        <v>41862</v>
      </c>
      <c r="M3714" s="11" t="s">
        <v>41863</v>
      </c>
    </row>
    <row r="3715" spans="1:13" x14ac:dyDescent="0.25">
      <c r="A3715" s="46" t="s">
        <v>41864</v>
      </c>
      <c r="B3715" s="10" t="s">
        <v>12</v>
      </c>
      <c r="C3715" s="10" t="s">
        <v>927</v>
      </c>
      <c r="D3715" s="10" t="s">
        <v>41865</v>
      </c>
      <c r="E3715" s="10" t="s">
        <v>41866</v>
      </c>
      <c r="F3715" s="10" t="s">
        <v>41867</v>
      </c>
      <c r="G3715" s="10" t="s">
        <v>14</v>
      </c>
      <c r="H3715" s="18">
        <v>376485</v>
      </c>
      <c r="I3715" s="10" t="s">
        <v>41868</v>
      </c>
      <c r="J3715" s="2"/>
      <c r="K3715" s="2"/>
      <c r="L3715" s="2"/>
      <c r="M3715" s="2"/>
    </row>
    <row r="3716" spans="1:13" x14ac:dyDescent="0.25">
      <c r="A3716" s="47" t="s">
        <v>41869</v>
      </c>
      <c r="B3716" s="9" t="s">
        <v>12</v>
      </c>
      <c r="C3716" s="9" t="s">
        <v>959</v>
      </c>
      <c r="D3716" s="9" t="s">
        <v>41870</v>
      </c>
      <c r="E3716" s="9" t="s">
        <v>41871</v>
      </c>
      <c r="F3716" s="9" t="s">
        <v>41872</v>
      </c>
      <c r="G3716" s="9" t="s">
        <v>41873</v>
      </c>
      <c r="H3716" s="17">
        <v>30477</v>
      </c>
      <c r="I3716" s="9" t="s">
        <v>41874</v>
      </c>
      <c r="J3716" s="1"/>
      <c r="K3716" s="9" t="s">
        <v>41875</v>
      </c>
      <c r="L3716" s="1"/>
      <c r="M3716" s="1"/>
    </row>
    <row r="3717" spans="1:13" x14ac:dyDescent="0.25">
      <c r="A3717" s="46" t="s">
        <v>41876</v>
      </c>
      <c r="B3717" s="10" t="s">
        <v>12</v>
      </c>
      <c r="C3717" s="10" t="s">
        <v>927</v>
      </c>
      <c r="D3717" s="10" t="s">
        <v>41877</v>
      </c>
      <c r="E3717" s="10" t="s">
        <v>41878</v>
      </c>
      <c r="F3717" s="10" t="s">
        <v>41879</v>
      </c>
      <c r="G3717" s="10" t="s">
        <v>179</v>
      </c>
      <c r="H3717" s="18">
        <v>245512</v>
      </c>
      <c r="I3717" s="10" t="s">
        <v>41880</v>
      </c>
      <c r="J3717" s="10" t="s">
        <v>41881</v>
      </c>
      <c r="K3717" s="10" t="s">
        <v>41882</v>
      </c>
      <c r="L3717" s="12" t="s">
        <v>41883</v>
      </c>
      <c r="M3717" s="2"/>
    </row>
    <row r="3718" spans="1:13" x14ac:dyDescent="0.25">
      <c r="A3718" s="46" t="s">
        <v>41891</v>
      </c>
      <c r="B3718" s="10" t="s">
        <v>12</v>
      </c>
      <c r="C3718" s="10" t="s">
        <v>13</v>
      </c>
      <c r="D3718" s="10" t="s">
        <v>41892</v>
      </c>
      <c r="E3718" s="10" t="s">
        <v>41893</v>
      </c>
      <c r="F3718" s="10" t="s">
        <v>41894</v>
      </c>
      <c r="G3718" s="10" t="s">
        <v>18</v>
      </c>
      <c r="H3718" s="18">
        <v>272506</v>
      </c>
      <c r="I3718" s="10" t="s">
        <v>41895</v>
      </c>
      <c r="J3718" s="2"/>
      <c r="K3718" s="10" t="s">
        <v>41896</v>
      </c>
      <c r="L3718" s="2"/>
      <c r="M3718" s="2"/>
    </row>
    <row r="3719" spans="1:13" x14ac:dyDescent="0.25">
      <c r="A3719" s="47" t="s">
        <v>41897</v>
      </c>
      <c r="B3719" s="9" t="s">
        <v>12</v>
      </c>
      <c r="C3719" s="9" t="s">
        <v>388</v>
      </c>
      <c r="D3719" s="9" t="s">
        <v>41898</v>
      </c>
      <c r="E3719" s="9" t="s">
        <v>41899</v>
      </c>
      <c r="F3719" s="9" t="s">
        <v>41900</v>
      </c>
      <c r="G3719" s="9" t="s">
        <v>1713</v>
      </c>
      <c r="H3719" s="17">
        <v>109270</v>
      </c>
      <c r="I3719" s="9" t="s">
        <v>41901</v>
      </c>
      <c r="J3719" s="1"/>
      <c r="K3719" s="9" t="s">
        <v>41902</v>
      </c>
      <c r="L3719" s="1"/>
      <c r="M3719" s="1"/>
    </row>
    <row r="3720" spans="1:13" x14ac:dyDescent="0.25">
      <c r="A3720" s="46" t="s">
        <v>41903</v>
      </c>
      <c r="B3720" s="10" t="s">
        <v>12</v>
      </c>
      <c r="C3720" s="10" t="s">
        <v>13</v>
      </c>
      <c r="D3720" s="10" t="s">
        <v>41904</v>
      </c>
      <c r="E3720" s="10" t="s">
        <v>41905</v>
      </c>
      <c r="F3720" s="10" t="s">
        <v>41906</v>
      </c>
      <c r="G3720" s="10" t="s">
        <v>139</v>
      </c>
      <c r="H3720" s="18">
        <v>6296</v>
      </c>
      <c r="I3720" s="10" t="s">
        <v>41907</v>
      </c>
      <c r="J3720" s="2"/>
      <c r="K3720" s="2"/>
      <c r="L3720" s="2"/>
      <c r="M3720" s="2"/>
    </row>
    <row r="3721" spans="1:13" x14ac:dyDescent="0.25">
      <c r="A3721" s="47" t="s">
        <v>41908</v>
      </c>
      <c r="B3721" s="9" t="s">
        <v>12</v>
      </c>
      <c r="C3721" s="9" t="s">
        <v>271</v>
      </c>
      <c r="D3721" s="9" t="s">
        <v>41909</v>
      </c>
      <c r="E3721" s="9" t="s">
        <v>41910</v>
      </c>
      <c r="F3721" s="9" t="s">
        <v>41911</v>
      </c>
      <c r="G3721" s="9" t="s">
        <v>14</v>
      </c>
      <c r="H3721" s="17">
        <v>75234</v>
      </c>
      <c r="I3721" s="9" t="s">
        <v>41912</v>
      </c>
      <c r="J3721" s="9" t="s">
        <v>41913</v>
      </c>
      <c r="K3721" s="9" t="s">
        <v>41914</v>
      </c>
      <c r="L3721" s="1"/>
      <c r="M3721" s="1"/>
    </row>
    <row r="3722" spans="1:13" x14ac:dyDescent="0.25">
      <c r="A3722" s="46" t="s">
        <v>41915</v>
      </c>
      <c r="B3722" s="10" t="s">
        <v>12</v>
      </c>
      <c r="C3722" s="10" t="s">
        <v>1863</v>
      </c>
      <c r="D3722" s="10" t="s">
        <v>41916</v>
      </c>
      <c r="E3722" s="10" t="s">
        <v>41917</v>
      </c>
      <c r="F3722" s="10" t="s">
        <v>41918</v>
      </c>
      <c r="G3722" s="10" t="s">
        <v>36</v>
      </c>
      <c r="H3722" s="18">
        <v>7800</v>
      </c>
      <c r="I3722" s="10" t="s">
        <v>21175</v>
      </c>
      <c r="J3722" s="2"/>
      <c r="K3722" s="10" t="s">
        <v>41919</v>
      </c>
      <c r="L3722" s="2"/>
      <c r="M3722" s="2"/>
    </row>
    <row r="3723" spans="1:13" x14ac:dyDescent="0.25">
      <c r="A3723" s="47" t="s">
        <v>41920</v>
      </c>
      <c r="B3723" s="9" t="s">
        <v>12</v>
      </c>
      <c r="C3723" s="9" t="s">
        <v>5428</v>
      </c>
      <c r="D3723" s="9" t="s">
        <v>41921</v>
      </c>
      <c r="E3723" s="9" t="s">
        <v>41922</v>
      </c>
      <c r="F3723" s="9" t="s">
        <v>41923</v>
      </c>
      <c r="G3723" s="9" t="s">
        <v>391</v>
      </c>
      <c r="H3723" s="17">
        <v>173046</v>
      </c>
      <c r="I3723" s="9" t="s">
        <v>41924</v>
      </c>
      <c r="J3723" s="1"/>
      <c r="K3723" s="9" t="s">
        <v>41925</v>
      </c>
      <c r="L3723" s="1"/>
      <c r="M3723" s="1"/>
    </row>
    <row r="3724" spans="1:13" x14ac:dyDescent="0.25">
      <c r="A3724" s="46" t="s">
        <v>41932</v>
      </c>
      <c r="B3724" s="10" t="s">
        <v>12</v>
      </c>
      <c r="C3724" s="10" t="s">
        <v>148</v>
      </c>
      <c r="D3724" s="10" t="s">
        <v>41933</v>
      </c>
      <c r="E3724" s="10" t="s">
        <v>41934</v>
      </c>
      <c r="F3724" s="10" t="s">
        <v>41935</v>
      </c>
      <c r="G3724" s="10" t="s">
        <v>440</v>
      </c>
      <c r="H3724" s="18">
        <v>218568</v>
      </c>
      <c r="I3724" s="10" t="s">
        <v>41936</v>
      </c>
      <c r="J3724" s="2"/>
      <c r="K3724" s="10" t="s">
        <v>41937</v>
      </c>
      <c r="L3724" s="2"/>
      <c r="M3724" s="2"/>
    </row>
    <row r="3725" spans="1:13" x14ac:dyDescent="0.25">
      <c r="A3725" s="47" t="s">
        <v>41938</v>
      </c>
      <c r="B3725" s="9" t="s">
        <v>12</v>
      </c>
      <c r="C3725" s="9" t="s">
        <v>13</v>
      </c>
      <c r="D3725" s="9" t="s">
        <v>6377</v>
      </c>
      <c r="E3725" s="9" t="s">
        <v>41939</v>
      </c>
      <c r="F3725" s="9" t="s">
        <v>41940</v>
      </c>
      <c r="G3725" s="9" t="s">
        <v>21</v>
      </c>
      <c r="H3725" s="17">
        <v>59303</v>
      </c>
      <c r="I3725" s="9" t="s">
        <v>41941</v>
      </c>
      <c r="J3725" s="1"/>
      <c r="K3725" s="9" t="s">
        <v>41942</v>
      </c>
      <c r="L3725" s="1"/>
      <c r="M3725" s="1"/>
    </row>
    <row r="3726" spans="1:13" x14ac:dyDescent="0.25">
      <c r="A3726" s="46" t="s">
        <v>41943</v>
      </c>
      <c r="B3726" s="10" t="s">
        <v>12</v>
      </c>
      <c r="C3726" s="10" t="s">
        <v>335</v>
      </c>
      <c r="D3726" s="10" t="s">
        <v>41944</v>
      </c>
      <c r="E3726" s="10" t="s">
        <v>41945</v>
      </c>
      <c r="F3726" s="10" t="s">
        <v>41946</v>
      </c>
      <c r="G3726" s="10" t="s">
        <v>16</v>
      </c>
      <c r="H3726" s="18">
        <v>167047</v>
      </c>
      <c r="I3726" s="10" t="s">
        <v>9149</v>
      </c>
      <c r="J3726" s="10" t="s">
        <v>41947</v>
      </c>
      <c r="K3726" s="10" t="s">
        <v>41948</v>
      </c>
      <c r="L3726" s="2"/>
      <c r="M3726" s="2"/>
    </row>
    <row r="3727" spans="1:13" x14ac:dyDescent="0.25">
      <c r="A3727" s="47" t="s">
        <v>41949</v>
      </c>
      <c r="B3727" s="9" t="s">
        <v>12</v>
      </c>
      <c r="C3727" s="9" t="s">
        <v>4125</v>
      </c>
      <c r="D3727" s="9" t="s">
        <v>41950</v>
      </c>
      <c r="E3727" s="9" t="s">
        <v>41951</v>
      </c>
      <c r="F3727" s="9" t="s">
        <v>41952</v>
      </c>
      <c r="G3727" s="9" t="s">
        <v>14</v>
      </c>
      <c r="H3727" s="17">
        <v>255490</v>
      </c>
      <c r="I3727" s="9" t="s">
        <v>41953</v>
      </c>
      <c r="J3727" s="1"/>
      <c r="K3727" s="9" t="s">
        <v>41954</v>
      </c>
      <c r="L3727" s="1"/>
      <c r="M3727" s="1"/>
    </row>
    <row r="3728" spans="1:13" x14ac:dyDescent="0.25">
      <c r="A3728" s="49" t="s">
        <v>41955</v>
      </c>
      <c r="B3728" s="30" t="s">
        <v>12</v>
      </c>
      <c r="C3728" s="30" t="s">
        <v>39</v>
      </c>
      <c r="D3728" s="30" t="s">
        <v>41956</v>
      </c>
      <c r="E3728" s="30" t="s">
        <v>41957</v>
      </c>
      <c r="F3728" s="30" t="s">
        <v>41958</v>
      </c>
      <c r="G3728" s="30" t="s">
        <v>139</v>
      </c>
      <c r="H3728" s="36">
        <v>27988</v>
      </c>
      <c r="I3728" s="30" t="s">
        <v>41959</v>
      </c>
      <c r="J3728" s="32"/>
      <c r="K3728" s="30" t="s">
        <v>41960</v>
      </c>
      <c r="L3728" s="33" t="s">
        <v>41961</v>
      </c>
      <c r="M3728" s="32"/>
    </row>
    <row r="3729" spans="1:13" x14ac:dyDescent="0.25">
      <c r="A3729" s="46" t="s">
        <v>41962</v>
      </c>
      <c r="B3729" s="10" t="s">
        <v>12</v>
      </c>
      <c r="C3729" s="10" t="s">
        <v>596</v>
      </c>
      <c r="D3729" s="10" t="s">
        <v>41963</v>
      </c>
      <c r="E3729" s="10" t="s">
        <v>41964</v>
      </c>
      <c r="F3729" s="10" t="s">
        <v>41965</v>
      </c>
      <c r="G3729" s="10" t="s">
        <v>122</v>
      </c>
      <c r="H3729" s="18">
        <v>30756</v>
      </c>
      <c r="I3729" s="10" t="s">
        <v>41966</v>
      </c>
      <c r="J3729" s="2"/>
      <c r="K3729" s="10" t="s">
        <v>41967</v>
      </c>
      <c r="L3729" s="2"/>
      <c r="M3729" s="2"/>
    </row>
    <row r="3730" spans="1:13" x14ac:dyDescent="0.25">
      <c r="A3730" s="46" t="s">
        <v>41972</v>
      </c>
      <c r="B3730" s="10" t="s">
        <v>12</v>
      </c>
      <c r="C3730" s="10" t="s">
        <v>387</v>
      </c>
      <c r="D3730" s="10" t="s">
        <v>41973</v>
      </c>
      <c r="E3730" s="10" t="s">
        <v>41974</v>
      </c>
      <c r="F3730" s="10" t="s">
        <v>41975</v>
      </c>
      <c r="G3730" s="10" t="s">
        <v>40820</v>
      </c>
      <c r="H3730" s="18">
        <v>73870</v>
      </c>
      <c r="I3730" s="10" t="s">
        <v>41976</v>
      </c>
      <c r="J3730" s="2"/>
      <c r="K3730" s="10" t="s">
        <v>41977</v>
      </c>
      <c r="L3730" s="12" t="s">
        <v>41978</v>
      </c>
      <c r="M3730" s="2"/>
    </row>
    <row r="3731" spans="1:13" x14ac:dyDescent="0.25">
      <c r="A3731" s="47" t="s">
        <v>41979</v>
      </c>
      <c r="B3731" s="9" t="s">
        <v>12</v>
      </c>
      <c r="C3731" s="9" t="s">
        <v>831</v>
      </c>
      <c r="D3731" s="9" t="s">
        <v>41980</v>
      </c>
      <c r="E3731" s="9" t="s">
        <v>41981</v>
      </c>
      <c r="F3731" s="9" t="s">
        <v>41982</v>
      </c>
      <c r="G3731" s="9" t="s">
        <v>1349</v>
      </c>
      <c r="H3731" s="17">
        <v>252468</v>
      </c>
      <c r="I3731" s="9" t="s">
        <v>41983</v>
      </c>
      <c r="J3731" s="1"/>
      <c r="K3731" s="9" t="s">
        <v>41984</v>
      </c>
      <c r="L3731" s="1"/>
      <c r="M3731" s="1"/>
    </row>
    <row r="3732" spans="1:13" x14ac:dyDescent="0.25">
      <c r="A3732" s="46" t="s">
        <v>41985</v>
      </c>
      <c r="B3732" s="10" t="s">
        <v>12</v>
      </c>
      <c r="C3732" s="10" t="s">
        <v>598</v>
      </c>
      <c r="D3732" s="10" t="s">
        <v>41986</v>
      </c>
      <c r="E3732" s="10" t="s">
        <v>41987</v>
      </c>
      <c r="F3732" s="10" t="s">
        <v>41988</v>
      </c>
      <c r="G3732" s="10" t="s">
        <v>139</v>
      </c>
      <c r="H3732" s="18">
        <v>19647</v>
      </c>
      <c r="I3732" s="10" t="s">
        <v>41989</v>
      </c>
      <c r="J3732" s="2"/>
      <c r="K3732" s="10" t="s">
        <v>41990</v>
      </c>
      <c r="L3732" s="2"/>
      <c r="M3732" s="2"/>
    </row>
    <row r="3733" spans="1:13" x14ac:dyDescent="0.25">
      <c r="A3733" s="46" t="s">
        <v>41998</v>
      </c>
      <c r="B3733" s="10" t="s">
        <v>12</v>
      </c>
      <c r="C3733" s="10" t="s">
        <v>41999</v>
      </c>
      <c r="D3733" s="10" t="s">
        <v>42000</v>
      </c>
      <c r="E3733" s="10" t="s">
        <v>42001</v>
      </c>
      <c r="F3733" s="10" t="s">
        <v>42002</v>
      </c>
      <c r="G3733" s="10" t="s">
        <v>156</v>
      </c>
      <c r="H3733" s="18">
        <v>646049</v>
      </c>
      <c r="I3733" s="10" t="s">
        <v>42003</v>
      </c>
      <c r="J3733" s="2"/>
      <c r="K3733" s="10" t="s">
        <v>4391</v>
      </c>
      <c r="L3733" s="2"/>
      <c r="M3733" s="2"/>
    </row>
    <row r="3734" spans="1:13" x14ac:dyDescent="0.25">
      <c r="A3734" s="47" t="s">
        <v>42004</v>
      </c>
      <c r="B3734" s="9" t="s">
        <v>12</v>
      </c>
      <c r="C3734" s="9" t="s">
        <v>815</v>
      </c>
      <c r="D3734" s="9" t="s">
        <v>42005</v>
      </c>
      <c r="E3734" s="9" t="s">
        <v>42006</v>
      </c>
      <c r="F3734" s="9" t="s">
        <v>42007</v>
      </c>
      <c r="G3734" s="9" t="s">
        <v>18</v>
      </c>
      <c r="H3734" s="16"/>
      <c r="I3734" s="9" t="s">
        <v>42008</v>
      </c>
      <c r="J3734" s="1"/>
      <c r="K3734" s="1"/>
      <c r="L3734" s="1"/>
      <c r="M3734" s="1"/>
    </row>
    <row r="3735" spans="1:13" x14ac:dyDescent="0.25">
      <c r="A3735" s="47" t="s">
        <v>42009</v>
      </c>
      <c r="B3735" s="9" t="s">
        <v>12</v>
      </c>
      <c r="C3735" s="9" t="s">
        <v>17</v>
      </c>
      <c r="D3735" s="9" t="s">
        <v>42010</v>
      </c>
      <c r="E3735" s="9" t="s">
        <v>42011</v>
      </c>
      <c r="F3735" s="9" t="s">
        <v>42012</v>
      </c>
      <c r="G3735" s="9" t="s">
        <v>194</v>
      </c>
      <c r="H3735" s="17">
        <v>65709</v>
      </c>
      <c r="I3735" s="9" t="s">
        <v>42013</v>
      </c>
      <c r="J3735" s="1"/>
      <c r="K3735" s="9" t="s">
        <v>42014</v>
      </c>
      <c r="L3735" s="1"/>
      <c r="M3735" s="1"/>
    </row>
    <row r="3736" spans="1:13" x14ac:dyDescent="0.25">
      <c r="A3736" s="46" t="s">
        <v>42015</v>
      </c>
      <c r="B3736" s="10" t="s">
        <v>12</v>
      </c>
      <c r="C3736" s="10" t="s">
        <v>214</v>
      </c>
      <c r="D3736" s="10" t="s">
        <v>42016</v>
      </c>
      <c r="E3736" s="10" t="s">
        <v>42017</v>
      </c>
      <c r="F3736" s="10" t="s">
        <v>42018</v>
      </c>
      <c r="G3736" s="10" t="s">
        <v>14</v>
      </c>
      <c r="H3736" s="18">
        <v>147430</v>
      </c>
      <c r="I3736" s="10" t="s">
        <v>42019</v>
      </c>
      <c r="J3736" s="10" t="s">
        <v>42020</v>
      </c>
      <c r="K3736" s="10" t="s">
        <v>42021</v>
      </c>
      <c r="L3736" s="2"/>
      <c r="M3736" s="2"/>
    </row>
    <row r="3737" spans="1:13" x14ac:dyDescent="0.25">
      <c r="A3737" s="47" t="s">
        <v>42022</v>
      </c>
      <c r="B3737" s="9" t="s">
        <v>12</v>
      </c>
      <c r="C3737" s="9" t="s">
        <v>3941</v>
      </c>
      <c r="D3737" s="9" t="s">
        <v>42023</v>
      </c>
      <c r="E3737" s="9" t="s">
        <v>42024</v>
      </c>
      <c r="F3737" s="9" t="s">
        <v>42025</v>
      </c>
      <c r="G3737" s="9" t="s">
        <v>14</v>
      </c>
      <c r="H3737" s="17">
        <v>525115</v>
      </c>
      <c r="I3737" s="9" t="s">
        <v>42026</v>
      </c>
      <c r="J3737" s="9" t="s">
        <v>42027</v>
      </c>
      <c r="K3737" s="9" t="s">
        <v>42028</v>
      </c>
      <c r="L3737" s="1"/>
      <c r="M3737" s="1"/>
    </row>
    <row r="3738" spans="1:13" x14ac:dyDescent="0.25">
      <c r="A3738" s="46" t="s">
        <v>42029</v>
      </c>
      <c r="B3738" s="10" t="s">
        <v>12</v>
      </c>
      <c r="C3738" s="10" t="s">
        <v>13</v>
      </c>
      <c r="D3738" s="10" t="s">
        <v>42030</v>
      </c>
      <c r="E3738" s="10" t="s">
        <v>42031</v>
      </c>
      <c r="F3738" s="10" t="s">
        <v>42032</v>
      </c>
      <c r="G3738" s="10" t="s">
        <v>557</v>
      </c>
      <c r="H3738" s="18">
        <v>199026</v>
      </c>
      <c r="I3738" s="10" t="s">
        <v>42033</v>
      </c>
      <c r="J3738" s="10" t="s">
        <v>42034</v>
      </c>
      <c r="K3738" s="10" t="s">
        <v>8289</v>
      </c>
      <c r="L3738" s="12" t="s">
        <v>42035</v>
      </c>
      <c r="M3738" s="2"/>
    </row>
    <row r="3739" spans="1:13" x14ac:dyDescent="0.25">
      <c r="A3739" s="47" t="s">
        <v>42036</v>
      </c>
      <c r="B3739" s="9" t="s">
        <v>12</v>
      </c>
      <c r="C3739" s="9" t="s">
        <v>848</v>
      </c>
      <c r="D3739" s="9" t="s">
        <v>42037</v>
      </c>
      <c r="E3739" s="9" t="s">
        <v>42038</v>
      </c>
      <c r="F3739" s="9" t="s">
        <v>42039</v>
      </c>
      <c r="G3739" s="9" t="s">
        <v>103</v>
      </c>
      <c r="H3739" s="16"/>
      <c r="I3739" s="9" t="s">
        <v>42040</v>
      </c>
      <c r="J3739" s="9" t="s">
        <v>42041</v>
      </c>
      <c r="K3739" s="9" t="s">
        <v>42042</v>
      </c>
      <c r="L3739" s="1"/>
      <c r="M3739" s="1"/>
    </row>
    <row r="3740" spans="1:13" x14ac:dyDescent="0.25">
      <c r="A3740" s="46" t="s">
        <v>42043</v>
      </c>
      <c r="B3740" s="10" t="s">
        <v>12</v>
      </c>
      <c r="C3740" s="10" t="s">
        <v>78</v>
      </c>
      <c r="D3740" s="10" t="s">
        <v>42044</v>
      </c>
      <c r="E3740" s="10" t="s">
        <v>42045</v>
      </c>
      <c r="F3740" s="10" t="s">
        <v>42046</v>
      </c>
      <c r="G3740" s="10" t="s">
        <v>156</v>
      </c>
      <c r="H3740" s="18">
        <v>6000</v>
      </c>
      <c r="I3740" s="10" t="s">
        <v>20591</v>
      </c>
      <c r="J3740" s="2"/>
      <c r="K3740" s="10" t="s">
        <v>42047</v>
      </c>
      <c r="L3740" s="2"/>
      <c r="M3740" s="2"/>
    </row>
    <row r="3741" spans="1:13" x14ac:dyDescent="0.25">
      <c r="A3741" s="47" t="s">
        <v>42048</v>
      </c>
      <c r="B3741" s="9" t="s">
        <v>12</v>
      </c>
      <c r="C3741" s="9" t="s">
        <v>214</v>
      </c>
      <c r="D3741" s="9" t="s">
        <v>42049</v>
      </c>
      <c r="E3741" s="9" t="s">
        <v>42050</v>
      </c>
      <c r="F3741" s="9" t="s">
        <v>42051</v>
      </c>
      <c r="G3741" s="9" t="s">
        <v>139</v>
      </c>
      <c r="H3741" s="17">
        <v>456020</v>
      </c>
      <c r="I3741" s="9" t="s">
        <v>42052</v>
      </c>
      <c r="J3741" s="9" t="s">
        <v>42053</v>
      </c>
      <c r="K3741" s="9" t="s">
        <v>42054</v>
      </c>
      <c r="L3741" s="11" t="s">
        <v>42055</v>
      </c>
      <c r="M3741" s="1"/>
    </row>
    <row r="3742" spans="1:13" x14ac:dyDescent="0.25">
      <c r="A3742" s="46" t="s">
        <v>42056</v>
      </c>
      <c r="B3742" s="10" t="s">
        <v>12</v>
      </c>
      <c r="C3742" s="10" t="s">
        <v>13</v>
      </c>
      <c r="D3742" s="10" t="s">
        <v>21367</v>
      </c>
      <c r="E3742" s="10" t="s">
        <v>42057</v>
      </c>
      <c r="F3742" s="10" t="s">
        <v>42058</v>
      </c>
      <c r="G3742" s="10" t="s">
        <v>21</v>
      </c>
      <c r="H3742" s="18">
        <v>26638</v>
      </c>
      <c r="I3742" s="10" t="s">
        <v>6090</v>
      </c>
      <c r="J3742" s="10" t="s">
        <v>23786</v>
      </c>
      <c r="K3742" s="10" t="s">
        <v>33922</v>
      </c>
      <c r="L3742" s="2"/>
      <c r="M3742" s="2"/>
    </row>
    <row r="3743" spans="1:13" x14ac:dyDescent="0.25">
      <c r="A3743" s="47" t="s">
        <v>42059</v>
      </c>
      <c r="B3743" s="9" t="s">
        <v>12</v>
      </c>
      <c r="C3743" s="9" t="s">
        <v>140</v>
      </c>
      <c r="D3743" s="9" t="s">
        <v>42060</v>
      </c>
      <c r="E3743" s="9" t="s">
        <v>42061</v>
      </c>
      <c r="F3743" s="9" t="s">
        <v>42062</v>
      </c>
      <c r="G3743" s="9" t="s">
        <v>391</v>
      </c>
      <c r="H3743" s="17">
        <v>159723</v>
      </c>
      <c r="I3743" s="9" t="s">
        <v>42063</v>
      </c>
      <c r="J3743" s="9" t="s">
        <v>42064</v>
      </c>
      <c r="K3743" s="9" t="s">
        <v>42065</v>
      </c>
      <c r="L3743" s="11" t="s">
        <v>42066</v>
      </c>
      <c r="M3743" s="1"/>
    </row>
    <row r="3744" spans="1:13" x14ac:dyDescent="0.25">
      <c r="A3744" s="46" t="s">
        <v>42067</v>
      </c>
      <c r="B3744" s="10" t="s">
        <v>12</v>
      </c>
      <c r="C3744" s="10" t="s">
        <v>619</v>
      </c>
      <c r="D3744" s="10" t="s">
        <v>42068</v>
      </c>
      <c r="E3744" s="10" t="s">
        <v>42069</v>
      </c>
      <c r="F3744" s="10" t="s">
        <v>42070</v>
      </c>
      <c r="G3744" s="10" t="s">
        <v>14</v>
      </c>
      <c r="H3744" s="18">
        <v>212989</v>
      </c>
      <c r="I3744" s="10" t="s">
        <v>9831</v>
      </c>
      <c r="J3744" s="2"/>
      <c r="K3744" s="10" t="s">
        <v>9832</v>
      </c>
      <c r="L3744" s="2"/>
      <c r="M3744" s="2"/>
    </row>
    <row r="3745" spans="1:13" x14ac:dyDescent="0.25">
      <c r="A3745" s="46" t="s">
        <v>42077</v>
      </c>
      <c r="B3745" s="10" t="s">
        <v>12</v>
      </c>
      <c r="C3745" s="10" t="s">
        <v>155</v>
      </c>
      <c r="D3745" s="10" t="s">
        <v>42078</v>
      </c>
      <c r="E3745" s="10" t="s">
        <v>42079</v>
      </c>
      <c r="F3745" s="10" t="s">
        <v>42080</v>
      </c>
      <c r="G3745" s="10" t="s">
        <v>16</v>
      </c>
      <c r="H3745" s="19"/>
      <c r="I3745" s="10" t="s">
        <v>42081</v>
      </c>
      <c r="J3745" s="2"/>
      <c r="K3745" s="10" t="s">
        <v>42082</v>
      </c>
      <c r="L3745" s="12" t="s">
        <v>42083</v>
      </c>
      <c r="M3745" s="2"/>
    </row>
    <row r="3746" spans="1:13" x14ac:dyDescent="0.25">
      <c r="A3746" s="47" t="s">
        <v>42084</v>
      </c>
      <c r="B3746" s="9" t="s">
        <v>12</v>
      </c>
      <c r="C3746" s="9" t="s">
        <v>709</v>
      </c>
      <c r="D3746" s="9" t="s">
        <v>2186</v>
      </c>
      <c r="E3746" s="9" t="s">
        <v>42085</v>
      </c>
      <c r="F3746" s="9" t="s">
        <v>42086</v>
      </c>
      <c r="G3746" s="9" t="s">
        <v>14</v>
      </c>
      <c r="H3746" s="17">
        <v>6562</v>
      </c>
      <c r="I3746" s="9" t="s">
        <v>42087</v>
      </c>
      <c r="J3746" s="1"/>
      <c r="K3746" s="9" t="s">
        <v>2185</v>
      </c>
      <c r="L3746" s="1"/>
      <c r="M3746" s="1"/>
    </row>
    <row r="3747" spans="1:13" x14ac:dyDescent="0.25">
      <c r="A3747" s="47" t="s">
        <v>42094</v>
      </c>
      <c r="B3747" s="9" t="s">
        <v>12</v>
      </c>
      <c r="C3747" s="9" t="s">
        <v>159</v>
      </c>
      <c r="D3747" s="9" t="s">
        <v>42095</v>
      </c>
      <c r="E3747" s="9" t="s">
        <v>42096</v>
      </c>
      <c r="F3747" s="9" t="s">
        <v>42097</v>
      </c>
      <c r="G3747" s="9" t="s">
        <v>9560</v>
      </c>
      <c r="H3747" s="16"/>
      <c r="I3747" s="9" t="s">
        <v>42098</v>
      </c>
      <c r="J3747" s="1"/>
      <c r="K3747" s="1"/>
      <c r="L3747" s="1"/>
      <c r="M3747" s="1"/>
    </row>
    <row r="3748" spans="1:13" x14ac:dyDescent="0.25">
      <c r="A3748" s="46" t="s">
        <v>42099</v>
      </c>
      <c r="B3748" s="10" t="s">
        <v>12</v>
      </c>
      <c r="C3748" s="10" t="s">
        <v>13</v>
      </c>
      <c r="D3748" s="10" t="s">
        <v>42100</v>
      </c>
      <c r="E3748" s="10" t="s">
        <v>42101</v>
      </c>
      <c r="F3748" s="10" t="s">
        <v>42102</v>
      </c>
      <c r="G3748" s="10" t="s">
        <v>141</v>
      </c>
      <c r="H3748" s="18">
        <v>320923</v>
      </c>
      <c r="I3748" s="10" t="s">
        <v>6475</v>
      </c>
      <c r="J3748" s="2"/>
      <c r="K3748" s="10" t="s">
        <v>42103</v>
      </c>
      <c r="L3748" s="2"/>
      <c r="M3748" s="2"/>
    </row>
    <row r="3749" spans="1:13" x14ac:dyDescent="0.25">
      <c r="A3749" s="47" t="s">
        <v>42104</v>
      </c>
      <c r="B3749" s="9" t="s">
        <v>12</v>
      </c>
      <c r="C3749" s="9" t="s">
        <v>13</v>
      </c>
      <c r="D3749" s="9" t="s">
        <v>42105</v>
      </c>
      <c r="E3749" s="9" t="s">
        <v>42106</v>
      </c>
      <c r="F3749" s="9" t="s">
        <v>42107</v>
      </c>
      <c r="G3749" s="9" t="s">
        <v>3040</v>
      </c>
      <c r="H3749" s="17">
        <v>66972</v>
      </c>
      <c r="I3749" s="9" t="s">
        <v>42108</v>
      </c>
      <c r="J3749" s="1"/>
      <c r="K3749" s="9" t="s">
        <v>42109</v>
      </c>
      <c r="L3749" s="1"/>
      <c r="M3749" s="1"/>
    </row>
    <row r="3750" spans="1:13" x14ac:dyDescent="0.25">
      <c r="A3750" s="46" t="s">
        <v>42110</v>
      </c>
      <c r="B3750" s="10" t="s">
        <v>12</v>
      </c>
      <c r="C3750" s="10" t="s">
        <v>39</v>
      </c>
      <c r="D3750" s="10" t="s">
        <v>42111</v>
      </c>
      <c r="E3750" s="10" t="s">
        <v>42112</v>
      </c>
      <c r="F3750" s="10" t="s">
        <v>42113</v>
      </c>
      <c r="G3750" s="10" t="s">
        <v>14</v>
      </c>
      <c r="H3750" s="18">
        <v>127347</v>
      </c>
      <c r="I3750" s="10" t="s">
        <v>42114</v>
      </c>
      <c r="J3750" s="2"/>
      <c r="K3750" s="10" t="s">
        <v>42115</v>
      </c>
      <c r="L3750" s="2"/>
      <c r="M3750" s="2"/>
    </row>
    <row r="3751" spans="1:13" x14ac:dyDescent="0.25">
      <c r="A3751" s="46" t="s">
        <v>42116</v>
      </c>
      <c r="B3751" s="10" t="s">
        <v>12</v>
      </c>
      <c r="C3751" s="10" t="s">
        <v>959</v>
      </c>
      <c r="D3751" s="10" t="s">
        <v>42117</v>
      </c>
      <c r="E3751" s="10" t="s">
        <v>42118</v>
      </c>
      <c r="F3751" s="10" t="s">
        <v>42119</v>
      </c>
      <c r="G3751" s="10" t="s">
        <v>87</v>
      </c>
      <c r="H3751" s="18">
        <v>121393</v>
      </c>
      <c r="I3751" s="10" t="s">
        <v>42120</v>
      </c>
      <c r="J3751" s="2"/>
      <c r="K3751" s="10" t="s">
        <v>42121</v>
      </c>
      <c r="L3751" s="12" t="s">
        <v>42122</v>
      </c>
      <c r="M3751" s="2"/>
    </row>
    <row r="3752" spans="1:13" x14ac:dyDescent="0.25">
      <c r="A3752" s="47" t="s">
        <v>42123</v>
      </c>
      <c r="B3752" s="9" t="s">
        <v>12</v>
      </c>
      <c r="C3752" s="9" t="s">
        <v>13</v>
      </c>
      <c r="D3752" s="9" t="s">
        <v>42124</v>
      </c>
      <c r="E3752" s="9" t="s">
        <v>42125</v>
      </c>
      <c r="F3752" s="9" t="s">
        <v>42126</v>
      </c>
      <c r="G3752" s="9" t="s">
        <v>14</v>
      </c>
      <c r="H3752" s="16"/>
      <c r="I3752" s="9" t="s">
        <v>42127</v>
      </c>
      <c r="J3752" s="1"/>
      <c r="K3752" s="9" t="s">
        <v>42128</v>
      </c>
      <c r="L3752" s="1"/>
      <c r="M3752" s="1"/>
    </row>
    <row r="3753" spans="1:13" x14ac:dyDescent="0.25">
      <c r="A3753" s="46" t="s">
        <v>42129</v>
      </c>
      <c r="B3753" s="10" t="s">
        <v>12</v>
      </c>
      <c r="C3753" s="10" t="s">
        <v>401</v>
      </c>
      <c r="D3753" s="10" t="s">
        <v>11392</v>
      </c>
      <c r="E3753" s="10" t="s">
        <v>42130</v>
      </c>
      <c r="F3753" s="10" t="s">
        <v>42131</v>
      </c>
      <c r="G3753" s="10" t="s">
        <v>103</v>
      </c>
      <c r="H3753" s="19"/>
      <c r="I3753" s="10" t="s">
        <v>42132</v>
      </c>
      <c r="J3753" s="2"/>
      <c r="K3753" s="10" t="s">
        <v>42133</v>
      </c>
      <c r="L3753" s="2"/>
      <c r="M3753" s="2"/>
    </row>
    <row r="3754" spans="1:13" x14ac:dyDescent="0.25">
      <c r="A3754" s="47" t="s">
        <v>42134</v>
      </c>
      <c r="B3754" s="9" t="s">
        <v>12</v>
      </c>
      <c r="C3754" s="9" t="s">
        <v>17</v>
      </c>
      <c r="D3754" s="9" t="s">
        <v>42135</v>
      </c>
      <c r="E3754" s="9" t="s">
        <v>42136</v>
      </c>
      <c r="F3754" s="9" t="s">
        <v>42137</v>
      </c>
      <c r="G3754" s="9" t="s">
        <v>18</v>
      </c>
      <c r="H3754" s="17">
        <v>329978</v>
      </c>
      <c r="I3754" s="9" t="s">
        <v>42138</v>
      </c>
      <c r="J3754" s="9" t="s">
        <v>42139</v>
      </c>
      <c r="K3754" s="9" t="s">
        <v>42140</v>
      </c>
      <c r="L3754" s="1"/>
      <c r="M3754" s="1"/>
    </row>
    <row r="3755" spans="1:13" x14ac:dyDescent="0.25">
      <c r="A3755" s="46" t="s">
        <v>42141</v>
      </c>
      <c r="B3755" s="10" t="s">
        <v>12</v>
      </c>
      <c r="C3755" s="10" t="s">
        <v>1411</v>
      </c>
      <c r="D3755" s="10" t="s">
        <v>42142</v>
      </c>
      <c r="E3755" s="10" t="s">
        <v>42143</v>
      </c>
      <c r="F3755" s="10" t="s">
        <v>42144</v>
      </c>
      <c r="G3755" s="10" t="s">
        <v>1257</v>
      </c>
      <c r="H3755" s="18">
        <v>6450</v>
      </c>
      <c r="I3755" s="10" t="s">
        <v>42145</v>
      </c>
      <c r="J3755" s="2"/>
      <c r="K3755" s="2"/>
      <c r="L3755" s="2"/>
      <c r="M3755" s="2"/>
    </row>
    <row r="3756" spans="1:13" x14ac:dyDescent="0.25">
      <c r="A3756" s="47" t="s">
        <v>42146</v>
      </c>
      <c r="B3756" s="9" t="s">
        <v>12</v>
      </c>
      <c r="C3756" s="9" t="s">
        <v>488</v>
      </c>
      <c r="D3756" s="9" t="s">
        <v>42147</v>
      </c>
      <c r="E3756" s="9" t="s">
        <v>42148</v>
      </c>
      <c r="F3756" s="9" t="s">
        <v>42149</v>
      </c>
      <c r="G3756" s="9" t="s">
        <v>51</v>
      </c>
      <c r="H3756" s="16"/>
      <c r="I3756" s="9" t="s">
        <v>42150</v>
      </c>
      <c r="J3756" s="1"/>
      <c r="K3756" s="9" t="s">
        <v>42151</v>
      </c>
      <c r="L3756" s="11" t="s">
        <v>42152</v>
      </c>
      <c r="M3756" s="1"/>
    </row>
    <row r="3757" spans="1:13" x14ac:dyDescent="0.25">
      <c r="A3757" s="47" t="s">
        <v>42153</v>
      </c>
      <c r="B3757" s="9" t="s">
        <v>12</v>
      </c>
      <c r="C3757" s="9" t="s">
        <v>709</v>
      </c>
      <c r="D3757" s="9" t="s">
        <v>42154</v>
      </c>
      <c r="E3757" s="9" t="s">
        <v>42155</v>
      </c>
      <c r="F3757" s="9" t="s">
        <v>42156</v>
      </c>
      <c r="G3757" s="1"/>
      <c r="H3757" s="16"/>
      <c r="I3757" s="9" t="s">
        <v>42157</v>
      </c>
      <c r="J3757" s="1"/>
      <c r="K3757" s="9" t="s">
        <v>42158</v>
      </c>
      <c r="L3757" s="1"/>
      <c r="M3757" s="1"/>
    </row>
    <row r="3758" spans="1:13" x14ac:dyDescent="0.25">
      <c r="A3758" s="46" t="s">
        <v>42159</v>
      </c>
      <c r="B3758" s="10" t="s">
        <v>12</v>
      </c>
      <c r="C3758" s="10" t="s">
        <v>106</v>
      </c>
      <c r="D3758" s="10" t="s">
        <v>42160</v>
      </c>
      <c r="E3758" s="10" t="s">
        <v>42161</v>
      </c>
      <c r="F3758" s="10" t="s">
        <v>42162</v>
      </c>
      <c r="G3758" s="10" t="s">
        <v>87</v>
      </c>
      <c r="H3758" s="18">
        <v>43279</v>
      </c>
      <c r="I3758" s="10" t="s">
        <v>19445</v>
      </c>
      <c r="J3758" s="2"/>
      <c r="K3758" s="10" t="s">
        <v>19446</v>
      </c>
      <c r="L3758" s="2"/>
      <c r="M3758" s="2"/>
    </row>
    <row r="3759" spans="1:13" x14ac:dyDescent="0.25">
      <c r="A3759" s="46" t="s">
        <v>42163</v>
      </c>
      <c r="B3759" s="10" t="s">
        <v>12</v>
      </c>
      <c r="C3759" s="10" t="s">
        <v>470</v>
      </c>
      <c r="D3759" s="10" t="s">
        <v>42164</v>
      </c>
      <c r="E3759" s="10" t="s">
        <v>42165</v>
      </c>
      <c r="F3759" s="10" t="s">
        <v>42166</v>
      </c>
      <c r="G3759" s="10" t="s">
        <v>14</v>
      </c>
      <c r="H3759" s="18">
        <v>110505</v>
      </c>
      <c r="I3759" s="10" t="s">
        <v>42167</v>
      </c>
      <c r="J3759" s="2"/>
      <c r="K3759" s="10" t="s">
        <v>42168</v>
      </c>
      <c r="L3759" s="12" t="s">
        <v>42169</v>
      </c>
      <c r="M3759" s="2"/>
    </row>
    <row r="3760" spans="1:13" x14ac:dyDescent="0.25">
      <c r="A3760" s="47" t="s">
        <v>42170</v>
      </c>
      <c r="B3760" s="9" t="s">
        <v>12</v>
      </c>
      <c r="C3760" s="9" t="s">
        <v>637</v>
      </c>
      <c r="D3760" s="9" t="s">
        <v>42171</v>
      </c>
      <c r="E3760" s="9" t="s">
        <v>42172</v>
      </c>
      <c r="F3760" s="9" t="s">
        <v>42173</v>
      </c>
      <c r="G3760" s="9" t="s">
        <v>42174</v>
      </c>
      <c r="H3760" s="17">
        <v>11665</v>
      </c>
      <c r="I3760" s="9" t="s">
        <v>42175</v>
      </c>
      <c r="J3760" s="1"/>
      <c r="K3760" s="9" t="s">
        <v>42176</v>
      </c>
      <c r="L3760" s="11" t="s">
        <v>42177</v>
      </c>
      <c r="M3760" s="1"/>
    </row>
    <row r="3761" spans="1:13" x14ac:dyDescent="0.25">
      <c r="A3761" s="47" t="s">
        <v>42178</v>
      </c>
      <c r="B3761" s="9" t="s">
        <v>12</v>
      </c>
      <c r="C3761" s="9" t="s">
        <v>1292</v>
      </c>
      <c r="D3761" s="9" t="s">
        <v>42179</v>
      </c>
      <c r="E3761" s="9" t="s">
        <v>42180</v>
      </c>
      <c r="F3761" s="9" t="s">
        <v>42181</v>
      </c>
      <c r="G3761" s="9" t="s">
        <v>53</v>
      </c>
      <c r="H3761" s="38">
        <v>318</v>
      </c>
      <c r="I3761" s="9" t="s">
        <v>7180</v>
      </c>
      <c r="J3761" s="9" t="s">
        <v>42182</v>
      </c>
      <c r="K3761" s="9" t="s">
        <v>7181</v>
      </c>
      <c r="L3761" s="11" t="s">
        <v>42183</v>
      </c>
      <c r="M3761" s="1"/>
    </row>
    <row r="3762" spans="1:13" x14ac:dyDescent="0.25">
      <c r="A3762" s="46" t="s">
        <v>42184</v>
      </c>
      <c r="B3762" s="10" t="s">
        <v>12</v>
      </c>
      <c r="C3762" s="10" t="s">
        <v>2195</v>
      </c>
      <c r="D3762" s="10" t="s">
        <v>28097</v>
      </c>
      <c r="E3762" s="10" t="s">
        <v>42185</v>
      </c>
      <c r="F3762" s="10" t="s">
        <v>42186</v>
      </c>
      <c r="G3762" s="10" t="s">
        <v>87</v>
      </c>
      <c r="H3762" s="18">
        <v>18478</v>
      </c>
      <c r="I3762" s="10" t="s">
        <v>42187</v>
      </c>
      <c r="J3762" s="2"/>
      <c r="K3762" s="10" t="s">
        <v>42188</v>
      </c>
      <c r="L3762" s="2"/>
      <c r="M3762" s="2"/>
    </row>
    <row r="3763" spans="1:13" x14ac:dyDescent="0.25">
      <c r="A3763" s="47" t="s">
        <v>42189</v>
      </c>
      <c r="B3763" s="9" t="s">
        <v>12</v>
      </c>
      <c r="C3763" s="9" t="s">
        <v>39</v>
      </c>
      <c r="D3763" s="9" t="s">
        <v>8586</v>
      </c>
      <c r="E3763" s="9" t="s">
        <v>42190</v>
      </c>
      <c r="F3763" s="9" t="s">
        <v>42191</v>
      </c>
      <c r="G3763" s="9" t="s">
        <v>16</v>
      </c>
      <c r="H3763" s="16"/>
      <c r="I3763" s="9" t="s">
        <v>8587</v>
      </c>
      <c r="J3763" s="1"/>
      <c r="K3763" s="1"/>
      <c r="L3763" s="1"/>
      <c r="M3763" s="1"/>
    </row>
    <row r="3764" spans="1:13" x14ac:dyDescent="0.25">
      <c r="A3764" s="47" t="s">
        <v>42192</v>
      </c>
      <c r="B3764" s="9" t="s">
        <v>12</v>
      </c>
      <c r="C3764" s="9" t="s">
        <v>398</v>
      </c>
      <c r="D3764" s="9" t="s">
        <v>42193</v>
      </c>
      <c r="E3764" s="9" t="s">
        <v>42194</v>
      </c>
      <c r="F3764" s="9" t="s">
        <v>42195</v>
      </c>
      <c r="G3764" s="9" t="s">
        <v>103</v>
      </c>
      <c r="H3764" s="17">
        <v>294983</v>
      </c>
      <c r="I3764" s="9" t="s">
        <v>42196</v>
      </c>
      <c r="J3764" s="9" t="s">
        <v>18260</v>
      </c>
      <c r="K3764" s="9" t="s">
        <v>42197</v>
      </c>
      <c r="L3764" s="11" t="s">
        <v>42198</v>
      </c>
      <c r="M3764" s="1"/>
    </row>
    <row r="3765" spans="1:13" x14ac:dyDescent="0.25">
      <c r="A3765" s="46" t="s">
        <v>42199</v>
      </c>
      <c r="B3765" s="10" t="s">
        <v>12</v>
      </c>
      <c r="C3765" s="10" t="s">
        <v>199</v>
      </c>
      <c r="D3765" s="10" t="s">
        <v>42200</v>
      </c>
      <c r="E3765" s="10" t="s">
        <v>42201</v>
      </c>
      <c r="F3765" s="10" t="s">
        <v>42202</v>
      </c>
      <c r="G3765" s="10" t="s">
        <v>1099</v>
      </c>
      <c r="H3765" s="18">
        <v>736473</v>
      </c>
      <c r="I3765" s="10" t="s">
        <v>42203</v>
      </c>
      <c r="J3765" s="2"/>
      <c r="K3765" s="2"/>
      <c r="L3765" s="2"/>
      <c r="M3765" s="2"/>
    </row>
    <row r="3766" spans="1:13" x14ac:dyDescent="0.25">
      <c r="A3766" s="47" t="s">
        <v>42204</v>
      </c>
      <c r="B3766" s="9" t="s">
        <v>12</v>
      </c>
      <c r="C3766" s="9" t="s">
        <v>199</v>
      </c>
      <c r="D3766" s="9" t="s">
        <v>42200</v>
      </c>
      <c r="E3766" s="9" t="s">
        <v>42205</v>
      </c>
      <c r="F3766" s="9" t="s">
        <v>42206</v>
      </c>
      <c r="G3766" s="9" t="s">
        <v>6159</v>
      </c>
      <c r="H3766" s="16"/>
      <c r="I3766" s="9" t="s">
        <v>42203</v>
      </c>
      <c r="J3766" s="9" t="s">
        <v>42207</v>
      </c>
      <c r="K3766" s="9" t="s">
        <v>42208</v>
      </c>
      <c r="L3766" s="1"/>
      <c r="M3766" s="1"/>
    </row>
    <row r="3767" spans="1:13" x14ac:dyDescent="0.25">
      <c r="A3767" s="46" t="s">
        <v>42209</v>
      </c>
      <c r="B3767" s="10" t="s">
        <v>12</v>
      </c>
      <c r="C3767" s="10" t="s">
        <v>2291</v>
      </c>
      <c r="D3767" s="10" t="s">
        <v>42210</v>
      </c>
      <c r="E3767" s="10" t="s">
        <v>42211</v>
      </c>
      <c r="F3767" s="10" t="s">
        <v>42212</v>
      </c>
      <c r="G3767" s="10" t="s">
        <v>588</v>
      </c>
      <c r="H3767" s="18">
        <v>717664</v>
      </c>
      <c r="I3767" s="10" t="s">
        <v>42213</v>
      </c>
      <c r="J3767" s="10" t="s">
        <v>42214</v>
      </c>
      <c r="K3767" s="10" t="s">
        <v>42215</v>
      </c>
      <c r="L3767" s="12" t="s">
        <v>42216</v>
      </c>
      <c r="M3767" s="2"/>
    </row>
    <row r="3768" spans="1:13" x14ac:dyDescent="0.25">
      <c r="A3768" s="46" t="s">
        <v>42235</v>
      </c>
      <c r="B3768" s="10" t="s">
        <v>12</v>
      </c>
      <c r="C3768" s="10" t="s">
        <v>1081</v>
      </c>
      <c r="D3768" s="10" t="s">
        <v>42236</v>
      </c>
      <c r="E3768" s="10" t="s">
        <v>42237</v>
      </c>
      <c r="F3768" s="10" t="s">
        <v>42238</v>
      </c>
      <c r="G3768" s="10" t="s">
        <v>1854</v>
      </c>
      <c r="H3768" s="18">
        <v>51901</v>
      </c>
      <c r="I3768" s="10" t="s">
        <v>42239</v>
      </c>
      <c r="J3768" s="2"/>
      <c r="K3768" s="2"/>
      <c r="L3768" s="2"/>
      <c r="M3768" s="2"/>
    </row>
    <row r="3769" spans="1:13" x14ac:dyDescent="0.25">
      <c r="A3769" s="47" t="s">
        <v>42240</v>
      </c>
      <c r="B3769" s="9" t="s">
        <v>12</v>
      </c>
      <c r="C3769" s="9" t="s">
        <v>744</v>
      </c>
      <c r="D3769" s="9" t="s">
        <v>42241</v>
      </c>
      <c r="E3769" s="9" t="s">
        <v>42242</v>
      </c>
      <c r="F3769" s="9" t="s">
        <v>42243</v>
      </c>
      <c r="G3769" s="9" t="s">
        <v>1854</v>
      </c>
      <c r="H3769" s="17">
        <v>71216</v>
      </c>
      <c r="I3769" s="9" t="s">
        <v>42244</v>
      </c>
      <c r="J3769" s="1"/>
      <c r="K3769" s="9" t="s">
        <v>42245</v>
      </c>
      <c r="L3769" s="1"/>
      <c r="M3769" s="1"/>
    </row>
    <row r="3770" spans="1:13" x14ac:dyDescent="0.25">
      <c r="A3770" s="46" t="s">
        <v>42246</v>
      </c>
      <c r="B3770" s="10" t="s">
        <v>12</v>
      </c>
      <c r="C3770" s="10" t="s">
        <v>11384</v>
      </c>
      <c r="D3770" s="10" t="s">
        <v>42247</v>
      </c>
      <c r="E3770" s="10" t="s">
        <v>42248</v>
      </c>
      <c r="F3770" s="10" t="s">
        <v>42249</v>
      </c>
      <c r="G3770" s="10" t="s">
        <v>14</v>
      </c>
      <c r="H3770" s="18">
        <v>70529</v>
      </c>
      <c r="I3770" s="10" t="s">
        <v>42250</v>
      </c>
      <c r="J3770" s="2"/>
      <c r="K3770" s="10" t="s">
        <v>42251</v>
      </c>
      <c r="L3770" s="2"/>
      <c r="M3770" s="2"/>
    </row>
    <row r="3771" spans="1:13" x14ac:dyDescent="0.25">
      <c r="A3771" s="47" t="s">
        <v>42252</v>
      </c>
      <c r="B3771" s="9" t="s">
        <v>12</v>
      </c>
      <c r="C3771" s="9" t="s">
        <v>837</v>
      </c>
      <c r="D3771" s="9" t="s">
        <v>42253</v>
      </c>
      <c r="E3771" s="9" t="s">
        <v>42254</v>
      </c>
      <c r="F3771" s="9" t="s">
        <v>42255</v>
      </c>
      <c r="G3771" s="9" t="s">
        <v>1854</v>
      </c>
      <c r="H3771" s="17">
        <v>130925</v>
      </c>
      <c r="I3771" s="9" t="s">
        <v>42256</v>
      </c>
      <c r="J3771" s="9" t="s">
        <v>42257</v>
      </c>
      <c r="K3771" s="9" t="s">
        <v>42258</v>
      </c>
      <c r="L3771" s="1"/>
      <c r="M3771" s="1"/>
    </row>
    <row r="3772" spans="1:13" x14ac:dyDescent="0.25">
      <c r="A3772" s="46" t="s">
        <v>42259</v>
      </c>
      <c r="B3772" s="10" t="s">
        <v>12</v>
      </c>
      <c r="C3772" s="10" t="s">
        <v>152</v>
      </c>
      <c r="D3772" s="10" t="s">
        <v>42260</v>
      </c>
      <c r="E3772" s="10" t="s">
        <v>42261</v>
      </c>
      <c r="F3772" s="10" t="s">
        <v>42262</v>
      </c>
      <c r="G3772" s="10" t="s">
        <v>1854</v>
      </c>
      <c r="H3772" s="18">
        <v>29185</v>
      </c>
      <c r="I3772" s="10" t="s">
        <v>42263</v>
      </c>
      <c r="J3772" s="10" t="s">
        <v>42264</v>
      </c>
      <c r="K3772" s="10" t="s">
        <v>42265</v>
      </c>
      <c r="L3772" s="2"/>
      <c r="M3772" s="2"/>
    </row>
    <row r="3773" spans="1:13" x14ac:dyDescent="0.25">
      <c r="A3773" s="47" t="s">
        <v>42266</v>
      </c>
      <c r="B3773" s="9" t="s">
        <v>12</v>
      </c>
      <c r="C3773" s="9" t="s">
        <v>13</v>
      </c>
      <c r="D3773" s="9" t="s">
        <v>42267</v>
      </c>
      <c r="E3773" s="9" t="s">
        <v>42268</v>
      </c>
      <c r="F3773" s="9" t="s">
        <v>42269</v>
      </c>
      <c r="G3773" s="9" t="s">
        <v>139</v>
      </c>
      <c r="H3773" s="17">
        <v>11523</v>
      </c>
      <c r="I3773" s="9" t="s">
        <v>42270</v>
      </c>
      <c r="J3773" s="1"/>
      <c r="K3773" s="9" t="s">
        <v>42271</v>
      </c>
      <c r="L3773" s="1"/>
      <c r="M3773" s="1"/>
    </row>
    <row r="3774" spans="1:13" x14ac:dyDescent="0.25">
      <c r="A3774" s="47" t="s">
        <v>42272</v>
      </c>
      <c r="B3774" s="9" t="s">
        <v>12</v>
      </c>
      <c r="C3774" s="9" t="s">
        <v>13</v>
      </c>
      <c r="D3774" s="9" t="s">
        <v>42273</v>
      </c>
      <c r="E3774" s="9" t="s">
        <v>42274</v>
      </c>
      <c r="F3774" s="9" t="s">
        <v>42275</v>
      </c>
      <c r="G3774" s="9" t="s">
        <v>20</v>
      </c>
      <c r="H3774" s="16"/>
      <c r="I3774" s="9" t="s">
        <v>42276</v>
      </c>
      <c r="J3774" s="1"/>
      <c r="K3774" s="9" t="s">
        <v>42277</v>
      </c>
      <c r="L3774" s="1"/>
      <c r="M3774" s="1"/>
    </row>
    <row r="3775" spans="1:13" x14ac:dyDescent="0.25">
      <c r="A3775" s="46" t="s">
        <v>42278</v>
      </c>
      <c r="B3775" s="10" t="s">
        <v>12</v>
      </c>
      <c r="C3775" s="10" t="s">
        <v>13</v>
      </c>
      <c r="D3775" s="10" t="s">
        <v>8183</v>
      </c>
      <c r="E3775" s="10" t="s">
        <v>42279</v>
      </c>
      <c r="F3775" s="10" t="s">
        <v>42280</v>
      </c>
      <c r="G3775" s="10" t="s">
        <v>86</v>
      </c>
      <c r="H3775" s="18">
        <v>6500</v>
      </c>
      <c r="I3775" s="10" t="s">
        <v>9526</v>
      </c>
      <c r="J3775" s="2"/>
      <c r="K3775" s="10" t="s">
        <v>42281</v>
      </c>
      <c r="L3775" s="12" t="s">
        <v>42282</v>
      </c>
      <c r="M3775" s="2"/>
    </row>
    <row r="3776" spans="1:13" x14ac:dyDescent="0.25">
      <c r="A3776" s="47" t="s">
        <v>42283</v>
      </c>
      <c r="B3776" s="9" t="s">
        <v>12</v>
      </c>
      <c r="C3776" s="9" t="s">
        <v>13</v>
      </c>
      <c r="D3776" s="9" t="s">
        <v>8183</v>
      </c>
      <c r="E3776" s="9" t="s">
        <v>42284</v>
      </c>
      <c r="F3776" s="9" t="s">
        <v>42285</v>
      </c>
      <c r="G3776" s="9" t="s">
        <v>5447</v>
      </c>
      <c r="H3776" s="17">
        <v>59274</v>
      </c>
      <c r="I3776" s="9" t="s">
        <v>9526</v>
      </c>
      <c r="J3776" s="1"/>
      <c r="K3776" s="9" t="s">
        <v>42286</v>
      </c>
      <c r="L3776" s="11" t="s">
        <v>42282</v>
      </c>
      <c r="M3776" s="1"/>
    </row>
    <row r="3777" spans="1:13" x14ac:dyDescent="0.25">
      <c r="A3777" s="47" t="s">
        <v>42287</v>
      </c>
      <c r="B3777" s="9" t="s">
        <v>12</v>
      </c>
      <c r="C3777" s="9" t="s">
        <v>23</v>
      </c>
      <c r="D3777" s="9" t="s">
        <v>42288</v>
      </c>
      <c r="E3777" s="9" t="s">
        <v>42289</v>
      </c>
      <c r="F3777" s="9" t="s">
        <v>42290</v>
      </c>
      <c r="G3777" s="9" t="s">
        <v>20</v>
      </c>
      <c r="H3777" s="17">
        <v>52192</v>
      </c>
      <c r="I3777" s="9" t="s">
        <v>42291</v>
      </c>
      <c r="J3777" s="1"/>
      <c r="K3777" s="9" t="s">
        <v>42292</v>
      </c>
      <c r="L3777" s="11" t="s">
        <v>42293</v>
      </c>
      <c r="M3777" s="1"/>
    </row>
    <row r="3778" spans="1:13" x14ac:dyDescent="0.25">
      <c r="A3778" s="46" t="s">
        <v>42294</v>
      </c>
      <c r="B3778" s="10" t="s">
        <v>12</v>
      </c>
      <c r="C3778" s="10" t="s">
        <v>214</v>
      </c>
      <c r="D3778" s="10" t="s">
        <v>42295</v>
      </c>
      <c r="E3778" s="10" t="s">
        <v>42296</v>
      </c>
      <c r="F3778" s="10" t="s">
        <v>42297</v>
      </c>
      <c r="G3778" s="10" t="s">
        <v>14</v>
      </c>
      <c r="H3778" s="18">
        <v>23646</v>
      </c>
      <c r="I3778" s="10" t="s">
        <v>42298</v>
      </c>
      <c r="J3778" s="2"/>
      <c r="K3778" s="10" t="s">
        <v>42299</v>
      </c>
      <c r="L3778" s="2"/>
      <c r="M3778" s="2"/>
    </row>
    <row r="3779" spans="1:13" x14ac:dyDescent="0.25">
      <c r="A3779" s="47" t="s">
        <v>42300</v>
      </c>
      <c r="B3779" s="9" t="s">
        <v>12</v>
      </c>
      <c r="C3779" s="9" t="s">
        <v>155</v>
      </c>
      <c r="D3779" s="9" t="s">
        <v>42301</v>
      </c>
      <c r="E3779" s="9" t="s">
        <v>42302</v>
      </c>
      <c r="F3779" s="9" t="s">
        <v>42303</v>
      </c>
      <c r="G3779" s="9" t="s">
        <v>889</v>
      </c>
      <c r="H3779" s="16"/>
      <c r="I3779" s="9" t="s">
        <v>42304</v>
      </c>
      <c r="J3779" s="9" t="s">
        <v>42305</v>
      </c>
      <c r="K3779" s="9" t="s">
        <v>42306</v>
      </c>
      <c r="L3779" s="1"/>
      <c r="M3779" s="1"/>
    </row>
    <row r="3780" spans="1:13" x14ac:dyDescent="0.25">
      <c r="A3780" s="46" t="s">
        <v>42307</v>
      </c>
      <c r="B3780" s="10" t="s">
        <v>12</v>
      </c>
      <c r="C3780" s="10" t="s">
        <v>106</v>
      </c>
      <c r="D3780" s="10" t="s">
        <v>42308</v>
      </c>
      <c r="E3780" s="10" t="s">
        <v>42309</v>
      </c>
      <c r="F3780" s="10" t="s">
        <v>42310</v>
      </c>
      <c r="G3780" s="10" t="s">
        <v>1342</v>
      </c>
      <c r="H3780" s="18">
        <v>853268</v>
      </c>
      <c r="I3780" s="10" t="s">
        <v>42311</v>
      </c>
      <c r="J3780" s="10" t="s">
        <v>42312</v>
      </c>
      <c r="K3780" s="10" t="s">
        <v>42313</v>
      </c>
      <c r="L3780" s="12" t="s">
        <v>42314</v>
      </c>
      <c r="M3780" s="2"/>
    </row>
    <row r="3781" spans="1:13" x14ac:dyDescent="0.25">
      <c r="A3781" s="47" t="s">
        <v>42315</v>
      </c>
      <c r="B3781" s="9" t="s">
        <v>12</v>
      </c>
      <c r="C3781" s="9" t="s">
        <v>859</v>
      </c>
      <c r="D3781" s="9" t="s">
        <v>8956</v>
      </c>
      <c r="E3781" s="9" t="s">
        <v>42316</v>
      </c>
      <c r="F3781" s="9" t="s">
        <v>42317</v>
      </c>
      <c r="G3781" s="9" t="s">
        <v>149</v>
      </c>
      <c r="H3781" s="38">
        <v>362</v>
      </c>
      <c r="I3781" s="9" t="s">
        <v>42318</v>
      </c>
      <c r="J3781" s="1"/>
      <c r="K3781" s="9" t="s">
        <v>42319</v>
      </c>
      <c r="L3781" s="1"/>
      <c r="M3781" s="1"/>
    </row>
    <row r="3782" spans="1:13" x14ac:dyDescent="0.25">
      <c r="A3782" s="47" t="s">
        <v>42334</v>
      </c>
      <c r="B3782" s="9" t="s">
        <v>12</v>
      </c>
      <c r="C3782" s="9" t="s">
        <v>69</v>
      </c>
      <c r="D3782" s="9" t="s">
        <v>42335</v>
      </c>
      <c r="E3782" s="9" t="s">
        <v>42336</v>
      </c>
      <c r="F3782" s="9" t="s">
        <v>42337</v>
      </c>
      <c r="G3782" s="9" t="s">
        <v>20</v>
      </c>
      <c r="H3782" s="17">
        <v>50918</v>
      </c>
      <c r="I3782" s="9" t="s">
        <v>42338</v>
      </c>
      <c r="J3782" s="9" t="s">
        <v>42339</v>
      </c>
      <c r="K3782" s="9" t="s">
        <v>42340</v>
      </c>
      <c r="L3782" s="11" t="s">
        <v>42341</v>
      </c>
      <c r="M3782" s="1"/>
    </row>
    <row r="3783" spans="1:13" x14ac:dyDescent="0.25">
      <c r="A3783" s="46" t="s">
        <v>42347</v>
      </c>
      <c r="B3783" s="10" t="s">
        <v>12</v>
      </c>
      <c r="C3783" s="10" t="s">
        <v>19</v>
      </c>
      <c r="D3783" s="10" t="s">
        <v>37484</v>
      </c>
      <c r="E3783" s="10" t="s">
        <v>42348</v>
      </c>
      <c r="F3783" s="10" t="s">
        <v>42349</v>
      </c>
      <c r="G3783" s="10" t="s">
        <v>149</v>
      </c>
      <c r="H3783" s="18">
        <v>127760</v>
      </c>
      <c r="I3783" s="10" t="s">
        <v>42350</v>
      </c>
      <c r="J3783" s="10" t="s">
        <v>42351</v>
      </c>
      <c r="K3783" s="10" t="s">
        <v>37488</v>
      </c>
      <c r="L3783" s="12" t="s">
        <v>42352</v>
      </c>
      <c r="M3783" s="12" t="s">
        <v>42353</v>
      </c>
    </row>
    <row r="3784" spans="1:13" x14ac:dyDescent="0.25">
      <c r="A3784" s="46" t="s">
        <v>42354</v>
      </c>
      <c r="B3784" s="10" t="s">
        <v>12</v>
      </c>
      <c r="C3784" s="10" t="s">
        <v>13</v>
      </c>
      <c r="D3784" s="10" t="s">
        <v>42355</v>
      </c>
      <c r="E3784" s="10" t="s">
        <v>42356</v>
      </c>
      <c r="F3784" s="10" t="s">
        <v>42357</v>
      </c>
      <c r="G3784" s="10" t="s">
        <v>141</v>
      </c>
      <c r="H3784" s="18">
        <v>191828</v>
      </c>
      <c r="I3784" s="10" t="s">
        <v>42358</v>
      </c>
      <c r="J3784" s="10" t="s">
        <v>42359</v>
      </c>
      <c r="K3784" s="10" t="s">
        <v>42360</v>
      </c>
      <c r="L3784" s="2"/>
      <c r="M3784" s="2"/>
    </row>
    <row r="3785" spans="1:13" x14ac:dyDescent="0.25">
      <c r="A3785" s="47" t="s">
        <v>42361</v>
      </c>
      <c r="B3785" s="9" t="s">
        <v>12</v>
      </c>
      <c r="C3785" s="9" t="s">
        <v>380</v>
      </c>
      <c r="D3785" s="9" t="s">
        <v>42362</v>
      </c>
      <c r="E3785" s="9" t="s">
        <v>42363</v>
      </c>
      <c r="F3785" s="9" t="s">
        <v>42364</v>
      </c>
      <c r="G3785" s="9" t="s">
        <v>103</v>
      </c>
      <c r="H3785" s="17">
        <v>567020</v>
      </c>
      <c r="I3785" s="9" t="s">
        <v>42365</v>
      </c>
      <c r="J3785" s="1"/>
      <c r="K3785" s="9" t="s">
        <v>42366</v>
      </c>
      <c r="L3785" s="11" t="s">
        <v>42367</v>
      </c>
      <c r="M3785" s="11" t="s">
        <v>42368</v>
      </c>
    </row>
    <row r="3786" spans="1:13" x14ac:dyDescent="0.25">
      <c r="A3786" s="46" t="s">
        <v>42369</v>
      </c>
      <c r="B3786" s="10" t="s">
        <v>12</v>
      </c>
      <c r="C3786" s="10" t="s">
        <v>39</v>
      </c>
      <c r="D3786" s="10" t="s">
        <v>42370</v>
      </c>
      <c r="E3786" s="10" t="s">
        <v>42371</v>
      </c>
      <c r="F3786" s="10" t="s">
        <v>42372</v>
      </c>
      <c r="G3786" s="10" t="s">
        <v>103</v>
      </c>
      <c r="H3786" s="18">
        <v>3000</v>
      </c>
      <c r="I3786" s="10" t="s">
        <v>18283</v>
      </c>
      <c r="J3786" s="2"/>
      <c r="K3786" s="10" t="s">
        <v>42373</v>
      </c>
      <c r="L3786" s="2"/>
      <c r="M3786" s="2"/>
    </row>
    <row r="3787" spans="1:13" x14ac:dyDescent="0.25">
      <c r="A3787" s="47" t="s">
        <v>42374</v>
      </c>
      <c r="B3787" s="9" t="s">
        <v>12</v>
      </c>
      <c r="C3787" s="9" t="s">
        <v>1334</v>
      </c>
      <c r="D3787" s="9" t="s">
        <v>42375</v>
      </c>
      <c r="E3787" s="9" t="s">
        <v>42376</v>
      </c>
      <c r="F3787" s="9" t="s">
        <v>42377</v>
      </c>
      <c r="G3787" s="9" t="s">
        <v>141</v>
      </c>
      <c r="H3787" s="17">
        <v>283647</v>
      </c>
      <c r="I3787" s="9" t="s">
        <v>42378</v>
      </c>
      <c r="J3787" s="9" t="s">
        <v>42379</v>
      </c>
      <c r="K3787" s="9" t="s">
        <v>6088</v>
      </c>
      <c r="L3787" s="11" t="s">
        <v>42380</v>
      </c>
      <c r="M3787" s="1"/>
    </row>
    <row r="3788" spans="1:13" x14ac:dyDescent="0.25">
      <c r="A3788" s="46" t="s">
        <v>42381</v>
      </c>
      <c r="B3788" s="10" t="s">
        <v>12</v>
      </c>
      <c r="C3788" s="10" t="s">
        <v>69</v>
      </c>
      <c r="D3788" s="10" t="s">
        <v>42382</v>
      </c>
      <c r="E3788" s="10" t="s">
        <v>42383</v>
      </c>
      <c r="F3788" s="10" t="s">
        <v>42384</v>
      </c>
      <c r="G3788" s="10" t="s">
        <v>998</v>
      </c>
      <c r="H3788" s="18">
        <v>117817</v>
      </c>
      <c r="I3788" s="10" t="s">
        <v>42385</v>
      </c>
      <c r="J3788" s="2"/>
      <c r="K3788" s="10" t="s">
        <v>42386</v>
      </c>
      <c r="L3788" s="2"/>
      <c r="M3788" s="2"/>
    </row>
    <row r="3789" spans="1:13" x14ac:dyDescent="0.25">
      <c r="A3789" s="47" t="s">
        <v>42387</v>
      </c>
      <c r="B3789" s="9" t="s">
        <v>12</v>
      </c>
      <c r="C3789" s="9" t="s">
        <v>17</v>
      </c>
      <c r="D3789" s="9" t="s">
        <v>42388</v>
      </c>
      <c r="E3789" s="9" t="s">
        <v>42389</v>
      </c>
      <c r="F3789" s="9" t="s">
        <v>42390</v>
      </c>
      <c r="G3789" s="9" t="s">
        <v>20</v>
      </c>
      <c r="H3789" s="16"/>
      <c r="I3789" s="9" t="s">
        <v>42391</v>
      </c>
      <c r="J3789" s="9" t="s">
        <v>42392</v>
      </c>
      <c r="K3789" s="9" t="s">
        <v>42393</v>
      </c>
      <c r="L3789" s="11" t="s">
        <v>42394</v>
      </c>
      <c r="M3789" s="1"/>
    </row>
    <row r="3790" spans="1:13" x14ac:dyDescent="0.25">
      <c r="A3790" s="46" t="s">
        <v>42395</v>
      </c>
      <c r="B3790" s="10" t="s">
        <v>12</v>
      </c>
      <c r="C3790" s="10" t="s">
        <v>3209</v>
      </c>
      <c r="D3790" s="10" t="s">
        <v>42396</v>
      </c>
      <c r="E3790" s="10" t="s">
        <v>42397</v>
      </c>
      <c r="F3790" s="10" t="s">
        <v>42398</v>
      </c>
      <c r="G3790" s="10" t="s">
        <v>77</v>
      </c>
      <c r="H3790" s="19"/>
      <c r="I3790" s="10" t="s">
        <v>42399</v>
      </c>
      <c r="J3790" s="10" t="s">
        <v>42400</v>
      </c>
      <c r="K3790" s="10" t="s">
        <v>42401</v>
      </c>
      <c r="L3790" s="2"/>
      <c r="M3790" s="2"/>
    </row>
    <row r="3791" spans="1:13" x14ac:dyDescent="0.25">
      <c r="A3791" s="47" t="s">
        <v>42402</v>
      </c>
      <c r="B3791" s="9" t="s">
        <v>12</v>
      </c>
      <c r="C3791" s="9" t="s">
        <v>13</v>
      </c>
      <c r="D3791" s="9" t="s">
        <v>42403</v>
      </c>
      <c r="E3791" s="9" t="s">
        <v>42404</v>
      </c>
      <c r="F3791" s="9" t="s">
        <v>42405</v>
      </c>
      <c r="G3791" s="9" t="s">
        <v>20</v>
      </c>
      <c r="H3791" s="17">
        <v>829213</v>
      </c>
      <c r="I3791" s="9" t="s">
        <v>42406</v>
      </c>
      <c r="J3791" s="9" t="s">
        <v>42407</v>
      </c>
      <c r="K3791" s="9" t="s">
        <v>42408</v>
      </c>
      <c r="L3791" s="11" t="s">
        <v>42409</v>
      </c>
      <c r="M3791" s="11" t="s">
        <v>42410</v>
      </c>
    </row>
    <row r="3792" spans="1:13" x14ac:dyDescent="0.25">
      <c r="A3792" s="47" t="s">
        <v>42411</v>
      </c>
      <c r="B3792" s="9" t="s">
        <v>12</v>
      </c>
      <c r="C3792" s="9" t="s">
        <v>13</v>
      </c>
      <c r="D3792" s="9" t="s">
        <v>42412</v>
      </c>
      <c r="E3792" s="9" t="s">
        <v>42413</v>
      </c>
      <c r="F3792" s="9" t="s">
        <v>42414</v>
      </c>
      <c r="G3792" s="9" t="s">
        <v>1102</v>
      </c>
      <c r="H3792" s="17">
        <v>114782</v>
      </c>
      <c r="I3792" s="9" t="s">
        <v>42415</v>
      </c>
      <c r="J3792" s="1"/>
      <c r="K3792" s="9" t="s">
        <v>42416</v>
      </c>
      <c r="L3792" s="11" t="s">
        <v>42417</v>
      </c>
      <c r="M3792" s="1"/>
    </row>
    <row r="3793" spans="1:13" x14ac:dyDescent="0.25">
      <c r="A3793" s="47" t="s">
        <v>42418</v>
      </c>
      <c r="B3793" s="9" t="s">
        <v>12</v>
      </c>
      <c r="C3793" s="9" t="s">
        <v>178</v>
      </c>
      <c r="D3793" s="9" t="s">
        <v>42419</v>
      </c>
      <c r="E3793" s="9" t="s">
        <v>42420</v>
      </c>
      <c r="F3793" s="9" t="s">
        <v>42421</v>
      </c>
      <c r="G3793" s="9" t="s">
        <v>20</v>
      </c>
      <c r="H3793" s="17">
        <v>858406</v>
      </c>
      <c r="I3793" s="9" t="s">
        <v>42422</v>
      </c>
      <c r="J3793" s="1"/>
      <c r="K3793" s="1"/>
      <c r="L3793" s="11" t="s">
        <v>42423</v>
      </c>
      <c r="M3793" s="1"/>
    </row>
    <row r="3794" spans="1:13" x14ac:dyDescent="0.25">
      <c r="A3794" s="46" t="s">
        <v>42424</v>
      </c>
      <c r="B3794" s="10" t="s">
        <v>12</v>
      </c>
      <c r="C3794" s="10" t="s">
        <v>19</v>
      </c>
      <c r="D3794" s="10" t="s">
        <v>42425</v>
      </c>
      <c r="E3794" s="10" t="s">
        <v>42426</v>
      </c>
      <c r="F3794" s="10" t="s">
        <v>42427</v>
      </c>
      <c r="G3794" s="10" t="s">
        <v>20</v>
      </c>
      <c r="H3794" s="19"/>
      <c r="I3794" s="10" t="s">
        <v>42428</v>
      </c>
      <c r="J3794" s="2"/>
      <c r="K3794" s="10" t="s">
        <v>42429</v>
      </c>
      <c r="L3794" s="12" t="s">
        <v>42430</v>
      </c>
      <c r="M3794" s="2"/>
    </row>
    <row r="3795" spans="1:13" x14ac:dyDescent="0.25">
      <c r="A3795" s="47" t="s">
        <v>42431</v>
      </c>
      <c r="B3795" s="9" t="s">
        <v>12</v>
      </c>
      <c r="C3795" s="9" t="s">
        <v>2520</v>
      </c>
      <c r="D3795" s="9" t="s">
        <v>42432</v>
      </c>
      <c r="E3795" s="9" t="s">
        <v>42433</v>
      </c>
      <c r="F3795" s="9" t="s">
        <v>42434</v>
      </c>
      <c r="G3795" s="9" t="s">
        <v>14</v>
      </c>
      <c r="H3795" s="17">
        <v>39421</v>
      </c>
      <c r="I3795" s="9" t="s">
        <v>42435</v>
      </c>
      <c r="J3795" s="1"/>
      <c r="K3795" s="9" t="s">
        <v>42436</v>
      </c>
      <c r="L3795" s="1"/>
      <c r="M3795" s="1"/>
    </row>
    <row r="3796" spans="1:13" x14ac:dyDescent="0.25">
      <c r="A3796" s="47" t="s">
        <v>42437</v>
      </c>
      <c r="B3796" s="9" t="s">
        <v>12</v>
      </c>
      <c r="C3796" s="9" t="s">
        <v>106</v>
      </c>
      <c r="D3796" s="9" t="s">
        <v>42438</v>
      </c>
      <c r="E3796" s="9" t="s">
        <v>42439</v>
      </c>
      <c r="F3796" s="9" t="s">
        <v>42440</v>
      </c>
      <c r="G3796" s="9" t="s">
        <v>493</v>
      </c>
      <c r="H3796" s="16"/>
      <c r="I3796" s="9" t="s">
        <v>16637</v>
      </c>
      <c r="J3796" s="9" t="s">
        <v>42441</v>
      </c>
      <c r="K3796" s="1"/>
      <c r="L3796" s="11" t="s">
        <v>42442</v>
      </c>
      <c r="M3796" s="11" t="s">
        <v>42443</v>
      </c>
    </row>
    <row r="3797" spans="1:13" x14ac:dyDescent="0.25">
      <c r="A3797" s="46" t="s">
        <v>42448</v>
      </c>
      <c r="B3797" s="10" t="s">
        <v>12</v>
      </c>
      <c r="C3797" s="10" t="s">
        <v>13</v>
      </c>
      <c r="D3797" s="10" t="s">
        <v>42449</v>
      </c>
      <c r="E3797" s="10" t="s">
        <v>42450</v>
      </c>
      <c r="F3797" s="10" t="s">
        <v>42451</v>
      </c>
      <c r="G3797" s="10" t="s">
        <v>1329</v>
      </c>
      <c r="H3797" s="18">
        <v>131030</v>
      </c>
      <c r="I3797" s="10" t="s">
        <v>4039</v>
      </c>
      <c r="J3797" s="2"/>
      <c r="K3797" s="10" t="s">
        <v>42452</v>
      </c>
      <c r="L3797" s="2"/>
      <c r="M3797" s="2"/>
    </row>
    <row r="3798" spans="1:13" x14ac:dyDescent="0.25">
      <c r="A3798" s="47" t="s">
        <v>42453</v>
      </c>
      <c r="B3798" s="9" t="s">
        <v>12</v>
      </c>
      <c r="C3798" s="9" t="s">
        <v>13</v>
      </c>
      <c r="D3798" s="9" t="s">
        <v>42454</v>
      </c>
      <c r="E3798" s="9" t="s">
        <v>42455</v>
      </c>
      <c r="F3798" s="9" t="s">
        <v>42456</v>
      </c>
      <c r="G3798" s="9" t="s">
        <v>14</v>
      </c>
      <c r="H3798" s="17">
        <v>18242</v>
      </c>
      <c r="I3798" s="9" t="s">
        <v>42457</v>
      </c>
      <c r="J3798" s="9" t="s">
        <v>42458</v>
      </c>
      <c r="K3798" s="9" t="s">
        <v>42459</v>
      </c>
      <c r="L3798" s="11" t="s">
        <v>42460</v>
      </c>
      <c r="M3798" s="1"/>
    </row>
    <row r="3799" spans="1:13" x14ac:dyDescent="0.25">
      <c r="A3799" s="47" t="s">
        <v>42464</v>
      </c>
      <c r="B3799" s="9" t="s">
        <v>12</v>
      </c>
      <c r="C3799" s="9" t="s">
        <v>17</v>
      </c>
      <c r="D3799" s="9" t="s">
        <v>42465</v>
      </c>
      <c r="E3799" s="9" t="s">
        <v>42466</v>
      </c>
      <c r="F3799" s="9" t="s">
        <v>42467</v>
      </c>
      <c r="G3799" s="9" t="s">
        <v>493</v>
      </c>
      <c r="H3799" s="17">
        <v>360026</v>
      </c>
      <c r="I3799" s="9" t="s">
        <v>42468</v>
      </c>
      <c r="J3799" s="1"/>
      <c r="K3799" s="9" t="s">
        <v>42469</v>
      </c>
      <c r="L3799" s="11" t="s">
        <v>42470</v>
      </c>
      <c r="M3799" s="1"/>
    </row>
    <row r="3800" spans="1:13" x14ac:dyDescent="0.25">
      <c r="A3800" s="46" t="s">
        <v>42471</v>
      </c>
      <c r="B3800" s="10" t="s">
        <v>12</v>
      </c>
      <c r="C3800" s="10" t="s">
        <v>17</v>
      </c>
      <c r="D3800" s="10" t="s">
        <v>42472</v>
      </c>
      <c r="E3800" s="10" t="s">
        <v>42473</v>
      </c>
      <c r="F3800" s="10" t="s">
        <v>42474</v>
      </c>
      <c r="G3800" s="10" t="s">
        <v>122</v>
      </c>
      <c r="H3800" s="18">
        <v>96115</v>
      </c>
      <c r="I3800" s="10" t="s">
        <v>42475</v>
      </c>
      <c r="J3800" s="2"/>
      <c r="K3800" s="10" t="s">
        <v>42476</v>
      </c>
      <c r="L3800" s="2"/>
      <c r="M3800" s="2"/>
    </row>
    <row r="3801" spans="1:13" x14ac:dyDescent="0.25">
      <c r="A3801" s="47" t="s">
        <v>42477</v>
      </c>
      <c r="B3801" s="9" t="s">
        <v>12</v>
      </c>
      <c r="C3801" s="9" t="s">
        <v>13</v>
      </c>
      <c r="D3801" s="9" t="s">
        <v>42478</v>
      </c>
      <c r="E3801" s="9" t="s">
        <v>42479</v>
      </c>
      <c r="F3801" s="9" t="s">
        <v>42480</v>
      </c>
      <c r="G3801" s="9" t="s">
        <v>14</v>
      </c>
      <c r="H3801" s="16"/>
      <c r="I3801" s="9" t="s">
        <v>42481</v>
      </c>
      <c r="J3801" s="1"/>
      <c r="K3801" s="9" t="s">
        <v>42482</v>
      </c>
      <c r="L3801" s="1"/>
      <c r="M3801" s="1"/>
    </row>
    <row r="3802" spans="1:13" x14ac:dyDescent="0.25">
      <c r="A3802" s="46" t="s">
        <v>42483</v>
      </c>
      <c r="B3802" s="10" t="s">
        <v>12</v>
      </c>
      <c r="C3802" s="10" t="s">
        <v>39</v>
      </c>
      <c r="D3802" s="10" t="s">
        <v>42484</v>
      </c>
      <c r="E3802" s="10" t="s">
        <v>42485</v>
      </c>
      <c r="F3802" s="10" t="s">
        <v>42486</v>
      </c>
      <c r="G3802" s="10" t="s">
        <v>139</v>
      </c>
      <c r="H3802" s="18">
        <v>259919</v>
      </c>
      <c r="I3802" s="10" t="s">
        <v>22137</v>
      </c>
      <c r="J3802" s="2"/>
      <c r="K3802" s="10" t="s">
        <v>42487</v>
      </c>
      <c r="L3802" s="12" t="s">
        <v>42488</v>
      </c>
      <c r="M3802" s="2"/>
    </row>
    <row r="3803" spans="1:13" x14ac:dyDescent="0.25">
      <c r="A3803" s="47" t="s">
        <v>42489</v>
      </c>
      <c r="B3803" s="9" t="s">
        <v>12</v>
      </c>
      <c r="C3803" s="9" t="s">
        <v>13</v>
      </c>
      <c r="D3803" s="9" t="s">
        <v>30147</v>
      </c>
      <c r="E3803" s="9" t="s">
        <v>42490</v>
      </c>
      <c r="F3803" s="9" t="s">
        <v>42491</v>
      </c>
      <c r="G3803" s="9" t="s">
        <v>1102</v>
      </c>
      <c r="H3803" s="17">
        <v>438460</v>
      </c>
      <c r="I3803" s="9" t="s">
        <v>42492</v>
      </c>
      <c r="J3803" s="9" t="s">
        <v>42493</v>
      </c>
      <c r="K3803" s="9" t="s">
        <v>42494</v>
      </c>
      <c r="L3803" s="11" t="s">
        <v>42495</v>
      </c>
      <c r="M3803" s="1"/>
    </row>
    <row r="3804" spans="1:13" x14ac:dyDescent="0.25">
      <c r="A3804" s="46" t="s">
        <v>42496</v>
      </c>
      <c r="B3804" s="10" t="s">
        <v>12</v>
      </c>
      <c r="C3804" s="10" t="s">
        <v>39</v>
      </c>
      <c r="D3804" s="10" t="s">
        <v>42497</v>
      </c>
      <c r="E3804" s="10" t="s">
        <v>42498</v>
      </c>
      <c r="F3804" s="10" t="s">
        <v>42499</v>
      </c>
      <c r="G3804" s="10" t="s">
        <v>14</v>
      </c>
      <c r="H3804" s="18">
        <v>522195</v>
      </c>
      <c r="I3804" s="10" t="s">
        <v>42500</v>
      </c>
      <c r="J3804" s="10" t="s">
        <v>42501</v>
      </c>
      <c r="K3804" s="2"/>
      <c r="L3804" s="2"/>
      <c r="M3804" s="2"/>
    </row>
    <row r="3805" spans="1:13" x14ac:dyDescent="0.25">
      <c r="A3805" s="46" t="s">
        <v>42508</v>
      </c>
      <c r="B3805" s="10" t="s">
        <v>12</v>
      </c>
      <c r="C3805" s="10" t="s">
        <v>19</v>
      </c>
      <c r="D3805" s="10" t="s">
        <v>42509</v>
      </c>
      <c r="E3805" s="10" t="s">
        <v>42510</v>
      </c>
      <c r="F3805" s="10" t="s">
        <v>42511</v>
      </c>
      <c r="G3805" s="10" t="s">
        <v>105</v>
      </c>
      <c r="H3805" s="18">
        <v>85285</v>
      </c>
      <c r="I3805" s="10" t="s">
        <v>42512</v>
      </c>
      <c r="J3805" s="2"/>
      <c r="K3805" s="10" t="s">
        <v>42513</v>
      </c>
      <c r="L3805" s="2"/>
      <c r="M3805" s="2"/>
    </row>
    <row r="3806" spans="1:13" x14ac:dyDescent="0.25">
      <c r="A3806" s="47" t="s">
        <v>42514</v>
      </c>
      <c r="B3806" s="9" t="s">
        <v>12</v>
      </c>
      <c r="C3806" s="9" t="s">
        <v>1274</v>
      </c>
      <c r="D3806" s="9" t="s">
        <v>42515</v>
      </c>
      <c r="E3806" s="9" t="s">
        <v>42516</v>
      </c>
      <c r="F3806" s="9" t="s">
        <v>42517</v>
      </c>
      <c r="G3806" s="9" t="s">
        <v>1139</v>
      </c>
      <c r="H3806" s="16"/>
      <c r="I3806" s="9" t="s">
        <v>42518</v>
      </c>
      <c r="J3806" s="1"/>
      <c r="K3806" s="9" t="s">
        <v>42519</v>
      </c>
      <c r="L3806" s="1"/>
      <c r="M3806" s="1"/>
    </row>
    <row r="3807" spans="1:13" x14ac:dyDescent="0.25">
      <c r="A3807" s="46" t="s">
        <v>42520</v>
      </c>
      <c r="B3807" s="10" t="s">
        <v>12</v>
      </c>
      <c r="C3807" s="10" t="s">
        <v>199</v>
      </c>
      <c r="D3807" s="10" t="s">
        <v>4988</v>
      </c>
      <c r="E3807" s="10" t="s">
        <v>42521</v>
      </c>
      <c r="F3807" s="10" t="s">
        <v>42522</v>
      </c>
      <c r="G3807" s="10" t="s">
        <v>1161</v>
      </c>
      <c r="H3807" s="18">
        <v>579750</v>
      </c>
      <c r="I3807" s="10" t="s">
        <v>4989</v>
      </c>
      <c r="J3807" s="10" t="s">
        <v>38662</v>
      </c>
      <c r="K3807" s="2"/>
      <c r="L3807" s="2"/>
      <c r="M3807" s="2"/>
    </row>
    <row r="3808" spans="1:13" x14ac:dyDescent="0.25">
      <c r="A3808" s="47" t="s">
        <v>42523</v>
      </c>
      <c r="B3808" s="9" t="s">
        <v>12</v>
      </c>
      <c r="C3808" s="9" t="s">
        <v>319</v>
      </c>
      <c r="D3808" s="9" t="s">
        <v>42524</v>
      </c>
      <c r="E3808" s="9" t="s">
        <v>42525</v>
      </c>
      <c r="F3808" s="9" t="s">
        <v>42526</v>
      </c>
      <c r="G3808" s="9" t="s">
        <v>493</v>
      </c>
      <c r="H3808" s="17">
        <v>266298</v>
      </c>
      <c r="I3808" s="9" t="s">
        <v>42527</v>
      </c>
      <c r="J3808" s="1"/>
      <c r="K3808" s="9" t="s">
        <v>42528</v>
      </c>
      <c r="L3808" s="1"/>
      <c r="M3808" s="1"/>
    </row>
    <row r="3809" spans="1:13" x14ac:dyDescent="0.25">
      <c r="A3809" s="46" t="s">
        <v>42529</v>
      </c>
      <c r="B3809" s="10" t="s">
        <v>12</v>
      </c>
      <c r="C3809" s="10" t="s">
        <v>2290</v>
      </c>
      <c r="D3809" s="10" t="s">
        <v>42530</v>
      </c>
      <c r="E3809" s="10" t="s">
        <v>42531</v>
      </c>
      <c r="F3809" s="10" t="s">
        <v>42532</v>
      </c>
      <c r="G3809" s="10" t="s">
        <v>14</v>
      </c>
      <c r="H3809" s="19"/>
      <c r="I3809" s="10" t="s">
        <v>42533</v>
      </c>
      <c r="J3809" s="10" t="s">
        <v>42534</v>
      </c>
      <c r="K3809" s="10" t="s">
        <v>42535</v>
      </c>
      <c r="L3809" s="2"/>
      <c r="M3809" s="2"/>
    </row>
    <row r="3810" spans="1:13" x14ac:dyDescent="0.25">
      <c r="A3810" s="47" t="s">
        <v>42536</v>
      </c>
      <c r="B3810" s="9" t="s">
        <v>12</v>
      </c>
      <c r="C3810" s="9" t="s">
        <v>598</v>
      </c>
      <c r="D3810" s="9" t="s">
        <v>42537</v>
      </c>
      <c r="E3810" s="9" t="s">
        <v>42538</v>
      </c>
      <c r="F3810" s="9" t="s">
        <v>42539</v>
      </c>
      <c r="G3810" s="9" t="s">
        <v>14</v>
      </c>
      <c r="H3810" s="17">
        <v>193916</v>
      </c>
      <c r="I3810" s="9" t="s">
        <v>42540</v>
      </c>
      <c r="J3810" s="1"/>
      <c r="K3810" s="9" t="s">
        <v>42541</v>
      </c>
      <c r="L3810" s="1"/>
      <c r="M3810" s="1"/>
    </row>
    <row r="3811" spans="1:13" x14ac:dyDescent="0.25">
      <c r="A3811" s="47" t="s">
        <v>42542</v>
      </c>
      <c r="B3811" s="9" t="s">
        <v>12</v>
      </c>
      <c r="C3811" s="9" t="s">
        <v>2272</v>
      </c>
      <c r="D3811" s="9" t="s">
        <v>42543</v>
      </c>
      <c r="E3811" s="9" t="s">
        <v>42544</v>
      </c>
      <c r="F3811" s="9" t="s">
        <v>42545</v>
      </c>
      <c r="G3811" s="9" t="s">
        <v>18</v>
      </c>
      <c r="H3811" s="16"/>
      <c r="I3811" s="9" t="s">
        <v>42546</v>
      </c>
      <c r="J3811" s="1"/>
      <c r="K3811" s="9" t="s">
        <v>42547</v>
      </c>
      <c r="L3811" s="1"/>
      <c r="M3811" s="1"/>
    </row>
    <row r="3812" spans="1:13" x14ac:dyDescent="0.25">
      <c r="A3812" s="46" t="s">
        <v>42548</v>
      </c>
      <c r="B3812" s="10" t="s">
        <v>12</v>
      </c>
      <c r="C3812" s="10" t="s">
        <v>19</v>
      </c>
      <c r="D3812" s="10" t="s">
        <v>42549</v>
      </c>
      <c r="E3812" s="10" t="s">
        <v>42550</v>
      </c>
      <c r="F3812" s="10" t="s">
        <v>42551</v>
      </c>
      <c r="G3812" s="10" t="s">
        <v>1319</v>
      </c>
      <c r="H3812" s="18">
        <v>142910</v>
      </c>
      <c r="I3812" s="10" t="s">
        <v>42552</v>
      </c>
      <c r="J3812" s="10" t="s">
        <v>6698</v>
      </c>
      <c r="K3812" s="10" t="s">
        <v>42553</v>
      </c>
      <c r="L3812" s="12" t="s">
        <v>42554</v>
      </c>
      <c r="M3812" s="2"/>
    </row>
    <row r="3813" spans="1:13" x14ac:dyDescent="0.25">
      <c r="A3813" s="47" t="s">
        <v>42555</v>
      </c>
      <c r="B3813" s="9" t="s">
        <v>12</v>
      </c>
      <c r="C3813" s="9" t="s">
        <v>19</v>
      </c>
      <c r="D3813" s="9" t="s">
        <v>42556</v>
      </c>
      <c r="E3813" s="9" t="s">
        <v>42557</v>
      </c>
      <c r="F3813" s="9" t="s">
        <v>42558</v>
      </c>
      <c r="G3813" s="9" t="s">
        <v>14</v>
      </c>
      <c r="H3813" s="17">
        <v>25768</v>
      </c>
      <c r="I3813" s="9" t="s">
        <v>42559</v>
      </c>
      <c r="J3813" s="9" t="s">
        <v>42560</v>
      </c>
      <c r="K3813" s="9" t="s">
        <v>42561</v>
      </c>
      <c r="L3813" s="1"/>
      <c r="M3813" s="1"/>
    </row>
    <row r="3814" spans="1:13" x14ac:dyDescent="0.25">
      <c r="A3814" s="46" t="s">
        <v>42562</v>
      </c>
      <c r="B3814" s="10" t="s">
        <v>12</v>
      </c>
      <c r="C3814" s="10" t="s">
        <v>181</v>
      </c>
      <c r="D3814" s="10" t="s">
        <v>42563</v>
      </c>
      <c r="E3814" s="10" t="s">
        <v>42564</v>
      </c>
      <c r="F3814" s="10" t="s">
        <v>42565</v>
      </c>
      <c r="G3814" s="10" t="s">
        <v>20</v>
      </c>
      <c r="H3814" s="19"/>
      <c r="I3814" s="10" t="s">
        <v>42566</v>
      </c>
      <c r="J3814" s="2"/>
      <c r="K3814" s="2"/>
      <c r="L3814" s="2"/>
      <c r="M3814" s="2"/>
    </row>
    <row r="3815" spans="1:13" x14ac:dyDescent="0.25">
      <c r="A3815" s="47" t="s">
        <v>42567</v>
      </c>
      <c r="B3815" s="9" t="s">
        <v>12</v>
      </c>
      <c r="C3815" s="9" t="s">
        <v>439</v>
      </c>
      <c r="D3815" s="9" t="s">
        <v>42568</v>
      </c>
      <c r="E3815" s="9" t="s">
        <v>42569</v>
      </c>
      <c r="F3815" s="9" t="s">
        <v>42570</v>
      </c>
      <c r="G3815" s="9" t="s">
        <v>1064</v>
      </c>
      <c r="H3815" s="16"/>
      <c r="I3815" s="9" t="s">
        <v>42571</v>
      </c>
      <c r="J3815" s="1"/>
      <c r="K3815" s="9" t="s">
        <v>42572</v>
      </c>
      <c r="L3815" s="11" t="s">
        <v>42573</v>
      </c>
      <c r="M3815" s="11" t="s">
        <v>42574</v>
      </c>
    </row>
    <row r="3816" spans="1:13" x14ac:dyDescent="0.25">
      <c r="A3816" s="46" t="s">
        <v>42575</v>
      </c>
      <c r="B3816" s="10" t="s">
        <v>12</v>
      </c>
      <c r="C3816" s="10" t="s">
        <v>439</v>
      </c>
      <c r="D3816" s="10" t="s">
        <v>42576</v>
      </c>
      <c r="E3816" s="10" t="s">
        <v>42577</v>
      </c>
      <c r="F3816" s="10" t="s">
        <v>42578</v>
      </c>
      <c r="G3816" s="10" t="s">
        <v>521</v>
      </c>
      <c r="H3816" s="18">
        <v>618904</v>
      </c>
      <c r="I3816" s="10" t="s">
        <v>42579</v>
      </c>
      <c r="J3816" s="10" t="s">
        <v>42580</v>
      </c>
      <c r="K3816" s="10" t="s">
        <v>42581</v>
      </c>
      <c r="L3816" s="12" t="s">
        <v>42582</v>
      </c>
      <c r="M3816" s="2"/>
    </row>
    <row r="3817" spans="1:13" x14ac:dyDescent="0.25">
      <c r="A3817" s="46" t="s">
        <v>42583</v>
      </c>
      <c r="B3817" s="10" t="s">
        <v>12</v>
      </c>
      <c r="C3817" s="10" t="s">
        <v>1274</v>
      </c>
      <c r="D3817" s="10" t="s">
        <v>42584</v>
      </c>
      <c r="E3817" s="10" t="s">
        <v>42585</v>
      </c>
      <c r="F3817" s="10" t="s">
        <v>42586</v>
      </c>
      <c r="G3817" s="10" t="s">
        <v>366</v>
      </c>
      <c r="H3817" s="19"/>
      <c r="I3817" s="10" t="s">
        <v>7112</v>
      </c>
      <c r="J3817" s="2"/>
      <c r="K3817" s="10" t="s">
        <v>42587</v>
      </c>
      <c r="L3817" s="2"/>
      <c r="M3817" s="2"/>
    </row>
    <row r="3818" spans="1:13" x14ac:dyDescent="0.25">
      <c r="A3818" s="47" t="s">
        <v>42588</v>
      </c>
      <c r="B3818" s="9" t="s">
        <v>12</v>
      </c>
      <c r="C3818" s="9" t="s">
        <v>470</v>
      </c>
      <c r="D3818" s="9" t="s">
        <v>42589</v>
      </c>
      <c r="E3818" s="9" t="s">
        <v>42590</v>
      </c>
      <c r="F3818" s="9" t="s">
        <v>42591</v>
      </c>
      <c r="G3818" s="9" t="s">
        <v>293</v>
      </c>
      <c r="H3818" s="17">
        <v>15753</v>
      </c>
      <c r="I3818" s="9" t="s">
        <v>5010</v>
      </c>
      <c r="J3818" s="9" t="s">
        <v>5011</v>
      </c>
      <c r="K3818" s="9" t="s">
        <v>42592</v>
      </c>
      <c r="L3818" s="1"/>
      <c r="M3818" s="1"/>
    </row>
    <row r="3819" spans="1:13" x14ac:dyDescent="0.25">
      <c r="A3819" s="47" t="s">
        <v>42593</v>
      </c>
      <c r="B3819" s="9" t="s">
        <v>12</v>
      </c>
      <c r="C3819" s="9" t="s">
        <v>214</v>
      </c>
      <c r="D3819" s="9" t="s">
        <v>42594</v>
      </c>
      <c r="E3819" s="9" t="s">
        <v>42595</v>
      </c>
      <c r="F3819" s="9" t="s">
        <v>42596</v>
      </c>
      <c r="G3819" s="9" t="s">
        <v>3473</v>
      </c>
      <c r="H3819" s="16"/>
      <c r="I3819" s="9" t="s">
        <v>42597</v>
      </c>
      <c r="J3819" s="9" t="s">
        <v>42598</v>
      </c>
      <c r="K3819" s="9" t="s">
        <v>42599</v>
      </c>
      <c r="L3819" s="11" t="s">
        <v>42600</v>
      </c>
      <c r="M3819" s="1"/>
    </row>
    <row r="3820" spans="1:13" x14ac:dyDescent="0.25">
      <c r="A3820" s="46" t="s">
        <v>42601</v>
      </c>
      <c r="B3820" s="10" t="s">
        <v>12</v>
      </c>
      <c r="C3820" s="10" t="s">
        <v>596</v>
      </c>
      <c r="D3820" s="10" t="s">
        <v>42602</v>
      </c>
      <c r="E3820" s="10" t="s">
        <v>42603</v>
      </c>
      <c r="F3820" s="10" t="s">
        <v>42604</v>
      </c>
      <c r="G3820" s="10" t="s">
        <v>1139</v>
      </c>
      <c r="H3820" s="18">
        <v>151066</v>
      </c>
      <c r="I3820" s="10" t="s">
        <v>42605</v>
      </c>
      <c r="J3820" s="2"/>
      <c r="K3820" s="10" t="s">
        <v>42606</v>
      </c>
      <c r="L3820" s="12" t="s">
        <v>42607</v>
      </c>
      <c r="M3820" s="2"/>
    </row>
    <row r="3821" spans="1:13" x14ac:dyDescent="0.25">
      <c r="A3821" s="46" t="s">
        <v>42608</v>
      </c>
      <c r="B3821" s="10" t="s">
        <v>12</v>
      </c>
      <c r="C3821" s="10" t="s">
        <v>140</v>
      </c>
      <c r="D3821" s="10" t="s">
        <v>42609</v>
      </c>
      <c r="E3821" s="10" t="s">
        <v>42610</v>
      </c>
      <c r="F3821" s="10" t="s">
        <v>42611</v>
      </c>
      <c r="G3821" s="10" t="s">
        <v>4680</v>
      </c>
      <c r="H3821" s="18">
        <v>520031</v>
      </c>
      <c r="I3821" s="10" t="s">
        <v>42612</v>
      </c>
      <c r="J3821" s="2"/>
      <c r="K3821" s="10" t="s">
        <v>42613</v>
      </c>
      <c r="L3821" s="2"/>
      <c r="M3821" s="2"/>
    </row>
    <row r="3822" spans="1:13" x14ac:dyDescent="0.25">
      <c r="A3822" s="47" t="s">
        <v>42614</v>
      </c>
      <c r="B3822" s="9" t="s">
        <v>12</v>
      </c>
      <c r="C3822" s="9" t="s">
        <v>199</v>
      </c>
      <c r="D3822" s="9" t="s">
        <v>42615</v>
      </c>
      <c r="E3822" s="9" t="s">
        <v>42616</v>
      </c>
      <c r="F3822" s="9" t="s">
        <v>42617</v>
      </c>
      <c r="G3822" s="9" t="s">
        <v>14</v>
      </c>
      <c r="H3822" s="17">
        <v>705547</v>
      </c>
      <c r="I3822" s="9" t="s">
        <v>42618</v>
      </c>
      <c r="J3822" s="9" t="s">
        <v>42619</v>
      </c>
      <c r="K3822" s="1"/>
      <c r="L3822" s="1"/>
      <c r="M3822" s="1"/>
    </row>
    <row r="3823" spans="1:13" x14ac:dyDescent="0.25">
      <c r="A3823" s="46" t="s">
        <v>42620</v>
      </c>
      <c r="B3823" s="10" t="s">
        <v>12</v>
      </c>
      <c r="C3823" s="10" t="s">
        <v>99</v>
      </c>
      <c r="D3823" s="10" t="s">
        <v>42621</v>
      </c>
      <c r="E3823" s="10" t="s">
        <v>42622</v>
      </c>
      <c r="F3823" s="10" t="s">
        <v>42623</v>
      </c>
      <c r="G3823" s="10" t="s">
        <v>1479</v>
      </c>
      <c r="H3823" s="18">
        <v>747723</v>
      </c>
      <c r="I3823" s="10" t="s">
        <v>8971</v>
      </c>
      <c r="J3823" s="10" t="s">
        <v>42624</v>
      </c>
      <c r="K3823" s="10" t="s">
        <v>42625</v>
      </c>
      <c r="L3823" s="12" t="s">
        <v>42626</v>
      </c>
      <c r="M3823" s="12" t="s">
        <v>42627</v>
      </c>
    </row>
    <row r="3824" spans="1:13" x14ac:dyDescent="0.25">
      <c r="A3824" s="47" t="s">
        <v>42628</v>
      </c>
      <c r="B3824" s="9" t="s">
        <v>12</v>
      </c>
      <c r="C3824" s="9" t="s">
        <v>181</v>
      </c>
      <c r="D3824" s="9" t="s">
        <v>42629</v>
      </c>
      <c r="E3824" s="9" t="s">
        <v>42630</v>
      </c>
      <c r="F3824" s="9" t="s">
        <v>42631</v>
      </c>
      <c r="G3824" s="9" t="s">
        <v>103</v>
      </c>
      <c r="H3824" s="16"/>
      <c r="I3824" s="9" t="s">
        <v>42632</v>
      </c>
      <c r="J3824" s="1"/>
      <c r="K3824" s="9" t="s">
        <v>42633</v>
      </c>
      <c r="L3824" s="1"/>
      <c r="M3824" s="1"/>
    </row>
    <row r="3825" spans="1:13" x14ac:dyDescent="0.25">
      <c r="A3825" s="46" t="s">
        <v>42634</v>
      </c>
      <c r="B3825" s="10" t="s">
        <v>12</v>
      </c>
      <c r="C3825" s="10" t="s">
        <v>1304</v>
      </c>
      <c r="D3825" s="10" t="s">
        <v>42635</v>
      </c>
      <c r="E3825" s="10" t="s">
        <v>42636</v>
      </c>
      <c r="F3825" s="10" t="s">
        <v>42637</v>
      </c>
      <c r="G3825" s="10" t="s">
        <v>15</v>
      </c>
      <c r="H3825" s="18">
        <v>251321</v>
      </c>
      <c r="I3825" s="10" t="s">
        <v>42638</v>
      </c>
      <c r="J3825" s="2"/>
      <c r="K3825" s="10" t="s">
        <v>42639</v>
      </c>
      <c r="L3825" s="2"/>
      <c r="M3825" s="2"/>
    </row>
    <row r="3826" spans="1:13" x14ac:dyDescent="0.25">
      <c r="A3826" s="47" t="s">
        <v>42640</v>
      </c>
      <c r="B3826" s="9" t="s">
        <v>12</v>
      </c>
      <c r="C3826" s="9" t="s">
        <v>13</v>
      </c>
      <c r="D3826" s="9" t="s">
        <v>6757</v>
      </c>
      <c r="E3826" s="9" t="s">
        <v>42641</v>
      </c>
      <c r="F3826" s="9" t="s">
        <v>42642</v>
      </c>
      <c r="G3826" s="9" t="s">
        <v>36</v>
      </c>
      <c r="H3826" s="17">
        <v>1000</v>
      </c>
      <c r="I3826" s="9" t="s">
        <v>42643</v>
      </c>
      <c r="J3826" s="9" t="s">
        <v>42644</v>
      </c>
      <c r="K3826" s="9" t="s">
        <v>42645</v>
      </c>
      <c r="L3826" s="11" t="s">
        <v>42646</v>
      </c>
      <c r="M3826" s="1"/>
    </row>
    <row r="3827" spans="1:13" x14ac:dyDescent="0.25">
      <c r="A3827" s="48" t="s">
        <v>42652</v>
      </c>
      <c r="B3827" s="13" t="s">
        <v>12</v>
      </c>
      <c r="C3827" s="13" t="s">
        <v>19</v>
      </c>
      <c r="D3827" s="13" t="s">
        <v>42653</v>
      </c>
      <c r="E3827" s="13" t="s">
        <v>42654</v>
      </c>
      <c r="F3827" s="13" t="s">
        <v>42655</v>
      </c>
      <c r="G3827" s="13" t="s">
        <v>588</v>
      </c>
      <c r="H3827" s="21">
        <v>399256</v>
      </c>
      <c r="I3827" s="13" t="s">
        <v>42656</v>
      </c>
      <c r="J3827" s="3"/>
      <c r="K3827" s="13" t="s">
        <v>42657</v>
      </c>
      <c r="L3827" s="3"/>
      <c r="M3827" s="3"/>
    </row>
    <row r="3828" spans="1:13" x14ac:dyDescent="0.25">
      <c r="A3828" s="47" t="s">
        <v>42658</v>
      </c>
      <c r="B3828" s="9" t="s">
        <v>12</v>
      </c>
      <c r="C3828" s="9" t="s">
        <v>104</v>
      </c>
      <c r="D3828" s="9" t="s">
        <v>42659</v>
      </c>
      <c r="E3828" s="9" t="s">
        <v>42660</v>
      </c>
      <c r="F3828" s="9" t="s">
        <v>42661</v>
      </c>
      <c r="G3828" s="9" t="s">
        <v>1102</v>
      </c>
      <c r="H3828" s="17">
        <v>628534</v>
      </c>
      <c r="I3828" s="9" t="s">
        <v>42662</v>
      </c>
      <c r="J3828" s="9" t="s">
        <v>42663</v>
      </c>
      <c r="K3828" s="9" t="s">
        <v>42664</v>
      </c>
      <c r="L3828" s="4"/>
      <c r="M3828" s="4"/>
    </row>
    <row r="3829" spans="1:13" x14ac:dyDescent="0.25">
      <c r="A3829" s="46" t="s">
        <v>42665</v>
      </c>
      <c r="B3829" s="10" t="s">
        <v>12</v>
      </c>
      <c r="C3829" s="10" t="s">
        <v>17</v>
      </c>
      <c r="D3829" s="10" t="s">
        <v>42666</v>
      </c>
      <c r="E3829" s="10" t="s">
        <v>42667</v>
      </c>
      <c r="F3829" s="10" t="s">
        <v>42668</v>
      </c>
      <c r="G3829" s="10" t="s">
        <v>424</v>
      </c>
      <c r="H3829" s="18">
        <v>110688</v>
      </c>
      <c r="I3829" s="10" t="s">
        <v>42669</v>
      </c>
      <c r="J3829" s="5"/>
      <c r="K3829" s="10" t="s">
        <v>42670</v>
      </c>
      <c r="L3829" s="12" t="s">
        <v>42671</v>
      </c>
      <c r="M3829" s="5"/>
    </row>
    <row r="3830" spans="1:13" x14ac:dyDescent="0.25">
      <c r="A3830" s="47" t="s">
        <v>42672</v>
      </c>
      <c r="B3830" s="9" t="s">
        <v>12</v>
      </c>
      <c r="C3830" s="9" t="s">
        <v>779</v>
      </c>
      <c r="D3830" s="9" t="s">
        <v>42673</v>
      </c>
      <c r="E3830" s="9" t="s">
        <v>42674</v>
      </c>
      <c r="F3830" s="9" t="s">
        <v>42675</v>
      </c>
      <c r="G3830" s="9" t="s">
        <v>14</v>
      </c>
      <c r="H3830" s="22"/>
      <c r="I3830" s="9" t="s">
        <v>42676</v>
      </c>
      <c r="J3830" s="4"/>
      <c r="K3830" s="4"/>
      <c r="L3830" s="4"/>
      <c r="M3830" s="4"/>
    </row>
    <row r="3831" spans="1:13" x14ac:dyDescent="0.25">
      <c r="A3831" s="46" t="s">
        <v>42677</v>
      </c>
      <c r="B3831" s="10" t="s">
        <v>12</v>
      </c>
      <c r="C3831" s="10" t="s">
        <v>387</v>
      </c>
      <c r="D3831" s="10" t="s">
        <v>42678</v>
      </c>
      <c r="E3831" s="10" t="s">
        <v>42679</v>
      </c>
      <c r="F3831" s="10" t="s">
        <v>42680</v>
      </c>
      <c r="G3831" s="10" t="s">
        <v>105</v>
      </c>
      <c r="H3831" s="23"/>
      <c r="I3831" s="10" t="s">
        <v>3322</v>
      </c>
      <c r="J3831" s="5"/>
      <c r="K3831" s="10" t="s">
        <v>42681</v>
      </c>
      <c r="L3831" s="5"/>
      <c r="M3831" s="5"/>
    </row>
    <row r="3832" spans="1:13" x14ac:dyDescent="0.25">
      <c r="A3832" s="47" t="s">
        <v>42682</v>
      </c>
      <c r="B3832" s="9" t="s">
        <v>12</v>
      </c>
      <c r="C3832" s="9" t="s">
        <v>1304</v>
      </c>
      <c r="D3832" s="9" t="s">
        <v>42683</v>
      </c>
      <c r="E3832" s="9" t="s">
        <v>42684</v>
      </c>
      <c r="F3832" s="9" t="s">
        <v>42685</v>
      </c>
      <c r="G3832" s="9" t="s">
        <v>103</v>
      </c>
      <c r="H3832" s="22"/>
      <c r="I3832" s="9" t="s">
        <v>42686</v>
      </c>
      <c r="J3832" s="9" t="s">
        <v>42687</v>
      </c>
      <c r="K3832" s="9" t="s">
        <v>42688</v>
      </c>
      <c r="L3832" s="4"/>
      <c r="M3832" s="4"/>
    </row>
    <row r="3833" spans="1:13" x14ac:dyDescent="0.25">
      <c r="A3833" s="47" t="s">
        <v>42689</v>
      </c>
      <c r="B3833" s="9" t="s">
        <v>12</v>
      </c>
      <c r="C3833" s="9" t="s">
        <v>1571</v>
      </c>
      <c r="D3833" s="9" t="s">
        <v>42690</v>
      </c>
      <c r="E3833" s="9" t="s">
        <v>42691</v>
      </c>
      <c r="F3833" s="9" t="s">
        <v>42692</v>
      </c>
      <c r="G3833" s="9" t="s">
        <v>1784</v>
      </c>
      <c r="H3833" s="17">
        <v>201972</v>
      </c>
      <c r="I3833" s="9" t="s">
        <v>42693</v>
      </c>
      <c r="J3833" s="4"/>
      <c r="K3833" s="9" t="s">
        <v>42694</v>
      </c>
      <c r="L3833" s="4"/>
      <c r="M3833" s="4"/>
    </row>
    <row r="3834" spans="1:13" x14ac:dyDescent="0.25">
      <c r="A3834" s="47" t="s">
        <v>42701</v>
      </c>
      <c r="B3834" s="9" t="s">
        <v>12</v>
      </c>
      <c r="C3834" s="9" t="s">
        <v>824</v>
      </c>
      <c r="D3834" s="9" t="s">
        <v>42702</v>
      </c>
      <c r="E3834" s="9" t="s">
        <v>42703</v>
      </c>
      <c r="F3834" s="9" t="s">
        <v>42704</v>
      </c>
      <c r="G3834" s="9" t="s">
        <v>103</v>
      </c>
      <c r="H3834" s="17">
        <v>45177</v>
      </c>
      <c r="I3834" s="9" t="s">
        <v>1705</v>
      </c>
      <c r="J3834" s="4"/>
      <c r="K3834" s="9" t="s">
        <v>42705</v>
      </c>
      <c r="L3834" s="4"/>
      <c r="M3834" s="4"/>
    </row>
    <row r="3835" spans="1:13" x14ac:dyDescent="0.25">
      <c r="A3835" s="47" t="s">
        <v>42706</v>
      </c>
      <c r="B3835" s="9" t="s">
        <v>12</v>
      </c>
      <c r="C3835" s="9" t="s">
        <v>1055</v>
      </c>
      <c r="D3835" s="9" t="s">
        <v>42707</v>
      </c>
      <c r="E3835" s="9" t="s">
        <v>42708</v>
      </c>
      <c r="F3835" s="9" t="s">
        <v>42709</v>
      </c>
      <c r="G3835" s="9" t="s">
        <v>103</v>
      </c>
      <c r="H3835" s="22"/>
      <c r="I3835" s="9" t="s">
        <v>42710</v>
      </c>
      <c r="J3835" s="4"/>
      <c r="K3835" s="9" t="s">
        <v>42711</v>
      </c>
      <c r="L3835" s="4"/>
      <c r="M3835" s="4"/>
    </row>
    <row r="3836" spans="1:13" x14ac:dyDescent="0.25">
      <c r="A3836" s="46" t="s">
        <v>42712</v>
      </c>
      <c r="B3836" s="10" t="s">
        <v>12</v>
      </c>
      <c r="C3836" s="10" t="s">
        <v>2353</v>
      </c>
      <c r="D3836" s="10" t="s">
        <v>42713</v>
      </c>
      <c r="E3836" s="10" t="s">
        <v>42714</v>
      </c>
      <c r="F3836" s="10" t="s">
        <v>42715</v>
      </c>
      <c r="G3836" s="10" t="s">
        <v>1480</v>
      </c>
      <c r="H3836" s="18">
        <v>84000</v>
      </c>
      <c r="I3836" s="10" t="s">
        <v>42716</v>
      </c>
      <c r="J3836" s="5"/>
      <c r="K3836" s="10" t="s">
        <v>42717</v>
      </c>
      <c r="L3836" s="12" t="s">
        <v>42718</v>
      </c>
      <c r="M3836" s="5"/>
    </row>
    <row r="3837" spans="1:13" x14ac:dyDescent="0.25">
      <c r="A3837" s="47" t="s">
        <v>42719</v>
      </c>
      <c r="B3837" s="9" t="s">
        <v>12</v>
      </c>
      <c r="C3837" s="9" t="s">
        <v>592</v>
      </c>
      <c r="D3837" s="9" t="s">
        <v>42720</v>
      </c>
      <c r="E3837" s="9" t="s">
        <v>42721</v>
      </c>
      <c r="F3837" s="9" t="s">
        <v>42722</v>
      </c>
      <c r="G3837" s="9" t="s">
        <v>14</v>
      </c>
      <c r="H3837" s="17">
        <v>60875</v>
      </c>
      <c r="I3837" s="9" t="s">
        <v>42723</v>
      </c>
      <c r="J3837" s="9" t="s">
        <v>42724</v>
      </c>
      <c r="K3837" s="4"/>
      <c r="L3837" s="4"/>
      <c r="M3837" s="4"/>
    </row>
    <row r="3838" spans="1:13" x14ac:dyDescent="0.25">
      <c r="A3838" s="46" t="s">
        <v>42725</v>
      </c>
      <c r="B3838" s="10" t="s">
        <v>12</v>
      </c>
      <c r="C3838" s="10" t="s">
        <v>214</v>
      </c>
      <c r="D3838" s="10" t="s">
        <v>42726</v>
      </c>
      <c r="E3838" s="10" t="s">
        <v>42727</v>
      </c>
      <c r="F3838" s="10" t="s">
        <v>42728</v>
      </c>
      <c r="G3838" s="10" t="s">
        <v>237</v>
      </c>
      <c r="H3838" s="23"/>
      <c r="I3838" s="10" t="s">
        <v>42729</v>
      </c>
      <c r="J3838" s="5"/>
      <c r="K3838" s="10" t="s">
        <v>42730</v>
      </c>
      <c r="L3838" s="5"/>
      <c r="M3838" s="5"/>
    </row>
    <row r="3839" spans="1:13" x14ac:dyDescent="0.25">
      <c r="A3839" s="46" t="s">
        <v>42736</v>
      </c>
      <c r="B3839" s="10" t="s">
        <v>12</v>
      </c>
      <c r="C3839" s="10" t="s">
        <v>39</v>
      </c>
      <c r="D3839" s="10" t="s">
        <v>42737</v>
      </c>
      <c r="E3839" s="10" t="s">
        <v>42738</v>
      </c>
      <c r="F3839" s="10" t="s">
        <v>42739</v>
      </c>
      <c r="G3839" s="10" t="s">
        <v>4638</v>
      </c>
      <c r="H3839" s="23"/>
      <c r="I3839" s="10" t="s">
        <v>23608</v>
      </c>
      <c r="J3839" s="5"/>
      <c r="K3839" s="10" t="s">
        <v>2324</v>
      </c>
      <c r="L3839" s="5"/>
      <c r="M3839" s="5"/>
    </row>
    <row r="3840" spans="1:13" x14ac:dyDescent="0.25">
      <c r="A3840" s="47" t="s">
        <v>42740</v>
      </c>
      <c r="B3840" s="9" t="s">
        <v>12</v>
      </c>
      <c r="C3840" s="9" t="s">
        <v>13</v>
      </c>
      <c r="D3840" s="9" t="s">
        <v>42741</v>
      </c>
      <c r="E3840" s="9" t="s">
        <v>42742</v>
      </c>
      <c r="F3840" s="9" t="s">
        <v>42743</v>
      </c>
      <c r="G3840" s="9" t="s">
        <v>156</v>
      </c>
      <c r="H3840" s="17">
        <v>3415</v>
      </c>
      <c r="I3840" s="9" t="s">
        <v>42744</v>
      </c>
      <c r="J3840" s="4"/>
      <c r="K3840" s="9" t="s">
        <v>42745</v>
      </c>
      <c r="L3840" s="4"/>
      <c r="M3840" s="4"/>
    </row>
    <row r="3841" spans="1:13" x14ac:dyDescent="0.25">
      <c r="A3841" s="46" t="s">
        <v>42746</v>
      </c>
      <c r="B3841" s="10" t="s">
        <v>12</v>
      </c>
      <c r="C3841" s="10" t="s">
        <v>13</v>
      </c>
      <c r="D3841" s="10" t="s">
        <v>42747</v>
      </c>
      <c r="E3841" s="10" t="s">
        <v>42748</v>
      </c>
      <c r="F3841" s="10" t="s">
        <v>42749</v>
      </c>
      <c r="G3841" s="10" t="s">
        <v>332</v>
      </c>
      <c r="H3841" s="18">
        <v>794373</v>
      </c>
      <c r="I3841" s="10" t="s">
        <v>42750</v>
      </c>
      <c r="J3841" s="10" t="s">
        <v>42751</v>
      </c>
      <c r="K3841" s="10" t="s">
        <v>42752</v>
      </c>
      <c r="L3841" s="12" t="s">
        <v>42753</v>
      </c>
      <c r="M3841" s="5"/>
    </row>
    <row r="3842" spans="1:13" x14ac:dyDescent="0.25">
      <c r="A3842" s="47" t="s">
        <v>42754</v>
      </c>
      <c r="B3842" s="9" t="s">
        <v>12</v>
      </c>
      <c r="C3842" s="9" t="s">
        <v>13</v>
      </c>
      <c r="D3842" s="9" t="s">
        <v>35989</v>
      </c>
      <c r="E3842" s="9" t="s">
        <v>42755</v>
      </c>
      <c r="F3842" s="9" t="s">
        <v>42756</v>
      </c>
      <c r="G3842" s="9" t="s">
        <v>849</v>
      </c>
      <c r="H3842" s="22"/>
      <c r="I3842" s="9" t="s">
        <v>4034</v>
      </c>
      <c r="J3842" s="9" t="s">
        <v>4035</v>
      </c>
      <c r="K3842" s="4"/>
      <c r="L3842" s="4"/>
      <c r="M3842" s="4"/>
    </row>
    <row r="3843" spans="1:13" x14ac:dyDescent="0.25">
      <c r="A3843" s="46" t="s">
        <v>42757</v>
      </c>
      <c r="B3843" s="10" t="s">
        <v>12</v>
      </c>
      <c r="C3843" s="10" t="s">
        <v>380</v>
      </c>
      <c r="D3843" s="10" t="s">
        <v>42758</v>
      </c>
      <c r="E3843" s="10" t="s">
        <v>42759</v>
      </c>
      <c r="F3843" s="10" t="s">
        <v>42760</v>
      </c>
      <c r="G3843" s="10" t="s">
        <v>14</v>
      </c>
      <c r="H3843" s="18">
        <v>70925</v>
      </c>
      <c r="I3843" s="10" t="s">
        <v>42761</v>
      </c>
      <c r="J3843" s="5"/>
      <c r="K3843" s="10" t="s">
        <v>42762</v>
      </c>
      <c r="L3843" s="5"/>
      <c r="M3843" s="5"/>
    </row>
    <row r="3844" spans="1:13" x14ac:dyDescent="0.25">
      <c r="A3844" s="46" t="s">
        <v>42769</v>
      </c>
      <c r="B3844" s="10" t="s">
        <v>12</v>
      </c>
      <c r="C3844" s="10" t="s">
        <v>214</v>
      </c>
      <c r="D3844" s="10" t="s">
        <v>42770</v>
      </c>
      <c r="E3844" s="10" t="s">
        <v>42771</v>
      </c>
      <c r="F3844" s="10" t="s">
        <v>42772</v>
      </c>
      <c r="G3844" s="10" t="s">
        <v>1471</v>
      </c>
      <c r="H3844" s="18">
        <v>223790</v>
      </c>
      <c r="I3844" s="10" t="s">
        <v>42773</v>
      </c>
      <c r="J3844" s="5"/>
      <c r="K3844" s="10" t="s">
        <v>42774</v>
      </c>
      <c r="L3844" s="12" t="s">
        <v>42775</v>
      </c>
      <c r="M3844" s="5"/>
    </row>
    <row r="3845" spans="1:13" x14ac:dyDescent="0.25">
      <c r="A3845" s="47" t="s">
        <v>42776</v>
      </c>
      <c r="B3845" s="9" t="s">
        <v>12</v>
      </c>
      <c r="C3845" s="9" t="s">
        <v>598</v>
      </c>
      <c r="D3845" s="9" t="s">
        <v>42777</v>
      </c>
      <c r="E3845" s="9" t="s">
        <v>42778</v>
      </c>
      <c r="F3845" s="9" t="s">
        <v>42779</v>
      </c>
      <c r="G3845" s="9" t="s">
        <v>1757</v>
      </c>
      <c r="H3845" s="17">
        <v>108055</v>
      </c>
      <c r="I3845" s="9" t="s">
        <v>42780</v>
      </c>
      <c r="J3845" s="4"/>
      <c r="K3845" s="9" t="s">
        <v>42781</v>
      </c>
      <c r="L3845" s="11" t="s">
        <v>42782</v>
      </c>
      <c r="M3845" s="4"/>
    </row>
    <row r="3846" spans="1:13" x14ac:dyDescent="0.25">
      <c r="A3846" s="46" t="s">
        <v>42783</v>
      </c>
      <c r="B3846" s="10" t="s">
        <v>12</v>
      </c>
      <c r="C3846" s="10" t="s">
        <v>140</v>
      </c>
      <c r="D3846" s="10" t="s">
        <v>42784</v>
      </c>
      <c r="E3846" s="10" t="s">
        <v>42785</v>
      </c>
      <c r="F3846" s="10" t="s">
        <v>42786</v>
      </c>
      <c r="G3846" s="10" t="s">
        <v>14</v>
      </c>
      <c r="H3846" s="18">
        <v>22686</v>
      </c>
      <c r="I3846" s="10" t="s">
        <v>42787</v>
      </c>
      <c r="J3846" s="5"/>
      <c r="K3846" s="10" t="s">
        <v>42788</v>
      </c>
      <c r="L3846" s="12" t="s">
        <v>42789</v>
      </c>
      <c r="M3846" s="5"/>
    </row>
    <row r="3847" spans="1:13" x14ac:dyDescent="0.25">
      <c r="A3847" s="47" t="s">
        <v>42808</v>
      </c>
      <c r="B3847" s="9" t="s">
        <v>12</v>
      </c>
      <c r="C3847" s="9" t="s">
        <v>13</v>
      </c>
      <c r="D3847" s="9" t="s">
        <v>42809</v>
      </c>
      <c r="E3847" s="9" t="s">
        <v>42810</v>
      </c>
      <c r="F3847" s="9" t="s">
        <v>42811</v>
      </c>
      <c r="G3847" s="9" t="s">
        <v>156</v>
      </c>
      <c r="H3847" s="17">
        <v>55112</v>
      </c>
      <c r="I3847" s="9" t="s">
        <v>42812</v>
      </c>
      <c r="J3847" s="4"/>
      <c r="K3847" s="9" t="s">
        <v>42813</v>
      </c>
      <c r="L3847" s="4"/>
      <c r="M3847" s="4"/>
    </row>
    <row r="3848" spans="1:13" x14ac:dyDescent="0.25">
      <c r="A3848" s="46" t="s">
        <v>42814</v>
      </c>
      <c r="B3848" s="10" t="s">
        <v>12</v>
      </c>
      <c r="C3848" s="10" t="s">
        <v>13</v>
      </c>
      <c r="D3848" s="10" t="s">
        <v>42815</v>
      </c>
      <c r="E3848" s="10" t="s">
        <v>42816</v>
      </c>
      <c r="F3848" s="10" t="s">
        <v>42817</v>
      </c>
      <c r="G3848" s="10" t="s">
        <v>293</v>
      </c>
      <c r="H3848" s="18">
        <v>122261</v>
      </c>
      <c r="I3848" s="10" t="s">
        <v>42818</v>
      </c>
      <c r="J3848" s="5"/>
      <c r="K3848" s="10" t="s">
        <v>42819</v>
      </c>
      <c r="L3848" s="5"/>
      <c r="M3848" s="5"/>
    </row>
    <row r="3849" spans="1:13" x14ac:dyDescent="0.25">
      <c r="A3849" s="47" t="s">
        <v>42820</v>
      </c>
      <c r="B3849" s="9" t="s">
        <v>12</v>
      </c>
      <c r="C3849" s="9" t="s">
        <v>13</v>
      </c>
      <c r="D3849" s="9" t="s">
        <v>42821</v>
      </c>
      <c r="E3849" s="9" t="s">
        <v>42822</v>
      </c>
      <c r="F3849" s="9" t="s">
        <v>42823</v>
      </c>
      <c r="G3849" s="9" t="s">
        <v>981</v>
      </c>
      <c r="H3849" s="17">
        <v>477592</v>
      </c>
      <c r="I3849" s="9" t="s">
        <v>42824</v>
      </c>
      <c r="J3849" s="9" t="s">
        <v>42825</v>
      </c>
      <c r="K3849" s="9" t="s">
        <v>42826</v>
      </c>
      <c r="L3849" s="11" t="s">
        <v>42827</v>
      </c>
      <c r="M3849" s="11" t="s">
        <v>42828</v>
      </c>
    </row>
    <row r="3850" spans="1:13" x14ac:dyDescent="0.25">
      <c r="A3850" s="46" t="s">
        <v>42829</v>
      </c>
      <c r="B3850" s="10" t="s">
        <v>12</v>
      </c>
      <c r="C3850" s="10" t="s">
        <v>2010</v>
      </c>
      <c r="D3850" s="10" t="s">
        <v>42830</v>
      </c>
      <c r="E3850" s="10" t="s">
        <v>42831</v>
      </c>
      <c r="F3850" s="10" t="s">
        <v>42832</v>
      </c>
      <c r="G3850" s="10" t="s">
        <v>10027</v>
      </c>
      <c r="H3850" s="18">
        <v>396397</v>
      </c>
      <c r="I3850" s="10" t="s">
        <v>42833</v>
      </c>
      <c r="J3850" s="5"/>
      <c r="K3850" s="10" t="s">
        <v>42834</v>
      </c>
      <c r="L3850" s="12" t="s">
        <v>42835</v>
      </c>
      <c r="M3850" s="5"/>
    </row>
    <row r="3851" spans="1:13" x14ac:dyDescent="0.25">
      <c r="A3851" s="47" t="s">
        <v>42836</v>
      </c>
      <c r="B3851" s="9" t="s">
        <v>12</v>
      </c>
      <c r="C3851" s="9" t="s">
        <v>785</v>
      </c>
      <c r="D3851" s="9" t="s">
        <v>42837</v>
      </c>
      <c r="E3851" s="9" t="s">
        <v>42838</v>
      </c>
      <c r="F3851" s="9" t="s">
        <v>42839</v>
      </c>
      <c r="G3851" s="9" t="s">
        <v>141</v>
      </c>
      <c r="H3851" s="17">
        <v>362554</v>
      </c>
      <c r="I3851" s="9" t="s">
        <v>42840</v>
      </c>
      <c r="J3851" s="9" t="s">
        <v>42841</v>
      </c>
      <c r="K3851" s="9" t="s">
        <v>42842</v>
      </c>
      <c r="L3851" s="11" t="s">
        <v>42843</v>
      </c>
      <c r="M3851" s="11" t="s">
        <v>42844</v>
      </c>
    </row>
    <row r="3852" spans="1:13" x14ac:dyDescent="0.25">
      <c r="A3852" s="46" t="s">
        <v>42845</v>
      </c>
      <c r="B3852" s="10" t="s">
        <v>12</v>
      </c>
      <c r="C3852" s="10" t="s">
        <v>5508</v>
      </c>
      <c r="D3852" s="10" t="s">
        <v>42846</v>
      </c>
      <c r="E3852" s="10" t="s">
        <v>42847</v>
      </c>
      <c r="F3852" s="10" t="s">
        <v>42848</v>
      </c>
      <c r="G3852" s="10" t="s">
        <v>87</v>
      </c>
      <c r="H3852" s="18">
        <v>894581</v>
      </c>
      <c r="I3852" s="10" t="s">
        <v>42849</v>
      </c>
      <c r="J3852" s="5"/>
      <c r="K3852" s="10" t="s">
        <v>42850</v>
      </c>
      <c r="L3852" s="5"/>
      <c r="M3852" s="5"/>
    </row>
    <row r="3853" spans="1:13" x14ac:dyDescent="0.25">
      <c r="A3853" s="47" t="s">
        <v>42851</v>
      </c>
      <c r="B3853" s="9" t="s">
        <v>12</v>
      </c>
      <c r="C3853" s="9" t="s">
        <v>90</v>
      </c>
      <c r="D3853" s="9" t="s">
        <v>11175</v>
      </c>
      <c r="E3853" s="9" t="s">
        <v>42852</v>
      </c>
      <c r="F3853" s="9" t="s">
        <v>42853</v>
      </c>
      <c r="G3853" s="9" t="s">
        <v>479</v>
      </c>
      <c r="H3853" s="17">
        <v>920560</v>
      </c>
      <c r="I3853" s="9" t="s">
        <v>11176</v>
      </c>
      <c r="J3853" s="4"/>
      <c r="K3853" s="9" t="s">
        <v>42854</v>
      </c>
      <c r="L3853" s="4"/>
      <c r="M3853" s="4"/>
    </row>
    <row r="3854" spans="1:13" x14ac:dyDescent="0.25">
      <c r="A3854" s="46" t="s">
        <v>42855</v>
      </c>
      <c r="B3854" s="10" t="s">
        <v>12</v>
      </c>
      <c r="C3854" s="10" t="s">
        <v>155</v>
      </c>
      <c r="D3854" s="10" t="s">
        <v>42856</v>
      </c>
      <c r="E3854" s="10" t="s">
        <v>42857</v>
      </c>
      <c r="F3854" s="10" t="s">
        <v>42858</v>
      </c>
      <c r="G3854" s="10" t="s">
        <v>713</v>
      </c>
      <c r="H3854" s="18">
        <v>133344</v>
      </c>
      <c r="I3854" s="10" t="s">
        <v>4690</v>
      </c>
      <c r="J3854" s="10" t="s">
        <v>42859</v>
      </c>
      <c r="K3854" s="10" t="s">
        <v>42860</v>
      </c>
      <c r="L3854" s="12" t="s">
        <v>42861</v>
      </c>
      <c r="M3854" s="5"/>
    </row>
    <row r="3855" spans="1:13" x14ac:dyDescent="0.25">
      <c r="A3855" s="47" t="s">
        <v>42862</v>
      </c>
      <c r="B3855" s="9" t="s">
        <v>12</v>
      </c>
      <c r="C3855" s="9" t="s">
        <v>737</v>
      </c>
      <c r="D3855" s="9" t="s">
        <v>42863</v>
      </c>
      <c r="E3855" s="9" t="s">
        <v>42864</v>
      </c>
      <c r="F3855" s="9" t="s">
        <v>42865</v>
      </c>
      <c r="G3855" s="9" t="s">
        <v>88</v>
      </c>
      <c r="H3855" s="17">
        <v>227334</v>
      </c>
      <c r="I3855" s="9" t="s">
        <v>42866</v>
      </c>
      <c r="J3855" s="4"/>
      <c r="K3855" s="9" t="s">
        <v>42867</v>
      </c>
      <c r="L3855" s="11" t="s">
        <v>42868</v>
      </c>
      <c r="M3855" s="4"/>
    </row>
    <row r="3856" spans="1:13" x14ac:dyDescent="0.25">
      <c r="A3856" s="46" t="s">
        <v>42869</v>
      </c>
      <c r="B3856" s="10" t="s">
        <v>12</v>
      </c>
      <c r="C3856" s="10" t="s">
        <v>214</v>
      </c>
      <c r="D3856" s="10" t="s">
        <v>42870</v>
      </c>
      <c r="E3856" s="10" t="s">
        <v>42871</v>
      </c>
      <c r="F3856" s="10" t="s">
        <v>42872</v>
      </c>
      <c r="G3856" s="10" t="s">
        <v>1048</v>
      </c>
      <c r="H3856" s="23"/>
      <c r="I3856" s="10" t="s">
        <v>42873</v>
      </c>
      <c r="J3856" s="5"/>
      <c r="K3856" s="5"/>
      <c r="L3856" s="5"/>
      <c r="M3856" s="5"/>
    </row>
    <row r="3857" spans="1:13" x14ac:dyDescent="0.25">
      <c r="A3857" s="47" t="s">
        <v>42874</v>
      </c>
      <c r="B3857" s="9" t="s">
        <v>12</v>
      </c>
      <c r="C3857" s="9" t="s">
        <v>335</v>
      </c>
      <c r="D3857" s="9" t="s">
        <v>42875</v>
      </c>
      <c r="E3857" s="9" t="s">
        <v>42876</v>
      </c>
      <c r="F3857" s="9" t="s">
        <v>42877</v>
      </c>
      <c r="G3857" s="9" t="s">
        <v>1317</v>
      </c>
      <c r="H3857" s="17">
        <v>25231</v>
      </c>
      <c r="I3857" s="9" t="s">
        <v>42878</v>
      </c>
      <c r="J3857" s="4"/>
      <c r="K3857" s="9" t="s">
        <v>42879</v>
      </c>
      <c r="L3857" s="11" t="s">
        <v>42880</v>
      </c>
      <c r="M3857" s="11" t="s">
        <v>42881</v>
      </c>
    </row>
    <row r="3858" spans="1:13" x14ac:dyDescent="0.25">
      <c r="A3858" s="47" t="s">
        <v>42889</v>
      </c>
      <c r="B3858" s="9" t="s">
        <v>12</v>
      </c>
      <c r="C3858" s="9" t="s">
        <v>17</v>
      </c>
      <c r="D3858" s="9" t="s">
        <v>42890</v>
      </c>
      <c r="E3858" s="9" t="s">
        <v>42891</v>
      </c>
      <c r="F3858" s="9" t="s">
        <v>42892</v>
      </c>
      <c r="G3858" s="9" t="s">
        <v>87</v>
      </c>
      <c r="H3858" s="17">
        <v>15469</v>
      </c>
      <c r="I3858" s="9" t="s">
        <v>42893</v>
      </c>
      <c r="J3858" s="4"/>
      <c r="K3858" s="9" t="s">
        <v>42894</v>
      </c>
      <c r="L3858" s="11" t="s">
        <v>42895</v>
      </c>
      <c r="M3858" s="4"/>
    </row>
    <row r="3859" spans="1:13" x14ac:dyDescent="0.25">
      <c r="A3859" s="46" t="s">
        <v>42896</v>
      </c>
      <c r="B3859" s="10" t="s">
        <v>12</v>
      </c>
      <c r="C3859" s="10" t="s">
        <v>13</v>
      </c>
      <c r="D3859" s="10" t="s">
        <v>42897</v>
      </c>
      <c r="E3859" s="10" t="s">
        <v>42898</v>
      </c>
      <c r="F3859" s="10" t="s">
        <v>42899</v>
      </c>
      <c r="G3859" s="10" t="s">
        <v>1064</v>
      </c>
      <c r="H3859" s="18">
        <v>4500</v>
      </c>
      <c r="I3859" s="10" t="s">
        <v>42900</v>
      </c>
      <c r="J3859" s="5"/>
      <c r="K3859" s="10" t="s">
        <v>42901</v>
      </c>
      <c r="L3859" s="12" t="s">
        <v>42902</v>
      </c>
      <c r="M3859" s="5"/>
    </row>
    <row r="3860" spans="1:13" x14ac:dyDescent="0.25">
      <c r="A3860" s="47" t="s">
        <v>42903</v>
      </c>
      <c r="B3860" s="9" t="s">
        <v>12</v>
      </c>
      <c r="C3860" s="9" t="s">
        <v>13</v>
      </c>
      <c r="D3860" s="9" t="s">
        <v>42904</v>
      </c>
      <c r="E3860" s="9" t="s">
        <v>42905</v>
      </c>
      <c r="F3860" s="9" t="s">
        <v>42906</v>
      </c>
      <c r="G3860" s="9" t="s">
        <v>7111</v>
      </c>
      <c r="H3860" s="17">
        <v>113406</v>
      </c>
      <c r="I3860" s="9" t="s">
        <v>42907</v>
      </c>
      <c r="J3860" s="9" t="s">
        <v>42908</v>
      </c>
      <c r="K3860" s="9" t="s">
        <v>42909</v>
      </c>
      <c r="L3860" s="4"/>
      <c r="M3860" s="4"/>
    </row>
    <row r="3861" spans="1:13" x14ac:dyDescent="0.25">
      <c r="A3861" s="46" t="s">
        <v>42910</v>
      </c>
      <c r="B3861" s="10" t="s">
        <v>12</v>
      </c>
      <c r="C3861" s="10" t="s">
        <v>69</v>
      </c>
      <c r="D3861" s="10" t="s">
        <v>42911</v>
      </c>
      <c r="E3861" s="10" t="s">
        <v>42912</v>
      </c>
      <c r="F3861" s="10" t="s">
        <v>42913</v>
      </c>
      <c r="G3861" s="10" t="s">
        <v>14</v>
      </c>
      <c r="H3861" s="18">
        <v>301425</v>
      </c>
      <c r="I3861" s="10" t="s">
        <v>42914</v>
      </c>
      <c r="J3861" s="10" t="s">
        <v>42915</v>
      </c>
      <c r="K3861" s="10" t="s">
        <v>42916</v>
      </c>
      <c r="L3861" s="5"/>
      <c r="M3861" s="5"/>
    </row>
    <row r="3862" spans="1:13" x14ac:dyDescent="0.25">
      <c r="A3862" s="47" t="s">
        <v>42917</v>
      </c>
      <c r="B3862" s="9" t="s">
        <v>12</v>
      </c>
      <c r="C3862" s="9" t="s">
        <v>13</v>
      </c>
      <c r="D3862" s="9" t="s">
        <v>42918</v>
      </c>
      <c r="E3862" s="9" t="s">
        <v>42919</v>
      </c>
      <c r="F3862" s="9" t="s">
        <v>42920</v>
      </c>
      <c r="G3862" s="9" t="s">
        <v>770</v>
      </c>
      <c r="H3862" s="17">
        <v>19824</v>
      </c>
      <c r="I3862" s="9" t="s">
        <v>42921</v>
      </c>
      <c r="J3862" s="4"/>
      <c r="K3862" s="9" t="s">
        <v>42922</v>
      </c>
      <c r="L3862" s="11" t="s">
        <v>42923</v>
      </c>
      <c r="M3862" s="4"/>
    </row>
    <row r="3863" spans="1:13" x14ac:dyDescent="0.25">
      <c r="A3863" s="46" t="s">
        <v>42924</v>
      </c>
      <c r="B3863" s="10" t="s">
        <v>12</v>
      </c>
      <c r="C3863" s="10" t="s">
        <v>39</v>
      </c>
      <c r="D3863" s="10" t="s">
        <v>42925</v>
      </c>
      <c r="E3863" s="10" t="s">
        <v>42926</v>
      </c>
      <c r="F3863" s="10" t="s">
        <v>42927</v>
      </c>
      <c r="G3863" s="10" t="s">
        <v>77</v>
      </c>
      <c r="H3863" s="18">
        <v>24870</v>
      </c>
      <c r="I3863" s="10" t="s">
        <v>42928</v>
      </c>
      <c r="J3863" s="10" t="s">
        <v>42929</v>
      </c>
      <c r="K3863" s="10" t="s">
        <v>42930</v>
      </c>
      <c r="L3863" s="12" t="s">
        <v>42931</v>
      </c>
      <c r="M3863" s="5"/>
    </row>
    <row r="3864" spans="1:13" x14ac:dyDescent="0.25">
      <c r="A3864" s="46" t="s">
        <v>42932</v>
      </c>
      <c r="B3864" s="10" t="s">
        <v>12</v>
      </c>
      <c r="C3864" s="10" t="s">
        <v>1081</v>
      </c>
      <c r="D3864" s="10" t="s">
        <v>42933</v>
      </c>
      <c r="E3864" s="10" t="s">
        <v>42934</v>
      </c>
      <c r="F3864" s="10" t="s">
        <v>42935</v>
      </c>
      <c r="G3864" s="10" t="s">
        <v>18</v>
      </c>
      <c r="H3864" s="18">
        <v>153967</v>
      </c>
      <c r="I3864" s="10" t="s">
        <v>42936</v>
      </c>
      <c r="J3864" s="5"/>
      <c r="K3864" s="10" t="s">
        <v>42937</v>
      </c>
      <c r="L3864" s="12" t="s">
        <v>42938</v>
      </c>
      <c r="M3864" s="5"/>
    </row>
    <row r="3865" spans="1:13" x14ac:dyDescent="0.25">
      <c r="A3865" s="47" t="s">
        <v>42939</v>
      </c>
      <c r="B3865" s="9" t="s">
        <v>12</v>
      </c>
      <c r="C3865" s="9" t="s">
        <v>319</v>
      </c>
      <c r="D3865" s="9" t="s">
        <v>42940</v>
      </c>
      <c r="E3865" s="9" t="s">
        <v>42941</v>
      </c>
      <c r="F3865" s="9" t="s">
        <v>42942</v>
      </c>
      <c r="G3865" s="9" t="s">
        <v>1139</v>
      </c>
      <c r="H3865" s="17">
        <v>41542</v>
      </c>
      <c r="I3865" s="9" t="s">
        <v>42943</v>
      </c>
      <c r="J3865" s="4"/>
      <c r="K3865" s="9" t="s">
        <v>42944</v>
      </c>
      <c r="L3865" s="4"/>
      <c r="M3865" s="4"/>
    </row>
    <row r="3866" spans="1:13" x14ac:dyDescent="0.25">
      <c r="A3866" s="46" t="s">
        <v>42945</v>
      </c>
      <c r="B3866" s="10" t="s">
        <v>12</v>
      </c>
      <c r="C3866" s="10" t="s">
        <v>155</v>
      </c>
      <c r="D3866" s="10" t="s">
        <v>42946</v>
      </c>
      <c r="E3866" s="10" t="s">
        <v>42947</v>
      </c>
      <c r="F3866" s="10" t="s">
        <v>42948</v>
      </c>
      <c r="G3866" s="10" t="s">
        <v>1792</v>
      </c>
      <c r="H3866" s="18">
        <v>9511</v>
      </c>
      <c r="I3866" s="10" t="s">
        <v>42949</v>
      </c>
      <c r="J3866" s="5"/>
      <c r="K3866" s="10" t="s">
        <v>42950</v>
      </c>
      <c r="L3866" s="5"/>
      <c r="M3866" s="5"/>
    </row>
    <row r="3867" spans="1:13" x14ac:dyDescent="0.25">
      <c r="A3867" s="47" t="s">
        <v>42951</v>
      </c>
      <c r="B3867" s="9" t="s">
        <v>12</v>
      </c>
      <c r="C3867" s="9" t="s">
        <v>13</v>
      </c>
      <c r="D3867" s="9" t="s">
        <v>41432</v>
      </c>
      <c r="E3867" s="9" t="s">
        <v>42952</v>
      </c>
      <c r="F3867" s="9" t="s">
        <v>42953</v>
      </c>
      <c r="G3867" s="9" t="s">
        <v>479</v>
      </c>
      <c r="H3867" s="17">
        <v>2066402</v>
      </c>
      <c r="I3867" s="9" t="s">
        <v>42954</v>
      </c>
      <c r="J3867" s="9" t="s">
        <v>42955</v>
      </c>
      <c r="K3867" s="9" t="s">
        <v>42956</v>
      </c>
      <c r="L3867" s="11" t="s">
        <v>42957</v>
      </c>
      <c r="M3867" s="11" t="s">
        <v>42958</v>
      </c>
    </row>
    <row r="3868" spans="1:13" x14ac:dyDescent="0.25">
      <c r="A3868" s="47" t="s">
        <v>42959</v>
      </c>
      <c r="B3868" s="9" t="s">
        <v>12</v>
      </c>
      <c r="C3868" s="9" t="s">
        <v>13</v>
      </c>
      <c r="D3868" s="9" t="s">
        <v>30147</v>
      </c>
      <c r="E3868" s="9" t="s">
        <v>42960</v>
      </c>
      <c r="F3868" s="9" t="s">
        <v>42961</v>
      </c>
      <c r="G3868" s="9" t="s">
        <v>1319</v>
      </c>
      <c r="H3868" s="17">
        <v>117800</v>
      </c>
      <c r="I3868" s="9" t="s">
        <v>8667</v>
      </c>
      <c r="J3868" s="4"/>
      <c r="K3868" s="4"/>
      <c r="L3868" s="4"/>
      <c r="M3868" s="4"/>
    </row>
    <row r="3869" spans="1:13" x14ac:dyDescent="0.25">
      <c r="A3869" s="46" t="s">
        <v>42973</v>
      </c>
      <c r="B3869" s="10" t="s">
        <v>12</v>
      </c>
      <c r="C3869" s="10" t="s">
        <v>19</v>
      </c>
      <c r="D3869" s="10" t="s">
        <v>42974</v>
      </c>
      <c r="E3869" s="10" t="s">
        <v>42975</v>
      </c>
      <c r="F3869" s="10" t="s">
        <v>42976</v>
      </c>
      <c r="G3869" s="10" t="s">
        <v>29</v>
      </c>
      <c r="H3869" s="18">
        <v>309520</v>
      </c>
      <c r="I3869" s="10" t="s">
        <v>42977</v>
      </c>
      <c r="J3869" s="5"/>
      <c r="K3869" s="5"/>
      <c r="L3869" s="5"/>
      <c r="M3869" s="5"/>
    </row>
    <row r="3870" spans="1:13" x14ac:dyDescent="0.25">
      <c r="A3870" s="47" t="s">
        <v>42978</v>
      </c>
      <c r="B3870" s="9" t="s">
        <v>12</v>
      </c>
      <c r="C3870" s="9" t="s">
        <v>104</v>
      </c>
      <c r="D3870" s="9" t="s">
        <v>42979</v>
      </c>
      <c r="E3870" s="9" t="s">
        <v>42980</v>
      </c>
      <c r="F3870" s="9" t="s">
        <v>42981</v>
      </c>
      <c r="G3870" s="9" t="s">
        <v>265</v>
      </c>
      <c r="H3870" s="17">
        <v>241252</v>
      </c>
      <c r="I3870" s="9" t="s">
        <v>42982</v>
      </c>
      <c r="J3870" s="9" t="s">
        <v>42983</v>
      </c>
      <c r="K3870" s="9" t="s">
        <v>42984</v>
      </c>
      <c r="L3870" s="11" t="s">
        <v>42985</v>
      </c>
      <c r="M3870" s="11" t="s">
        <v>42986</v>
      </c>
    </row>
    <row r="3871" spans="1:13" x14ac:dyDescent="0.25">
      <c r="A3871" s="46" t="s">
        <v>42987</v>
      </c>
      <c r="B3871" s="10" t="s">
        <v>12</v>
      </c>
      <c r="C3871" s="10" t="s">
        <v>178</v>
      </c>
      <c r="D3871" s="10" t="s">
        <v>42988</v>
      </c>
      <c r="E3871" s="10" t="s">
        <v>42989</v>
      </c>
      <c r="F3871" s="10" t="s">
        <v>42990</v>
      </c>
      <c r="G3871" s="10" t="s">
        <v>465</v>
      </c>
      <c r="H3871" s="18">
        <v>843170</v>
      </c>
      <c r="I3871" s="10" t="s">
        <v>42991</v>
      </c>
      <c r="J3871" s="10" t="s">
        <v>42992</v>
      </c>
      <c r="K3871" s="10" t="s">
        <v>42993</v>
      </c>
      <c r="L3871" s="12" t="s">
        <v>42994</v>
      </c>
      <c r="M3871" s="5"/>
    </row>
    <row r="3872" spans="1:13" x14ac:dyDescent="0.25">
      <c r="A3872" s="47" t="s">
        <v>43004</v>
      </c>
      <c r="B3872" s="9" t="s">
        <v>12</v>
      </c>
      <c r="C3872" s="9" t="s">
        <v>214</v>
      </c>
      <c r="D3872" s="9" t="s">
        <v>43005</v>
      </c>
      <c r="E3872" s="9" t="s">
        <v>43006</v>
      </c>
      <c r="F3872" s="9" t="s">
        <v>43007</v>
      </c>
      <c r="G3872" s="9" t="s">
        <v>478</v>
      </c>
      <c r="H3872" s="17">
        <v>70961</v>
      </c>
      <c r="I3872" s="9" t="s">
        <v>43008</v>
      </c>
      <c r="J3872" s="9" t="s">
        <v>43009</v>
      </c>
      <c r="K3872" s="9" t="s">
        <v>43010</v>
      </c>
      <c r="L3872" s="4"/>
      <c r="M3872" s="4"/>
    </row>
    <row r="3873" spans="1:13" x14ac:dyDescent="0.25">
      <c r="A3873" s="46" t="s">
        <v>43011</v>
      </c>
      <c r="B3873" s="10" t="s">
        <v>12</v>
      </c>
      <c r="C3873" s="10" t="s">
        <v>50</v>
      </c>
      <c r="D3873" s="10" t="s">
        <v>43012</v>
      </c>
      <c r="E3873" s="10" t="s">
        <v>43013</v>
      </c>
      <c r="F3873" s="10" t="s">
        <v>43014</v>
      </c>
      <c r="G3873" s="10" t="s">
        <v>14</v>
      </c>
      <c r="H3873" s="18">
        <v>31884</v>
      </c>
      <c r="I3873" s="10" t="s">
        <v>43015</v>
      </c>
      <c r="J3873" s="10" t="s">
        <v>42027</v>
      </c>
      <c r="K3873" s="5"/>
      <c r="L3873" s="5"/>
      <c r="M3873" s="5"/>
    </row>
    <row r="3874" spans="1:13" x14ac:dyDescent="0.25">
      <c r="A3874" s="47" t="s">
        <v>43016</v>
      </c>
      <c r="B3874" s="9" t="s">
        <v>12</v>
      </c>
      <c r="C3874" s="9" t="s">
        <v>4125</v>
      </c>
      <c r="D3874" s="9" t="s">
        <v>43017</v>
      </c>
      <c r="E3874" s="9" t="s">
        <v>43018</v>
      </c>
      <c r="F3874" s="9" t="s">
        <v>43019</v>
      </c>
      <c r="G3874" s="9" t="s">
        <v>103</v>
      </c>
      <c r="H3874" s="17">
        <v>57918</v>
      </c>
      <c r="I3874" s="9" t="s">
        <v>43020</v>
      </c>
      <c r="J3874" s="4"/>
      <c r="K3874" s="4"/>
      <c r="L3874" s="4"/>
      <c r="M3874" s="4"/>
    </row>
    <row r="3875" spans="1:13" x14ac:dyDescent="0.25">
      <c r="A3875" s="46" t="s">
        <v>43021</v>
      </c>
      <c r="B3875" s="10" t="s">
        <v>12</v>
      </c>
      <c r="C3875" s="10" t="s">
        <v>214</v>
      </c>
      <c r="D3875" s="10" t="s">
        <v>43022</v>
      </c>
      <c r="E3875" s="10" t="s">
        <v>43023</v>
      </c>
      <c r="F3875" s="10" t="s">
        <v>43024</v>
      </c>
      <c r="G3875" s="10" t="s">
        <v>156</v>
      </c>
      <c r="H3875" s="18">
        <v>88464</v>
      </c>
      <c r="I3875" s="10" t="s">
        <v>43025</v>
      </c>
      <c r="J3875" s="5"/>
      <c r="K3875" s="10" t="s">
        <v>43026</v>
      </c>
      <c r="L3875" s="5"/>
      <c r="M3875" s="5"/>
    </row>
    <row r="3876" spans="1:13" x14ac:dyDescent="0.25">
      <c r="A3876" s="47" t="s">
        <v>43027</v>
      </c>
      <c r="B3876" s="9" t="s">
        <v>12</v>
      </c>
      <c r="C3876" s="9" t="s">
        <v>23</v>
      </c>
      <c r="D3876" s="9" t="s">
        <v>12237</v>
      </c>
      <c r="E3876" s="9" t="s">
        <v>43028</v>
      </c>
      <c r="F3876" s="9" t="s">
        <v>43029</v>
      </c>
      <c r="G3876" s="9" t="s">
        <v>139</v>
      </c>
      <c r="H3876" s="17">
        <v>816736</v>
      </c>
      <c r="I3876" s="9" t="s">
        <v>43030</v>
      </c>
      <c r="J3876" s="9" t="s">
        <v>43031</v>
      </c>
      <c r="K3876" s="9" t="s">
        <v>43032</v>
      </c>
      <c r="L3876" s="11" t="s">
        <v>43033</v>
      </c>
      <c r="M3876" s="11" t="s">
        <v>43034</v>
      </c>
    </row>
    <row r="3877" spans="1:13" x14ac:dyDescent="0.25">
      <c r="A3877" s="47" t="s">
        <v>43041</v>
      </c>
      <c r="B3877" s="9" t="s">
        <v>12</v>
      </c>
      <c r="C3877" s="9" t="s">
        <v>13</v>
      </c>
      <c r="D3877" s="9" t="s">
        <v>43042</v>
      </c>
      <c r="E3877" s="9" t="s">
        <v>43043</v>
      </c>
      <c r="F3877" s="9" t="s">
        <v>43044</v>
      </c>
      <c r="G3877" s="9" t="s">
        <v>14</v>
      </c>
      <c r="H3877" s="22"/>
      <c r="I3877" s="9" t="s">
        <v>43045</v>
      </c>
      <c r="J3877" s="4"/>
      <c r="K3877" s="9" t="s">
        <v>43046</v>
      </c>
      <c r="L3877" s="4"/>
      <c r="M3877" s="4"/>
    </row>
    <row r="3878" spans="1:13" x14ac:dyDescent="0.25">
      <c r="A3878" s="47" t="s">
        <v>43055</v>
      </c>
      <c r="B3878" s="9" t="s">
        <v>12</v>
      </c>
      <c r="C3878" s="9" t="s">
        <v>380</v>
      </c>
      <c r="D3878" s="9" t="s">
        <v>43056</v>
      </c>
      <c r="E3878" s="9" t="s">
        <v>43057</v>
      </c>
      <c r="F3878" s="9" t="s">
        <v>43058</v>
      </c>
      <c r="G3878" s="9" t="s">
        <v>1141</v>
      </c>
      <c r="H3878" s="17">
        <v>64799</v>
      </c>
      <c r="I3878" s="9" t="s">
        <v>43059</v>
      </c>
      <c r="J3878" s="4"/>
      <c r="K3878" s="9" t="s">
        <v>43060</v>
      </c>
      <c r="L3878" s="4"/>
      <c r="M3878" s="11" t="s">
        <v>43061</v>
      </c>
    </row>
    <row r="3879" spans="1:13" x14ac:dyDescent="0.25">
      <c r="A3879" s="46" t="s">
        <v>43062</v>
      </c>
      <c r="B3879" s="10" t="s">
        <v>12</v>
      </c>
      <c r="C3879" s="10" t="s">
        <v>354</v>
      </c>
      <c r="D3879" s="10" t="s">
        <v>43063</v>
      </c>
      <c r="E3879" s="10" t="s">
        <v>43064</v>
      </c>
      <c r="F3879" s="10" t="s">
        <v>43065</v>
      </c>
      <c r="G3879" s="10" t="s">
        <v>1854</v>
      </c>
      <c r="H3879" s="18">
        <v>251234</v>
      </c>
      <c r="I3879" s="10" t="s">
        <v>43066</v>
      </c>
      <c r="J3879" s="5"/>
      <c r="K3879" s="10" t="s">
        <v>43067</v>
      </c>
      <c r="L3879" s="5"/>
      <c r="M3879" s="5"/>
    </row>
    <row r="3880" spans="1:13" x14ac:dyDescent="0.25">
      <c r="A3880" s="47" t="s">
        <v>43068</v>
      </c>
      <c r="B3880" s="9" t="s">
        <v>12</v>
      </c>
      <c r="C3880" s="9" t="s">
        <v>99</v>
      </c>
      <c r="D3880" s="9" t="s">
        <v>43069</v>
      </c>
      <c r="E3880" s="9" t="s">
        <v>43070</v>
      </c>
      <c r="F3880" s="9" t="s">
        <v>43071</v>
      </c>
      <c r="G3880" s="9" t="s">
        <v>588</v>
      </c>
      <c r="H3880" s="17">
        <v>57411</v>
      </c>
      <c r="I3880" s="9" t="s">
        <v>43072</v>
      </c>
      <c r="J3880" s="4"/>
      <c r="K3880" s="9" t="s">
        <v>43073</v>
      </c>
      <c r="L3880" s="4"/>
      <c r="M3880" s="4"/>
    </row>
    <row r="3881" spans="1:13" x14ac:dyDescent="0.25">
      <c r="A3881" s="46" t="s">
        <v>43074</v>
      </c>
      <c r="B3881" s="10" t="s">
        <v>12</v>
      </c>
      <c r="C3881" s="10" t="s">
        <v>1061</v>
      </c>
      <c r="D3881" s="10" t="s">
        <v>35870</v>
      </c>
      <c r="E3881" s="10" t="s">
        <v>43075</v>
      </c>
      <c r="F3881" s="10" t="s">
        <v>43076</v>
      </c>
      <c r="G3881" s="10" t="s">
        <v>484</v>
      </c>
      <c r="H3881" s="18">
        <v>2202</v>
      </c>
      <c r="I3881" s="10" t="s">
        <v>43077</v>
      </c>
      <c r="J3881" s="5"/>
      <c r="K3881" s="10" t="s">
        <v>35874</v>
      </c>
      <c r="L3881" s="12" t="s">
        <v>43078</v>
      </c>
      <c r="M3881" s="5"/>
    </row>
    <row r="3882" spans="1:13" x14ac:dyDescent="0.25">
      <c r="A3882" s="47" t="s">
        <v>43079</v>
      </c>
      <c r="B3882" s="9" t="s">
        <v>12</v>
      </c>
      <c r="C3882" s="9" t="s">
        <v>13</v>
      </c>
      <c r="D3882" s="9" t="s">
        <v>43080</v>
      </c>
      <c r="E3882" s="9" t="s">
        <v>43081</v>
      </c>
      <c r="F3882" s="9" t="s">
        <v>43082</v>
      </c>
      <c r="G3882" s="9" t="s">
        <v>18</v>
      </c>
      <c r="H3882" s="17">
        <v>5990</v>
      </c>
      <c r="I3882" s="9" t="s">
        <v>43083</v>
      </c>
      <c r="J3882" s="4"/>
      <c r="K3882" s="9" t="s">
        <v>43084</v>
      </c>
      <c r="L3882" s="11" t="s">
        <v>43085</v>
      </c>
      <c r="M3882" s="4"/>
    </row>
    <row r="3883" spans="1:13" x14ac:dyDescent="0.25">
      <c r="A3883" s="46" t="s">
        <v>43086</v>
      </c>
      <c r="B3883" s="10" t="s">
        <v>12</v>
      </c>
      <c r="C3883" s="10" t="s">
        <v>13</v>
      </c>
      <c r="D3883" s="10" t="s">
        <v>43087</v>
      </c>
      <c r="E3883" s="10" t="s">
        <v>43088</v>
      </c>
      <c r="F3883" s="10" t="s">
        <v>43089</v>
      </c>
      <c r="G3883" s="10" t="s">
        <v>1496</v>
      </c>
      <c r="H3883" s="23"/>
      <c r="I3883" s="10" t="s">
        <v>43090</v>
      </c>
      <c r="J3883" s="5"/>
      <c r="K3883" s="10" t="s">
        <v>43091</v>
      </c>
      <c r="L3883" s="5"/>
      <c r="M3883" s="5"/>
    </row>
    <row r="3884" spans="1:13" x14ac:dyDescent="0.25">
      <c r="A3884" s="46" t="s">
        <v>43092</v>
      </c>
      <c r="B3884" s="10" t="s">
        <v>12</v>
      </c>
      <c r="C3884" s="10" t="s">
        <v>846</v>
      </c>
      <c r="D3884" s="10" t="s">
        <v>43093</v>
      </c>
      <c r="E3884" s="10" t="s">
        <v>43094</v>
      </c>
      <c r="F3884" s="10" t="s">
        <v>43095</v>
      </c>
      <c r="G3884" s="10" t="s">
        <v>465</v>
      </c>
      <c r="H3884" s="18">
        <v>1301900</v>
      </c>
      <c r="I3884" s="10" t="s">
        <v>43096</v>
      </c>
      <c r="J3884" s="10" t="s">
        <v>43097</v>
      </c>
      <c r="K3884" s="10" t="s">
        <v>43098</v>
      </c>
      <c r="L3884" s="12" t="s">
        <v>43099</v>
      </c>
      <c r="M3884" s="5"/>
    </row>
    <row r="3885" spans="1:13" x14ac:dyDescent="0.25">
      <c r="A3885" s="47" t="s">
        <v>43100</v>
      </c>
      <c r="B3885" s="9" t="s">
        <v>12</v>
      </c>
      <c r="C3885" s="9" t="s">
        <v>13</v>
      </c>
      <c r="D3885" s="9" t="s">
        <v>43101</v>
      </c>
      <c r="E3885" s="9" t="s">
        <v>43102</v>
      </c>
      <c r="F3885" s="9" t="s">
        <v>43103</v>
      </c>
      <c r="G3885" s="9" t="s">
        <v>14</v>
      </c>
      <c r="H3885" s="17">
        <v>135022</v>
      </c>
      <c r="I3885" s="9" t="s">
        <v>43104</v>
      </c>
      <c r="J3885" s="9" t="s">
        <v>43105</v>
      </c>
      <c r="K3885" s="9" t="s">
        <v>6853</v>
      </c>
      <c r="L3885" s="4"/>
      <c r="M3885" s="4"/>
    </row>
    <row r="3886" spans="1:13" x14ac:dyDescent="0.25">
      <c r="A3886" s="47" t="s">
        <v>43106</v>
      </c>
      <c r="B3886" s="9" t="s">
        <v>12</v>
      </c>
      <c r="C3886" s="9" t="s">
        <v>13</v>
      </c>
      <c r="D3886" s="9" t="s">
        <v>43107</v>
      </c>
      <c r="E3886" s="9" t="s">
        <v>43108</v>
      </c>
      <c r="F3886" s="9" t="s">
        <v>43109</v>
      </c>
      <c r="G3886" s="9" t="s">
        <v>87</v>
      </c>
      <c r="H3886" s="17">
        <v>252143</v>
      </c>
      <c r="I3886" s="9" t="s">
        <v>43110</v>
      </c>
      <c r="J3886" s="9" t="s">
        <v>43111</v>
      </c>
      <c r="K3886" s="9" t="s">
        <v>43112</v>
      </c>
      <c r="L3886" s="11" t="s">
        <v>43113</v>
      </c>
      <c r="M3886" s="11" t="s">
        <v>43114</v>
      </c>
    </row>
    <row r="3887" spans="1:13" x14ac:dyDescent="0.25">
      <c r="A3887" s="46" t="s">
        <v>43115</v>
      </c>
      <c r="B3887" s="10" t="s">
        <v>12</v>
      </c>
      <c r="C3887" s="10" t="s">
        <v>13</v>
      </c>
      <c r="D3887" s="10" t="s">
        <v>43116</v>
      </c>
      <c r="E3887" s="10" t="s">
        <v>43117</v>
      </c>
      <c r="F3887" s="10" t="s">
        <v>43118</v>
      </c>
      <c r="G3887" s="10" t="s">
        <v>14</v>
      </c>
      <c r="H3887" s="18">
        <v>313656</v>
      </c>
      <c r="I3887" s="10" t="s">
        <v>43119</v>
      </c>
      <c r="J3887" s="5"/>
      <c r="K3887" s="10" t="s">
        <v>43120</v>
      </c>
      <c r="L3887" s="5"/>
      <c r="M3887" s="5"/>
    </row>
    <row r="3888" spans="1:13" x14ac:dyDescent="0.25">
      <c r="A3888" s="46" t="s">
        <v>43127</v>
      </c>
      <c r="B3888" s="10" t="s">
        <v>12</v>
      </c>
      <c r="C3888" s="10" t="s">
        <v>13</v>
      </c>
      <c r="D3888" s="10" t="s">
        <v>43128</v>
      </c>
      <c r="E3888" s="10" t="s">
        <v>43129</v>
      </c>
      <c r="F3888" s="10" t="s">
        <v>43130</v>
      </c>
      <c r="G3888" s="10" t="s">
        <v>331</v>
      </c>
      <c r="H3888" s="18">
        <v>307251</v>
      </c>
      <c r="I3888" s="10" t="s">
        <v>43131</v>
      </c>
      <c r="J3888" s="10" t="s">
        <v>43132</v>
      </c>
      <c r="K3888" s="10" t="s">
        <v>43133</v>
      </c>
      <c r="L3888" s="12" t="s">
        <v>43134</v>
      </c>
      <c r="M3888" s="5"/>
    </row>
    <row r="3889" spans="1:13" x14ac:dyDescent="0.25">
      <c r="A3889" s="47" t="s">
        <v>43135</v>
      </c>
      <c r="B3889" s="9" t="s">
        <v>12</v>
      </c>
      <c r="C3889" s="9" t="s">
        <v>598</v>
      </c>
      <c r="D3889" s="9" t="s">
        <v>43136</v>
      </c>
      <c r="E3889" s="9" t="s">
        <v>43137</v>
      </c>
      <c r="F3889" s="9" t="s">
        <v>43138</v>
      </c>
      <c r="G3889" s="9" t="s">
        <v>87</v>
      </c>
      <c r="H3889" s="17">
        <v>316734</v>
      </c>
      <c r="I3889" s="9" t="s">
        <v>43139</v>
      </c>
      <c r="J3889" s="4"/>
      <c r="K3889" s="9" t="s">
        <v>43140</v>
      </c>
      <c r="L3889" s="11" t="s">
        <v>43141</v>
      </c>
      <c r="M3889" s="4"/>
    </row>
    <row r="3890" spans="1:13" x14ac:dyDescent="0.25">
      <c r="A3890" s="47" t="s">
        <v>43148</v>
      </c>
      <c r="B3890" s="9" t="s">
        <v>12</v>
      </c>
      <c r="C3890" s="9" t="s">
        <v>517</v>
      </c>
      <c r="D3890" s="9" t="s">
        <v>43149</v>
      </c>
      <c r="E3890" s="9" t="s">
        <v>43150</v>
      </c>
      <c r="F3890" s="9" t="s">
        <v>43151</v>
      </c>
      <c r="G3890" s="9" t="s">
        <v>77</v>
      </c>
      <c r="H3890" s="17">
        <v>269169</v>
      </c>
      <c r="I3890" s="9" t="s">
        <v>43152</v>
      </c>
      <c r="J3890" s="9" t="s">
        <v>43153</v>
      </c>
      <c r="K3890" s="9" t="s">
        <v>43154</v>
      </c>
      <c r="L3890" s="11" t="s">
        <v>43155</v>
      </c>
      <c r="M3890" s="11" t="s">
        <v>43156</v>
      </c>
    </row>
    <row r="3891" spans="1:13" x14ac:dyDescent="0.25">
      <c r="A3891" s="47" t="s">
        <v>43171</v>
      </c>
      <c r="B3891" s="9" t="s">
        <v>12</v>
      </c>
      <c r="C3891" s="9" t="s">
        <v>1366</v>
      </c>
      <c r="D3891" s="9" t="s">
        <v>43172</v>
      </c>
      <c r="E3891" s="9" t="s">
        <v>43173</v>
      </c>
      <c r="F3891" s="9" t="s">
        <v>43174</v>
      </c>
      <c r="G3891" s="9" t="s">
        <v>14</v>
      </c>
      <c r="H3891" s="17">
        <v>26172</v>
      </c>
      <c r="I3891" s="9" t="s">
        <v>29198</v>
      </c>
      <c r="J3891" s="4"/>
      <c r="K3891" s="9" t="s">
        <v>43175</v>
      </c>
      <c r="L3891" s="4"/>
      <c r="M3891" s="4"/>
    </row>
    <row r="3892" spans="1:13" x14ac:dyDescent="0.25">
      <c r="A3892" s="46" t="s">
        <v>43176</v>
      </c>
      <c r="B3892" s="10" t="s">
        <v>12</v>
      </c>
      <c r="C3892" s="10" t="s">
        <v>814</v>
      </c>
      <c r="D3892" s="10" t="s">
        <v>43177</v>
      </c>
      <c r="E3892" s="10" t="s">
        <v>43178</v>
      </c>
      <c r="F3892" s="10" t="s">
        <v>43179</v>
      </c>
      <c r="G3892" s="10" t="s">
        <v>77</v>
      </c>
      <c r="H3892" s="18">
        <v>178728</v>
      </c>
      <c r="I3892" s="10" t="s">
        <v>43180</v>
      </c>
      <c r="J3892" s="10" t="s">
        <v>43181</v>
      </c>
      <c r="K3892" s="10" t="s">
        <v>43182</v>
      </c>
      <c r="L3892" s="5"/>
      <c r="M3892" s="5"/>
    </row>
    <row r="3893" spans="1:13" x14ac:dyDescent="0.25">
      <c r="A3893" s="47" t="s">
        <v>43183</v>
      </c>
      <c r="B3893" s="9" t="s">
        <v>12</v>
      </c>
      <c r="C3893" s="9" t="s">
        <v>851</v>
      </c>
      <c r="D3893" s="9" t="s">
        <v>43184</v>
      </c>
      <c r="E3893" s="9" t="s">
        <v>43185</v>
      </c>
      <c r="F3893" s="9" t="s">
        <v>43186</v>
      </c>
      <c r="G3893" s="9" t="s">
        <v>14</v>
      </c>
      <c r="H3893" s="17">
        <v>130835</v>
      </c>
      <c r="I3893" s="9" t="s">
        <v>9524</v>
      </c>
      <c r="J3893" s="4"/>
      <c r="K3893" s="9" t="s">
        <v>43187</v>
      </c>
      <c r="L3893" s="4"/>
      <c r="M3893" s="4"/>
    </row>
    <row r="3894" spans="1:13" x14ac:dyDescent="0.25">
      <c r="A3894" s="47" t="s">
        <v>43188</v>
      </c>
      <c r="B3894" s="9" t="s">
        <v>12</v>
      </c>
      <c r="C3894" s="9" t="s">
        <v>155</v>
      </c>
      <c r="D3894" s="9" t="s">
        <v>9027</v>
      </c>
      <c r="E3894" s="9" t="s">
        <v>43189</v>
      </c>
      <c r="F3894" s="9" t="s">
        <v>43190</v>
      </c>
      <c r="G3894" s="9" t="s">
        <v>898</v>
      </c>
      <c r="H3894" s="17">
        <v>370738</v>
      </c>
      <c r="I3894" s="9" t="s">
        <v>9030</v>
      </c>
      <c r="J3894" s="9" t="s">
        <v>9031</v>
      </c>
      <c r="K3894" s="9" t="s">
        <v>9032</v>
      </c>
      <c r="L3894" s="4"/>
      <c r="M3894" s="4"/>
    </row>
    <row r="3895" spans="1:13" x14ac:dyDescent="0.25">
      <c r="A3895" s="46" t="s">
        <v>43191</v>
      </c>
      <c r="B3895" s="10" t="s">
        <v>12</v>
      </c>
      <c r="C3895" s="10" t="s">
        <v>13</v>
      </c>
      <c r="D3895" s="10" t="s">
        <v>29209</v>
      </c>
      <c r="E3895" s="10" t="s">
        <v>43192</v>
      </c>
      <c r="F3895" s="10" t="s">
        <v>43193</v>
      </c>
      <c r="G3895" s="10" t="s">
        <v>5553</v>
      </c>
      <c r="H3895" s="18">
        <v>34796</v>
      </c>
      <c r="I3895" s="10" t="s">
        <v>43194</v>
      </c>
      <c r="J3895" s="10" t="s">
        <v>43195</v>
      </c>
      <c r="K3895" s="10" t="s">
        <v>43196</v>
      </c>
      <c r="L3895" s="5"/>
      <c r="M3895" s="5"/>
    </row>
    <row r="3896" spans="1:13" x14ac:dyDescent="0.25">
      <c r="A3896" s="47" t="s">
        <v>25</v>
      </c>
      <c r="B3896" s="9" t="s">
        <v>12</v>
      </c>
      <c r="C3896" s="9" t="s">
        <v>13</v>
      </c>
      <c r="D3896" s="9" t="s">
        <v>26</v>
      </c>
      <c r="E3896" s="9" t="s">
        <v>27</v>
      </c>
      <c r="F3896" s="9" t="s">
        <v>28</v>
      </c>
      <c r="G3896" s="9" t="s">
        <v>29</v>
      </c>
      <c r="H3896" s="17">
        <v>98021</v>
      </c>
      <c r="I3896" s="9" t="s">
        <v>30</v>
      </c>
      <c r="J3896" s="1"/>
      <c r="K3896" s="1"/>
      <c r="L3896" s="1"/>
      <c r="M3896" s="1"/>
    </row>
    <row r="3897" spans="1:13" x14ac:dyDescent="0.25">
      <c r="A3897" s="47" t="s">
        <v>32</v>
      </c>
      <c r="B3897" s="9" t="s">
        <v>12</v>
      </c>
      <c r="C3897" s="9" t="s">
        <v>13</v>
      </c>
      <c r="D3897" s="9" t="s">
        <v>33</v>
      </c>
      <c r="E3897" s="9" t="s">
        <v>34</v>
      </c>
      <c r="F3897" s="9" t="s">
        <v>35</v>
      </c>
      <c r="G3897" s="9" t="s">
        <v>36</v>
      </c>
      <c r="H3897" s="16"/>
      <c r="I3897" s="9" t="s">
        <v>37</v>
      </c>
      <c r="J3897" s="1"/>
      <c r="K3897" s="9" t="s">
        <v>38</v>
      </c>
      <c r="L3897" s="1"/>
      <c r="M3897" s="1"/>
    </row>
    <row r="3898" spans="1:13" x14ac:dyDescent="0.25">
      <c r="A3898" s="47" t="s">
        <v>41</v>
      </c>
      <c r="B3898" s="9" t="s">
        <v>12</v>
      </c>
      <c r="C3898" s="9" t="s">
        <v>42</v>
      </c>
      <c r="D3898" s="9" t="s">
        <v>43</v>
      </c>
      <c r="E3898" s="9" t="s">
        <v>44</v>
      </c>
      <c r="F3898" s="9" t="s">
        <v>45</v>
      </c>
      <c r="G3898" s="9" t="s">
        <v>46</v>
      </c>
      <c r="H3898" s="16"/>
      <c r="I3898" s="9" t="s">
        <v>47</v>
      </c>
      <c r="J3898" s="1"/>
      <c r="K3898" s="9" t="s">
        <v>48</v>
      </c>
      <c r="L3898" s="1"/>
      <c r="M3898" s="1"/>
    </row>
    <row r="3899" spans="1:13" x14ac:dyDescent="0.25">
      <c r="A3899" s="46" t="s">
        <v>54</v>
      </c>
      <c r="B3899" s="10" t="s">
        <v>12</v>
      </c>
      <c r="C3899" s="10" t="s">
        <v>13</v>
      </c>
      <c r="D3899" s="10" t="s">
        <v>55</v>
      </c>
      <c r="E3899" s="10" t="s">
        <v>56</v>
      </c>
      <c r="F3899" s="10" t="s">
        <v>57</v>
      </c>
      <c r="G3899" s="10" t="s">
        <v>18</v>
      </c>
      <c r="H3899" s="19"/>
      <c r="I3899" s="10" t="s">
        <v>58</v>
      </c>
      <c r="J3899" s="2"/>
      <c r="K3899" s="10" t="s">
        <v>59</v>
      </c>
      <c r="L3899" s="2"/>
      <c r="M3899" s="2"/>
    </row>
    <row r="3900" spans="1:13" x14ac:dyDescent="0.25">
      <c r="A3900" s="47" t="s">
        <v>60</v>
      </c>
      <c r="B3900" s="9" t="s">
        <v>12</v>
      </c>
      <c r="C3900" s="9" t="s">
        <v>13</v>
      </c>
      <c r="D3900" s="9" t="s">
        <v>61</v>
      </c>
      <c r="E3900" s="9" t="s">
        <v>62</v>
      </c>
      <c r="F3900" s="9" t="s">
        <v>63</v>
      </c>
      <c r="G3900" s="9" t="s">
        <v>64</v>
      </c>
      <c r="H3900" s="16"/>
      <c r="I3900" s="9" t="s">
        <v>65</v>
      </c>
      <c r="J3900" s="9" t="s">
        <v>66</v>
      </c>
      <c r="K3900" s="9" t="s">
        <v>67</v>
      </c>
      <c r="L3900" s="1"/>
      <c r="M3900" s="1"/>
    </row>
    <row r="3901" spans="1:13" x14ac:dyDescent="0.25">
      <c r="A3901" s="46" t="s">
        <v>68</v>
      </c>
      <c r="B3901" s="10" t="s">
        <v>12</v>
      </c>
      <c r="C3901" s="10" t="s">
        <v>69</v>
      </c>
      <c r="D3901" s="10" t="s">
        <v>70</v>
      </c>
      <c r="E3901" s="10" t="s">
        <v>71</v>
      </c>
      <c r="F3901" s="10" t="s">
        <v>72</v>
      </c>
      <c r="G3901" s="10" t="s">
        <v>73</v>
      </c>
      <c r="H3901" s="19"/>
      <c r="I3901" s="10" t="s">
        <v>74</v>
      </c>
      <c r="J3901" s="2"/>
      <c r="K3901" s="10" t="s">
        <v>75</v>
      </c>
      <c r="L3901" s="12" t="s">
        <v>76</v>
      </c>
      <c r="M3901" s="2"/>
    </row>
    <row r="3902" spans="1:13" x14ac:dyDescent="0.25">
      <c r="A3902" s="47" t="s">
        <v>80</v>
      </c>
      <c r="B3902" s="9" t="s">
        <v>12</v>
      </c>
      <c r="C3902" s="9" t="s">
        <v>19</v>
      </c>
      <c r="D3902" s="9" t="s">
        <v>81</v>
      </c>
      <c r="E3902" s="9" t="s">
        <v>82</v>
      </c>
      <c r="F3902" s="9" t="s">
        <v>83</v>
      </c>
      <c r="G3902" s="9" t="s">
        <v>84</v>
      </c>
      <c r="H3902" s="17">
        <v>23867</v>
      </c>
      <c r="I3902" s="9" t="s">
        <v>85</v>
      </c>
      <c r="J3902" s="1"/>
      <c r="K3902" s="1"/>
      <c r="L3902" s="1"/>
      <c r="M3902" s="1"/>
    </row>
    <row r="3903" spans="1:13" x14ac:dyDescent="0.25">
      <c r="A3903" s="47" t="s">
        <v>89</v>
      </c>
      <c r="B3903" s="9" t="s">
        <v>12</v>
      </c>
      <c r="C3903" s="9" t="s">
        <v>90</v>
      </c>
      <c r="D3903" s="9" t="s">
        <v>91</v>
      </c>
      <c r="E3903" s="9" t="s">
        <v>92</v>
      </c>
      <c r="F3903" s="9" t="s">
        <v>93</v>
      </c>
      <c r="G3903" s="9" t="s">
        <v>94</v>
      </c>
      <c r="H3903" s="16"/>
      <c r="I3903" s="9" t="s">
        <v>95</v>
      </c>
      <c r="J3903" s="1"/>
      <c r="K3903" s="9" t="s">
        <v>96</v>
      </c>
      <c r="L3903" s="11" t="s">
        <v>97</v>
      </c>
      <c r="M3903" s="1"/>
    </row>
    <row r="3904" spans="1:13" x14ac:dyDescent="0.25">
      <c r="A3904" s="46" t="s">
        <v>110</v>
      </c>
      <c r="B3904" s="10" t="s">
        <v>12</v>
      </c>
      <c r="C3904" s="10" t="s">
        <v>39</v>
      </c>
      <c r="D3904" s="10" t="s">
        <v>111</v>
      </c>
      <c r="E3904" s="10" t="s">
        <v>112</v>
      </c>
      <c r="F3904" s="10" t="s">
        <v>113</v>
      </c>
      <c r="G3904" s="10" t="s">
        <v>114</v>
      </c>
      <c r="H3904" s="18">
        <v>83221</v>
      </c>
      <c r="I3904" s="10" t="s">
        <v>115</v>
      </c>
      <c r="J3904" s="2"/>
      <c r="K3904" s="10" t="s">
        <v>116</v>
      </c>
      <c r="L3904" s="2"/>
      <c r="M3904" s="2"/>
    </row>
    <row r="3905" spans="1:13" x14ac:dyDescent="0.25">
      <c r="A3905" s="47" t="s">
        <v>117</v>
      </c>
      <c r="B3905" s="9" t="s">
        <v>12</v>
      </c>
      <c r="C3905" s="9" t="s">
        <v>118</v>
      </c>
      <c r="D3905" s="9" t="s">
        <v>119</v>
      </c>
      <c r="E3905" s="9" t="s">
        <v>120</v>
      </c>
      <c r="F3905" s="9" t="s">
        <v>121</v>
      </c>
      <c r="G3905" s="9" t="s">
        <v>122</v>
      </c>
      <c r="H3905" s="16"/>
      <c r="I3905" s="9" t="s">
        <v>123</v>
      </c>
      <c r="J3905" s="1"/>
      <c r="K3905" s="1"/>
      <c r="L3905" s="1"/>
      <c r="M3905" s="1"/>
    </row>
    <row r="3906" spans="1:13" x14ac:dyDescent="0.25">
      <c r="A3906" s="46" t="s">
        <v>124</v>
      </c>
      <c r="B3906" s="10" t="s">
        <v>12</v>
      </c>
      <c r="C3906" s="10" t="s">
        <v>125</v>
      </c>
      <c r="D3906" s="10" t="s">
        <v>126</v>
      </c>
      <c r="E3906" s="10" t="s">
        <v>127</v>
      </c>
      <c r="F3906" s="10" t="s">
        <v>128</v>
      </c>
      <c r="G3906" s="10" t="s">
        <v>87</v>
      </c>
      <c r="H3906" s="19"/>
      <c r="I3906" s="10" t="s">
        <v>129</v>
      </c>
      <c r="J3906" s="2"/>
      <c r="K3906" s="2"/>
      <c r="L3906" s="2"/>
      <c r="M3906" s="2"/>
    </row>
    <row r="3907" spans="1:13" x14ac:dyDescent="0.25">
      <c r="A3907" s="47" t="s">
        <v>130</v>
      </c>
      <c r="B3907" s="9" t="s">
        <v>12</v>
      </c>
      <c r="C3907" s="9" t="s">
        <v>13</v>
      </c>
      <c r="D3907" s="9" t="s">
        <v>131</v>
      </c>
      <c r="E3907" s="9" t="s">
        <v>132</v>
      </c>
      <c r="F3907" s="9" t="s">
        <v>133</v>
      </c>
      <c r="G3907" s="9" t="s">
        <v>134</v>
      </c>
      <c r="H3907" s="17">
        <v>72325</v>
      </c>
      <c r="I3907" s="9" t="s">
        <v>135</v>
      </c>
      <c r="J3907" s="1"/>
      <c r="K3907" s="9" t="s">
        <v>136</v>
      </c>
      <c r="L3907" s="11" t="s">
        <v>137</v>
      </c>
      <c r="M3907" s="1"/>
    </row>
    <row r="3908" spans="1:13" x14ac:dyDescent="0.25">
      <c r="A3908" s="46" t="s">
        <v>142</v>
      </c>
      <c r="B3908" s="10" t="s">
        <v>12</v>
      </c>
      <c r="C3908" s="10" t="s">
        <v>13</v>
      </c>
      <c r="D3908" s="10" t="s">
        <v>143</v>
      </c>
      <c r="E3908" s="10" t="s">
        <v>144</v>
      </c>
      <c r="F3908" s="10" t="s">
        <v>145</v>
      </c>
      <c r="G3908" s="10" t="s">
        <v>46</v>
      </c>
      <c r="H3908" s="19"/>
      <c r="I3908" s="10" t="s">
        <v>146</v>
      </c>
      <c r="J3908" s="2"/>
      <c r="K3908" s="2"/>
      <c r="L3908" s="12" t="s">
        <v>147</v>
      </c>
      <c r="M3908" s="2"/>
    </row>
    <row r="3909" spans="1:13" x14ac:dyDescent="0.25">
      <c r="A3909" s="47" t="s">
        <v>161</v>
      </c>
      <c r="B3909" s="9" t="s">
        <v>12</v>
      </c>
      <c r="C3909" s="9" t="s">
        <v>13</v>
      </c>
      <c r="D3909" s="9" t="s">
        <v>162</v>
      </c>
      <c r="E3909" s="9" t="s">
        <v>163</v>
      </c>
      <c r="F3909" s="9" t="s">
        <v>164</v>
      </c>
      <c r="G3909" s="9" t="s">
        <v>165</v>
      </c>
      <c r="H3909" s="16"/>
      <c r="I3909" s="9" t="s">
        <v>166</v>
      </c>
      <c r="J3909" s="1"/>
      <c r="K3909" s="9" t="s">
        <v>167</v>
      </c>
      <c r="L3909" s="1"/>
      <c r="M3909" s="1"/>
    </row>
    <row r="3910" spans="1:13" x14ac:dyDescent="0.25">
      <c r="A3910" s="46" t="s">
        <v>168</v>
      </c>
      <c r="B3910" s="10" t="s">
        <v>12</v>
      </c>
      <c r="C3910" s="10" t="s">
        <v>13</v>
      </c>
      <c r="D3910" s="10" t="s">
        <v>169</v>
      </c>
      <c r="E3910" s="10" t="s">
        <v>170</v>
      </c>
      <c r="F3910" s="10" t="s">
        <v>171</v>
      </c>
      <c r="G3910" s="10" t="s">
        <v>15</v>
      </c>
      <c r="H3910" s="19"/>
      <c r="I3910" s="10" t="s">
        <v>172</v>
      </c>
      <c r="J3910" s="2"/>
      <c r="K3910" s="10" t="s">
        <v>173</v>
      </c>
      <c r="L3910" s="2"/>
      <c r="M3910" s="2"/>
    </row>
    <row r="3911" spans="1:13" x14ac:dyDescent="0.25">
      <c r="A3911" s="46" t="s">
        <v>183</v>
      </c>
      <c r="B3911" s="10" t="s">
        <v>12</v>
      </c>
      <c r="C3911" s="10" t="s">
        <v>13</v>
      </c>
      <c r="D3911" s="10" t="s">
        <v>184</v>
      </c>
      <c r="E3911" s="10" t="s">
        <v>185</v>
      </c>
      <c r="F3911" s="10" t="s">
        <v>186</v>
      </c>
      <c r="G3911" s="10" t="s">
        <v>156</v>
      </c>
      <c r="H3911" s="18">
        <v>28164</v>
      </c>
      <c r="I3911" s="10" t="s">
        <v>187</v>
      </c>
      <c r="J3911" s="2"/>
      <c r="K3911" s="10" t="s">
        <v>188</v>
      </c>
      <c r="L3911" s="2"/>
      <c r="M3911" s="2"/>
    </row>
    <row r="3912" spans="1:13" x14ac:dyDescent="0.25">
      <c r="A3912" s="47" t="s">
        <v>206</v>
      </c>
      <c r="B3912" s="9" t="s">
        <v>12</v>
      </c>
      <c r="C3912" s="9" t="s">
        <v>155</v>
      </c>
      <c r="D3912" s="9" t="s">
        <v>207</v>
      </c>
      <c r="E3912" s="9" t="s">
        <v>208</v>
      </c>
      <c r="F3912" s="9" t="s">
        <v>209</v>
      </c>
      <c r="G3912" s="9" t="s">
        <v>210</v>
      </c>
      <c r="H3912" s="16"/>
      <c r="I3912" s="9" t="s">
        <v>211</v>
      </c>
      <c r="J3912" s="1"/>
      <c r="K3912" s="9" t="s">
        <v>212</v>
      </c>
      <c r="L3912" s="1"/>
      <c r="M3912" s="1"/>
    </row>
    <row r="3913" spans="1:13" x14ac:dyDescent="0.25">
      <c r="A3913" s="46" t="s">
        <v>213</v>
      </c>
      <c r="B3913" s="10" t="s">
        <v>12</v>
      </c>
      <c r="C3913" s="10" t="s">
        <v>214</v>
      </c>
      <c r="D3913" s="10" t="s">
        <v>215</v>
      </c>
      <c r="E3913" s="10" t="s">
        <v>216</v>
      </c>
      <c r="F3913" s="10" t="s">
        <v>217</v>
      </c>
      <c r="G3913" s="10" t="s">
        <v>149</v>
      </c>
      <c r="H3913" s="19"/>
      <c r="I3913" s="10" t="s">
        <v>218</v>
      </c>
      <c r="J3913" s="2"/>
      <c r="K3913" s="2"/>
      <c r="L3913" s="2"/>
      <c r="M3913" s="2"/>
    </row>
    <row r="3914" spans="1:13" x14ac:dyDescent="0.25">
      <c r="A3914" s="46" t="s">
        <v>220</v>
      </c>
      <c r="B3914" s="10" t="s">
        <v>12</v>
      </c>
      <c r="C3914" s="10" t="s">
        <v>19</v>
      </c>
      <c r="D3914" s="10" t="s">
        <v>221</v>
      </c>
      <c r="E3914" s="10" t="s">
        <v>222</v>
      </c>
      <c r="F3914" s="10" t="s">
        <v>223</v>
      </c>
      <c r="G3914" s="10" t="s">
        <v>224</v>
      </c>
      <c r="H3914" s="19"/>
      <c r="I3914" s="10" t="s">
        <v>225</v>
      </c>
      <c r="J3914" s="10" t="s">
        <v>226</v>
      </c>
      <c r="K3914" s="10" t="s">
        <v>227</v>
      </c>
      <c r="L3914" s="2"/>
      <c r="M3914" s="2"/>
    </row>
    <row r="3915" spans="1:13" x14ac:dyDescent="0.25">
      <c r="A3915" s="47" t="s">
        <v>229</v>
      </c>
      <c r="B3915" s="9" t="s">
        <v>12</v>
      </c>
      <c r="C3915" s="9" t="s">
        <v>13</v>
      </c>
      <c r="D3915" s="9" t="s">
        <v>230</v>
      </c>
      <c r="E3915" s="9" t="s">
        <v>231</v>
      </c>
      <c r="F3915" s="9" t="s">
        <v>232</v>
      </c>
      <c r="G3915" s="9" t="s">
        <v>233</v>
      </c>
      <c r="H3915" s="16"/>
      <c r="I3915" s="9" t="s">
        <v>234</v>
      </c>
      <c r="J3915" s="1"/>
      <c r="K3915" s="9" t="s">
        <v>235</v>
      </c>
      <c r="L3915" s="11" t="s">
        <v>236</v>
      </c>
      <c r="M3915" s="1"/>
    </row>
    <row r="3916" spans="1:13" x14ac:dyDescent="0.25">
      <c r="A3916" s="46" t="s">
        <v>240</v>
      </c>
      <c r="B3916" s="10" t="s">
        <v>12</v>
      </c>
      <c r="C3916" s="10" t="s">
        <v>13</v>
      </c>
      <c r="D3916" s="10" t="s">
        <v>241</v>
      </c>
      <c r="E3916" s="10" t="s">
        <v>242</v>
      </c>
      <c r="F3916" s="10" t="s">
        <v>243</v>
      </c>
      <c r="G3916" s="10" t="s">
        <v>73</v>
      </c>
      <c r="H3916" s="19"/>
      <c r="I3916" s="10" t="s">
        <v>244</v>
      </c>
      <c r="J3916" s="2"/>
      <c r="K3916" s="2"/>
      <c r="L3916" s="2"/>
      <c r="M3916" s="2"/>
    </row>
    <row r="3917" spans="1:13" x14ac:dyDescent="0.25">
      <c r="A3917" s="47" t="s">
        <v>245</v>
      </c>
      <c r="B3917" s="9" t="s">
        <v>12</v>
      </c>
      <c r="C3917" s="9" t="s">
        <v>13</v>
      </c>
      <c r="D3917" s="9" t="s">
        <v>246</v>
      </c>
      <c r="E3917" s="9" t="s">
        <v>247</v>
      </c>
      <c r="F3917" s="9" t="s">
        <v>248</v>
      </c>
      <c r="G3917" s="9" t="s">
        <v>73</v>
      </c>
      <c r="H3917" s="17">
        <v>24050</v>
      </c>
      <c r="I3917" s="9" t="s">
        <v>249</v>
      </c>
      <c r="J3917" s="1"/>
      <c r="K3917" s="9" t="s">
        <v>250</v>
      </c>
      <c r="L3917" s="11" t="s">
        <v>251</v>
      </c>
      <c r="M3917" s="1"/>
    </row>
    <row r="3918" spans="1:13" x14ac:dyDescent="0.25">
      <c r="A3918" s="46" t="s">
        <v>260</v>
      </c>
      <c r="B3918" s="10" t="s">
        <v>12</v>
      </c>
      <c r="C3918" s="10" t="s">
        <v>261</v>
      </c>
      <c r="D3918" s="10" t="s">
        <v>262</v>
      </c>
      <c r="E3918" s="10" t="s">
        <v>263</v>
      </c>
      <c r="F3918" s="10" t="s">
        <v>264</v>
      </c>
      <c r="G3918" s="10" t="s">
        <v>265</v>
      </c>
      <c r="H3918" s="18">
        <v>148931</v>
      </c>
      <c r="I3918" s="10" t="s">
        <v>266</v>
      </c>
      <c r="J3918" s="2"/>
      <c r="K3918" s="10" t="s">
        <v>267</v>
      </c>
      <c r="L3918" s="12" t="s">
        <v>268</v>
      </c>
      <c r="M3918" s="12" t="s">
        <v>269</v>
      </c>
    </row>
    <row r="3919" spans="1:13" x14ac:dyDescent="0.25">
      <c r="A3919" s="47" t="s">
        <v>283</v>
      </c>
      <c r="B3919" s="9" t="s">
        <v>12</v>
      </c>
      <c r="C3919" s="9" t="s">
        <v>39</v>
      </c>
      <c r="D3919" s="9" t="s">
        <v>284</v>
      </c>
      <c r="E3919" s="9" t="s">
        <v>285</v>
      </c>
      <c r="F3919" s="9" t="s">
        <v>286</v>
      </c>
      <c r="G3919" s="9" t="s">
        <v>53</v>
      </c>
      <c r="H3919" s="16"/>
      <c r="I3919" s="9" t="s">
        <v>287</v>
      </c>
      <c r="J3919" s="1"/>
      <c r="K3919" s="9" t="s">
        <v>288</v>
      </c>
      <c r="L3919" s="1"/>
      <c r="M3919" s="1"/>
    </row>
    <row r="3920" spans="1:13" x14ac:dyDescent="0.25">
      <c r="A3920" s="46" t="s">
        <v>289</v>
      </c>
      <c r="B3920" s="10" t="s">
        <v>12</v>
      </c>
      <c r="C3920" s="10" t="s">
        <v>104</v>
      </c>
      <c r="D3920" s="10" t="s">
        <v>290</v>
      </c>
      <c r="E3920" s="10" t="s">
        <v>291</v>
      </c>
      <c r="F3920" s="10" t="s">
        <v>292</v>
      </c>
      <c r="G3920" s="10" t="s">
        <v>293</v>
      </c>
      <c r="H3920" s="19"/>
      <c r="I3920" s="10" t="s">
        <v>294</v>
      </c>
      <c r="J3920" s="2"/>
      <c r="K3920" s="10" t="s">
        <v>295</v>
      </c>
      <c r="L3920" s="2"/>
      <c r="M3920" s="2"/>
    </row>
    <row r="3921" spans="1:13" x14ac:dyDescent="0.25">
      <c r="A3921" s="46" t="s">
        <v>297</v>
      </c>
      <c r="B3921" s="10" t="s">
        <v>12</v>
      </c>
      <c r="C3921" s="10" t="s">
        <v>13</v>
      </c>
      <c r="D3921" s="10" t="s">
        <v>298</v>
      </c>
      <c r="E3921" s="10" t="s">
        <v>299</v>
      </c>
      <c r="F3921" s="10" t="s">
        <v>300</v>
      </c>
      <c r="G3921" s="10" t="s">
        <v>182</v>
      </c>
      <c r="H3921" s="18">
        <v>100523</v>
      </c>
      <c r="I3921" s="10" t="s">
        <v>301</v>
      </c>
      <c r="J3921" s="2"/>
      <c r="K3921" s="10" t="s">
        <v>302</v>
      </c>
      <c r="L3921" s="2"/>
      <c r="M3921" s="2"/>
    </row>
    <row r="3922" spans="1:13" x14ac:dyDescent="0.25">
      <c r="A3922" s="47" t="s">
        <v>303</v>
      </c>
      <c r="B3922" s="9" t="s">
        <v>12</v>
      </c>
      <c r="C3922" s="9" t="s">
        <v>304</v>
      </c>
      <c r="D3922" s="9" t="s">
        <v>305</v>
      </c>
      <c r="E3922" s="9" t="s">
        <v>306</v>
      </c>
      <c r="F3922" s="9" t="s">
        <v>307</v>
      </c>
      <c r="G3922" s="9" t="s">
        <v>308</v>
      </c>
      <c r="H3922" s="16"/>
      <c r="I3922" s="9" t="s">
        <v>309</v>
      </c>
      <c r="J3922" s="1"/>
      <c r="K3922" s="9" t="s">
        <v>310</v>
      </c>
      <c r="L3922" s="11" t="s">
        <v>311</v>
      </c>
      <c r="M3922" s="1"/>
    </row>
    <row r="3923" spans="1:13" x14ac:dyDescent="0.25">
      <c r="A3923" s="46" t="s">
        <v>312</v>
      </c>
      <c r="B3923" s="10" t="s">
        <v>12</v>
      </c>
      <c r="C3923" s="10" t="s">
        <v>13</v>
      </c>
      <c r="D3923" s="10" t="s">
        <v>313</v>
      </c>
      <c r="E3923" s="10" t="s">
        <v>314</v>
      </c>
      <c r="F3923" s="10" t="s">
        <v>315</v>
      </c>
      <c r="G3923" s="10" t="s">
        <v>149</v>
      </c>
      <c r="H3923" s="19"/>
      <c r="I3923" s="10" t="s">
        <v>316</v>
      </c>
      <c r="J3923" s="2"/>
      <c r="K3923" s="10" t="s">
        <v>317</v>
      </c>
      <c r="L3923" s="12" t="s">
        <v>318</v>
      </c>
      <c r="M3923" s="2"/>
    </row>
    <row r="3924" spans="1:13" x14ac:dyDescent="0.25">
      <c r="A3924" s="47" t="s">
        <v>321</v>
      </c>
      <c r="B3924" s="9" t="s">
        <v>12</v>
      </c>
      <c r="C3924" s="9" t="s">
        <v>23</v>
      </c>
      <c r="D3924" s="9" t="s">
        <v>322</v>
      </c>
      <c r="E3924" s="9" t="s">
        <v>323</v>
      </c>
      <c r="F3924" s="9" t="s">
        <v>324</v>
      </c>
      <c r="G3924" s="9" t="s">
        <v>325</v>
      </c>
      <c r="H3924" s="16"/>
      <c r="I3924" s="9" t="s">
        <v>326</v>
      </c>
      <c r="J3924" s="1"/>
      <c r="K3924" s="9" t="s">
        <v>327</v>
      </c>
      <c r="L3924" s="11" t="s">
        <v>328</v>
      </c>
      <c r="M3924" s="1"/>
    </row>
    <row r="3925" spans="1:13" x14ac:dyDescent="0.25">
      <c r="A3925" s="46" t="s">
        <v>334</v>
      </c>
      <c r="B3925" s="10" t="s">
        <v>12</v>
      </c>
      <c r="C3925" s="10" t="s">
        <v>335</v>
      </c>
      <c r="D3925" s="10" t="s">
        <v>336</v>
      </c>
      <c r="E3925" s="10" t="s">
        <v>337</v>
      </c>
      <c r="F3925" s="10" t="s">
        <v>338</v>
      </c>
      <c r="G3925" s="10" t="s">
        <v>87</v>
      </c>
      <c r="H3925" s="18">
        <v>293200</v>
      </c>
      <c r="I3925" s="10" t="s">
        <v>339</v>
      </c>
      <c r="J3925" s="10" t="s">
        <v>340</v>
      </c>
      <c r="K3925" s="10" t="s">
        <v>341</v>
      </c>
      <c r="L3925" s="12" t="s">
        <v>342</v>
      </c>
      <c r="M3925" s="2"/>
    </row>
    <row r="3926" spans="1:13" x14ac:dyDescent="0.25">
      <c r="A3926" s="46" t="s">
        <v>347</v>
      </c>
      <c r="B3926" s="10" t="s">
        <v>12</v>
      </c>
      <c r="C3926" s="10" t="s">
        <v>348</v>
      </c>
      <c r="D3926" s="10" t="s">
        <v>349</v>
      </c>
      <c r="E3926" s="10" t="s">
        <v>350</v>
      </c>
      <c r="F3926" s="10" t="s">
        <v>351</v>
      </c>
      <c r="G3926" s="10" t="s">
        <v>239</v>
      </c>
      <c r="H3926" s="18">
        <v>23045</v>
      </c>
      <c r="I3926" s="10" t="s">
        <v>352</v>
      </c>
      <c r="J3926" s="2"/>
      <c r="K3926" s="10" t="s">
        <v>353</v>
      </c>
      <c r="L3926" s="2"/>
      <c r="M3926" s="2"/>
    </row>
    <row r="3927" spans="1:13" x14ac:dyDescent="0.25">
      <c r="A3927" s="47" t="s">
        <v>356</v>
      </c>
      <c r="B3927" s="9" t="s">
        <v>12</v>
      </c>
      <c r="C3927" s="9" t="s">
        <v>357</v>
      </c>
      <c r="D3927" s="9" t="s">
        <v>358</v>
      </c>
      <c r="E3927" s="9" t="s">
        <v>359</v>
      </c>
      <c r="F3927" s="9" t="s">
        <v>360</v>
      </c>
      <c r="G3927" s="9" t="s">
        <v>36</v>
      </c>
      <c r="H3927" s="17">
        <v>44375</v>
      </c>
      <c r="I3927" s="9" t="s">
        <v>361</v>
      </c>
      <c r="J3927" s="1"/>
      <c r="K3927" s="9" t="s">
        <v>362</v>
      </c>
      <c r="L3927" s="1"/>
      <c r="M3927" s="1"/>
    </row>
    <row r="3928" spans="1:13" x14ac:dyDescent="0.25">
      <c r="A3928" s="47" t="s">
        <v>372</v>
      </c>
      <c r="B3928" s="9" t="s">
        <v>12</v>
      </c>
      <c r="C3928" s="9" t="s">
        <v>13</v>
      </c>
      <c r="D3928" s="9" t="s">
        <v>373</v>
      </c>
      <c r="E3928" s="9" t="s">
        <v>374</v>
      </c>
      <c r="F3928" s="9" t="s">
        <v>375</v>
      </c>
      <c r="G3928" s="9" t="s">
        <v>18</v>
      </c>
      <c r="H3928" s="17">
        <v>204964</v>
      </c>
      <c r="I3928" s="9" t="s">
        <v>376</v>
      </c>
      <c r="J3928" s="1"/>
      <c r="K3928" s="9" t="s">
        <v>377</v>
      </c>
      <c r="L3928" s="11" t="s">
        <v>378</v>
      </c>
      <c r="M3928" s="1"/>
    </row>
    <row r="3929" spans="1:13" x14ac:dyDescent="0.25">
      <c r="A3929" s="46" t="s">
        <v>379</v>
      </c>
      <c r="B3929" s="10" t="s">
        <v>12</v>
      </c>
      <c r="C3929" s="10" t="s">
        <v>380</v>
      </c>
      <c r="D3929" s="10" t="s">
        <v>381</v>
      </c>
      <c r="E3929" s="10" t="s">
        <v>382</v>
      </c>
      <c r="F3929" s="10" t="s">
        <v>383</v>
      </c>
      <c r="G3929" s="10" t="s">
        <v>141</v>
      </c>
      <c r="H3929" s="18">
        <v>284271</v>
      </c>
      <c r="I3929" s="10" t="s">
        <v>384</v>
      </c>
      <c r="J3929" s="2"/>
      <c r="K3929" s="10" t="s">
        <v>385</v>
      </c>
      <c r="L3929" s="12" t="s">
        <v>386</v>
      </c>
      <c r="M3929" s="2"/>
    </row>
    <row r="3930" spans="1:13" x14ac:dyDescent="0.25">
      <c r="A3930" s="47" t="s">
        <v>392</v>
      </c>
      <c r="B3930" s="9" t="s">
        <v>12</v>
      </c>
      <c r="C3930" s="9" t="s">
        <v>155</v>
      </c>
      <c r="D3930" s="9" t="s">
        <v>393</v>
      </c>
      <c r="E3930" s="9" t="s">
        <v>394</v>
      </c>
      <c r="F3930" s="9" t="s">
        <v>395</v>
      </c>
      <c r="G3930" s="9" t="s">
        <v>139</v>
      </c>
      <c r="H3930" s="17">
        <v>14267</v>
      </c>
      <c r="I3930" s="9" t="s">
        <v>396</v>
      </c>
      <c r="J3930" s="1"/>
      <c r="K3930" s="9" t="s">
        <v>397</v>
      </c>
      <c r="L3930" s="1"/>
      <c r="M3930" s="1"/>
    </row>
    <row r="3931" spans="1:13" x14ac:dyDescent="0.25">
      <c r="A3931" s="47" t="s">
        <v>402</v>
      </c>
      <c r="B3931" s="9" t="s">
        <v>12</v>
      </c>
      <c r="C3931" s="9" t="s">
        <v>403</v>
      </c>
      <c r="D3931" s="9" t="s">
        <v>404</v>
      </c>
      <c r="E3931" s="9" t="s">
        <v>405</v>
      </c>
      <c r="F3931" s="9" t="s">
        <v>406</v>
      </c>
      <c r="G3931" s="9" t="s">
        <v>18</v>
      </c>
      <c r="H3931" s="16"/>
      <c r="I3931" s="9" t="s">
        <v>407</v>
      </c>
      <c r="J3931" s="1"/>
      <c r="K3931" s="9" t="s">
        <v>408</v>
      </c>
      <c r="L3931" s="1"/>
      <c r="M3931" s="1"/>
    </row>
    <row r="3932" spans="1:13" x14ac:dyDescent="0.25">
      <c r="A3932" s="46" t="s">
        <v>414</v>
      </c>
      <c r="B3932" s="10" t="s">
        <v>12</v>
      </c>
      <c r="C3932" s="10" t="s">
        <v>415</v>
      </c>
      <c r="D3932" s="10" t="s">
        <v>416</v>
      </c>
      <c r="E3932" s="10" t="s">
        <v>417</v>
      </c>
      <c r="F3932" s="10" t="s">
        <v>418</v>
      </c>
      <c r="G3932" s="10" t="s">
        <v>87</v>
      </c>
      <c r="H3932" s="18">
        <v>36929</v>
      </c>
      <c r="I3932" s="10" t="s">
        <v>419</v>
      </c>
      <c r="J3932" s="2"/>
      <c r="K3932" s="10" t="s">
        <v>420</v>
      </c>
      <c r="L3932" s="2"/>
      <c r="M3932" s="2"/>
    </row>
    <row r="3933" spans="1:13" x14ac:dyDescent="0.25">
      <c r="A3933" s="46" t="s">
        <v>425</v>
      </c>
      <c r="B3933" s="10" t="s">
        <v>12</v>
      </c>
      <c r="C3933" s="10" t="s">
        <v>426</v>
      </c>
      <c r="D3933" s="10" t="s">
        <v>427</v>
      </c>
      <c r="E3933" s="10" t="s">
        <v>428</v>
      </c>
      <c r="F3933" s="10" t="s">
        <v>429</v>
      </c>
      <c r="G3933" s="10" t="s">
        <v>18</v>
      </c>
      <c r="H3933" s="18">
        <v>398725</v>
      </c>
      <c r="I3933" s="10" t="s">
        <v>430</v>
      </c>
      <c r="J3933" s="2"/>
      <c r="K3933" s="10" t="s">
        <v>431</v>
      </c>
      <c r="L3933" s="2"/>
      <c r="M3933" s="2"/>
    </row>
    <row r="3934" spans="1:13" x14ac:dyDescent="0.25">
      <c r="A3934" s="47" t="s">
        <v>432</v>
      </c>
      <c r="B3934" s="9" t="s">
        <v>12</v>
      </c>
      <c r="C3934" s="9" t="s">
        <v>433</v>
      </c>
      <c r="D3934" s="9" t="s">
        <v>434</v>
      </c>
      <c r="E3934" s="9" t="s">
        <v>435</v>
      </c>
      <c r="F3934" s="9" t="s">
        <v>436</v>
      </c>
      <c r="G3934" s="9" t="s">
        <v>239</v>
      </c>
      <c r="H3934" s="17">
        <v>65090</v>
      </c>
      <c r="I3934" s="9" t="s">
        <v>437</v>
      </c>
      <c r="J3934" s="1"/>
      <c r="K3934" s="9" t="s">
        <v>438</v>
      </c>
      <c r="L3934" s="1"/>
      <c r="M3934" s="1"/>
    </row>
    <row r="3935" spans="1:13" x14ac:dyDescent="0.25">
      <c r="A3935" s="47" t="s">
        <v>441</v>
      </c>
      <c r="B3935" s="9" t="s">
        <v>12</v>
      </c>
      <c r="C3935" s="9" t="s">
        <v>69</v>
      </c>
      <c r="D3935" s="9" t="s">
        <v>442</v>
      </c>
      <c r="E3935" s="9" t="s">
        <v>443</v>
      </c>
      <c r="F3935" s="9" t="s">
        <v>444</v>
      </c>
      <c r="G3935" s="9" t="s">
        <v>18</v>
      </c>
      <c r="H3935" s="17">
        <v>538016</v>
      </c>
      <c r="I3935" s="9" t="s">
        <v>445</v>
      </c>
      <c r="J3935" s="1"/>
      <c r="K3935" s="9" t="s">
        <v>446</v>
      </c>
      <c r="L3935" s="1"/>
      <c r="M3935" s="1"/>
    </row>
    <row r="3936" spans="1:13" x14ac:dyDescent="0.25">
      <c r="A3936" s="47" t="s">
        <v>448</v>
      </c>
      <c r="B3936" s="9" t="s">
        <v>12</v>
      </c>
      <c r="C3936" s="9" t="s">
        <v>13</v>
      </c>
      <c r="D3936" s="9" t="s">
        <v>449</v>
      </c>
      <c r="E3936" s="9" t="s">
        <v>450</v>
      </c>
      <c r="F3936" s="9" t="s">
        <v>451</v>
      </c>
      <c r="G3936" s="9" t="s">
        <v>18</v>
      </c>
      <c r="H3936" s="17">
        <v>11470</v>
      </c>
      <c r="I3936" s="9" t="s">
        <v>452</v>
      </c>
      <c r="J3936" s="1"/>
      <c r="K3936" s="9" t="s">
        <v>453</v>
      </c>
      <c r="L3936" s="1"/>
      <c r="M3936" s="1"/>
    </row>
    <row r="3937" spans="1:13" x14ac:dyDescent="0.25">
      <c r="A3937" s="47" t="s">
        <v>456</v>
      </c>
      <c r="B3937" s="9" t="s">
        <v>12</v>
      </c>
      <c r="C3937" s="9" t="s">
        <v>19</v>
      </c>
      <c r="D3937" s="9" t="s">
        <v>457</v>
      </c>
      <c r="E3937" s="9" t="s">
        <v>458</v>
      </c>
      <c r="F3937" s="9" t="s">
        <v>459</v>
      </c>
      <c r="G3937" s="9" t="s">
        <v>141</v>
      </c>
      <c r="H3937" s="17">
        <v>239594</v>
      </c>
      <c r="I3937" s="9" t="s">
        <v>460</v>
      </c>
      <c r="J3937" s="9" t="s">
        <v>461</v>
      </c>
      <c r="K3937" s="9" t="s">
        <v>462</v>
      </c>
      <c r="L3937" s="11" t="s">
        <v>463</v>
      </c>
      <c r="M3937" s="11" t="s">
        <v>464</v>
      </c>
    </row>
    <row r="3938" spans="1:13" x14ac:dyDescent="0.25">
      <c r="A3938" s="46" t="s">
        <v>471</v>
      </c>
      <c r="B3938" s="10" t="s">
        <v>12</v>
      </c>
      <c r="C3938" s="10" t="s">
        <v>23</v>
      </c>
      <c r="D3938" s="10" t="s">
        <v>472</v>
      </c>
      <c r="E3938" s="10" t="s">
        <v>473</v>
      </c>
      <c r="F3938" s="10" t="s">
        <v>474</v>
      </c>
      <c r="G3938" s="10" t="s">
        <v>36</v>
      </c>
      <c r="H3938" s="18">
        <v>21700</v>
      </c>
      <c r="I3938" s="10" t="s">
        <v>475</v>
      </c>
      <c r="J3938" s="2"/>
      <c r="K3938" s="10" t="s">
        <v>476</v>
      </c>
      <c r="L3938" s="12" t="s">
        <v>477</v>
      </c>
      <c r="M3938" s="2"/>
    </row>
    <row r="3939" spans="1:13" x14ac:dyDescent="0.25">
      <c r="A3939" s="47" t="s">
        <v>480</v>
      </c>
      <c r="B3939" s="9" t="s">
        <v>12</v>
      </c>
      <c r="C3939" s="9" t="s">
        <v>387</v>
      </c>
      <c r="D3939" s="9" t="s">
        <v>481</v>
      </c>
      <c r="E3939" s="9" t="s">
        <v>482</v>
      </c>
      <c r="F3939" s="9" t="s">
        <v>483</v>
      </c>
      <c r="G3939" s="9" t="s">
        <v>484</v>
      </c>
      <c r="H3939" s="16"/>
      <c r="I3939" s="9" t="s">
        <v>485</v>
      </c>
      <c r="J3939" s="1"/>
      <c r="K3939" s="1"/>
      <c r="L3939" s="1"/>
      <c r="M3939" s="1"/>
    </row>
    <row r="3940" spans="1:13" x14ac:dyDescent="0.25">
      <c r="A3940" s="46" t="s">
        <v>489</v>
      </c>
      <c r="B3940" s="10" t="s">
        <v>12</v>
      </c>
      <c r="C3940" s="10" t="s">
        <v>106</v>
      </c>
      <c r="D3940" s="10" t="s">
        <v>490</v>
      </c>
      <c r="E3940" s="10" t="s">
        <v>491</v>
      </c>
      <c r="F3940" s="10" t="s">
        <v>492</v>
      </c>
      <c r="G3940" s="10" t="s">
        <v>493</v>
      </c>
      <c r="H3940" s="19"/>
      <c r="I3940" s="10" t="s">
        <v>494</v>
      </c>
      <c r="J3940" s="2"/>
      <c r="K3940" s="10" t="s">
        <v>495</v>
      </c>
      <c r="L3940" s="2"/>
      <c r="M3940" s="2"/>
    </row>
    <row r="3941" spans="1:13" x14ac:dyDescent="0.25">
      <c r="A3941" s="47" t="s">
        <v>497</v>
      </c>
      <c r="B3941" s="9" t="s">
        <v>12</v>
      </c>
      <c r="C3941" s="9" t="s">
        <v>498</v>
      </c>
      <c r="D3941" s="9" t="s">
        <v>499</v>
      </c>
      <c r="E3941" s="9" t="s">
        <v>500</v>
      </c>
      <c r="F3941" s="9" t="s">
        <v>501</v>
      </c>
      <c r="G3941" s="9" t="s">
        <v>502</v>
      </c>
      <c r="H3941" s="17">
        <v>3244</v>
      </c>
      <c r="I3941" s="9" t="s">
        <v>503</v>
      </c>
      <c r="J3941" s="1"/>
      <c r="K3941" s="9" t="s">
        <v>504</v>
      </c>
      <c r="L3941" s="11" t="s">
        <v>505</v>
      </c>
      <c r="M3941" s="1"/>
    </row>
    <row r="3942" spans="1:13" x14ac:dyDescent="0.25">
      <c r="A3942" s="46" t="s">
        <v>508</v>
      </c>
      <c r="B3942" s="10" t="s">
        <v>12</v>
      </c>
      <c r="C3942" s="10" t="s">
        <v>19</v>
      </c>
      <c r="D3942" s="10" t="s">
        <v>509</v>
      </c>
      <c r="E3942" s="10" t="s">
        <v>510</v>
      </c>
      <c r="F3942" s="10" t="s">
        <v>511</v>
      </c>
      <c r="G3942" s="10" t="s">
        <v>512</v>
      </c>
      <c r="H3942" s="19"/>
      <c r="I3942" s="10" t="s">
        <v>513</v>
      </c>
      <c r="J3942" s="10" t="s">
        <v>514</v>
      </c>
      <c r="K3942" s="10" t="s">
        <v>515</v>
      </c>
      <c r="L3942" s="2"/>
      <c r="M3942" s="2"/>
    </row>
    <row r="3943" spans="1:13" x14ac:dyDescent="0.25">
      <c r="A3943" s="47" t="s">
        <v>516</v>
      </c>
      <c r="B3943" s="9" t="s">
        <v>12</v>
      </c>
      <c r="C3943" s="9" t="s">
        <v>517</v>
      </c>
      <c r="D3943" s="9" t="s">
        <v>518</v>
      </c>
      <c r="E3943" s="9" t="s">
        <v>519</v>
      </c>
      <c r="F3943" s="9" t="s">
        <v>520</v>
      </c>
      <c r="G3943" s="9" t="s">
        <v>521</v>
      </c>
      <c r="H3943" s="16"/>
      <c r="I3943" s="9" t="s">
        <v>522</v>
      </c>
      <c r="J3943" s="1"/>
      <c r="K3943" s="1"/>
      <c r="L3943" s="1"/>
      <c r="M3943" s="1"/>
    </row>
    <row r="3944" spans="1:13" x14ac:dyDescent="0.25">
      <c r="A3944" s="47" t="s">
        <v>525</v>
      </c>
      <c r="B3944" s="9" t="s">
        <v>12</v>
      </c>
      <c r="C3944" s="9" t="s">
        <v>13</v>
      </c>
      <c r="D3944" s="9" t="s">
        <v>526</v>
      </c>
      <c r="E3944" s="9" t="s">
        <v>527</v>
      </c>
      <c r="F3944" s="9" t="s">
        <v>528</v>
      </c>
      <c r="G3944" s="9" t="s">
        <v>149</v>
      </c>
      <c r="H3944" s="16"/>
      <c r="I3944" s="9" t="s">
        <v>529</v>
      </c>
      <c r="J3944" s="1"/>
      <c r="K3944" s="1"/>
      <c r="L3944" s="1"/>
      <c r="M3944" s="1"/>
    </row>
    <row r="3945" spans="1:13" x14ac:dyDescent="0.25">
      <c r="A3945" s="46" t="s">
        <v>533</v>
      </c>
      <c r="B3945" s="10" t="s">
        <v>12</v>
      </c>
      <c r="C3945" s="10" t="s">
        <v>13</v>
      </c>
      <c r="D3945" s="10" t="s">
        <v>534</v>
      </c>
      <c r="E3945" s="10" t="s">
        <v>535</v>
      </c>
      <c r="F3945" s="10" t="s">
        <v>536</v>
      </c>
      <c r="G3945" s="10" t="s">
        <v>139</v>
      </c>
      <c r="H3945" s="19"/>
      <c r="I3945" s="10" t="s">
        <v>537</v>
      </c>
      <c r="J3945" s="10" t="s">
        <v>538</v>
      </c>
      <c r="K3945" s="10" t="s">
        <v>539</v>
      </c>
      <c r="L3945" s="2"/>
      <c r="M3945" s="2"/>
    </row>
    <row r="3946" spans="1:13" x14ac:dyDescent="0.25">
      <c r="A3946" s="46" t="s">
        <v>542</v>
      </c>
      <c r="B3946" s="10" t="s">
        <v>12</v>
      </c>
      <c r="C3946" s="10" t="s">
        <v>106</v>
      </c>
      <c r="D3946" s="10" t="s">
        <v>543</v>
      </c>
      <c r="E3946" s="10" t="s">
        <v>544</v>
      </c>
      <c r="F3946" s="10" t="s">
        <v>545</v>
      </c>
      <c r="G3946" s="10" t="s">
        <v>493</v>
      </c>
      <c r="H3946" s="19"/>
      <c r="I3946" s="10" t="s">
        <v>546</v>
      </c>
      <c r="J3946" s="2"/>
      <c r="K3946" s="10" t="s">
        <v>547</v>
      </c>
      <c r="L3946" s="2"/>
      <c r="M3946" s="2"/>
    </row>
    <row r="3947" spans="1:13" x14ac:dyDescent="0.25">
      <c r="A3947" s="46" t="s">
        <v>548</v>
      </c>
      <c r="B3947" s="10" t="s">
        <v>12</v>
      </c>
      <c r="C3947" s="10" t="s">
        <v>138</v>
      </c>
      <c r="D3947" s="10" t="s">
        <v>549</v>
      </c>
      <c r="E3947" s="10" t="s">
        <v>550</v>
      </c>
      <c r="F3947" s="10" t="s">
        <v>551</v>
      </c>
      <c r="G3947" s="10" t="s">
        <v>18</v>
      </c>
      <c r="H3947" s="18">
        <v>159518</v>
      </c>
      <c r="I3947" s="10" t="s">
        <v>552</v>
      </c>
      <c r="J3947" s="10" t="s">
        <v>553</v>
      </c>
      <c r="K3947" s="10" t="s">
        <v>554</v>
      </c>
      <c r="L3947" s="12" t="s">
        <v>555</v>
      </c>
      <c r="M3947" s="2"/>
    </row>
    <row r="3948" spans="1:13" x14ac:dyDescent="0.25">
      <c r="A3948" s="47" t="s">
        <v>561</v>
      </c>
      <c r="B3948" s="9" t="s">
        <v>12</v>
      </c>
      <c r="C3948" s="9" t="s">
        <v>13</v>
      </c>
      <c r="D3948" s="9" t="s">
        <v>562</v>
      </c>
      <c r="E3948" s="9" t="s">
        <v>563</v>
      </c>
      <c r="F3948" s="9" t="s">
        <v>564</v>
      </c>
      <c r="G3948" s="9" t="s">
        <v>565</v>
      </c>
      <c r="H3948" s="17">
        <v>538330</v>
      </c>
      <c r="I3948" s="9" t="s">
        <v>566</v>
      </c>
      <c r="J3948" s="9" t="s">
        <v>567</v>
      </c>
      <c r="K3948" s="9" t="s">
        <v>568</v>
      </c>
      <c r="L3948" s="11" t="s">
        <v>569</v>
      </c>
      <c r="M3948" s="11" t="s">
        <v>570</v>
      </c>
    </row>
    <row r="3949" spans="1:13" x14ac:dyDescent="0.25">
      <c r="A3949" s="46" t="s">
        <v>576</v>
      </c>
      <c r="B3949" s="10" t="s">
        <v>12</v>
      </c>
      <c r="C3949" s="10" t="s">
        <v>148</v>
      </c>
      <c r="D3949" s="10" t="s">
        <v>573</v>
      </c>
      <c r="E3949" s="10" t="s">
        <v>577</v>
      </c>
      <c r="F3949" s="10" t="s">
        <v>578</v>
      </c>
      <c r="G3949" s="10" t="s">
        <v>579</v>
      </c>
      <c r="H3949" s="19"/>
      <c r="I3949" s="10" t="s">
        <v>574</v>
      </c>
      <c r="J3949" s="2"/>
      <c r="K3949" s="2"/>
      <c r="L3949" s="12" t="s">
        <v>575</v>
      </c>
      <c r="M3949" s="2"/>
    </row>
    <row r="3950" spans="1:13" x14ac:dyDescent="0.25">
      <c r="A3950" s="46" t="s">
        <v>580</v>
      </c>
      <c r="B3950" s="10" t="s">
        <v>12</v>
      </c>
      <c r="C3950" s="10" t="s">
        <v>181</v>
      </c>
      <c r="D3950" s="10" t="s">
        <v>581</v>
      </c>
      <c r="E3950" s="10" t="s">
        <v>582</v>
      </c>
      <c r="F3950" s="10" t="s">
        <v>583</v>
      </c>
      <c r="G3950" s="10" t="s">
        <v>584</v>
      </c>
      <c r="H3950" s="19"/>
      <c r="I3950" s="10" t="s">
        <v>585</v>
      </c>
      <c r="J3950" s="2"/>
      <c r="K3950" s="10" t="s">
        <v>586</v>
      </c>
      <c r="L3950" s="2"/>
      <c r="M3950" s="2"/>
    </row>
    <row r="3951" spans="1:13" x14ac:dyDescent="0.25">
      <c r="A3951" s="47" t="s">
        <v>597</v>
      </c>
      <c r="B3951" s="9" t="s">
        <v>12</v>
      </c>
      <c r="C3951" s="9" t="s">
        <v>598</v>
      </c>
      <c r="D3951" s="9" t="s">
        <v>599</v>
      </c>
      <c r="E3951" s="9" t="s">
        <v>600</v>
      </c>
      <c r="F3951" s="9" t="s">
        <v>601</v>
      </c>
      <c r="G3951" s="9" t="s">
        <v>602</v>
      </c>
      <c r="H3951" s="16"/>
      <c r="I3951" s="9" t="s">
        <v>603</v>
      </c>
      <c r="J3951" s="1"/>
      <c r="K3951" s="9" t="s">
        <v>604</v>
      </c>
      <c r="L3951" s="1"/>
      <c r="M3951" s="1"/>
    </row>
    <row r="3952" spans="1:13" x14ac:dyDescent="0.25">
      <c r="A3952" s="46" t="s">
        <v>606</v>
      </c>
      <c r="B3952" s="10" t="s">
        <v>12</v>
      </c>
      <c r="C3952" s="10" t="s">
        <v>140</v>
      </c>
      <c r="D3952" s="10" t="s">
        <v>607</v>
      </c>
      <c r="E3952" s="10" t="s">
        <v>608</v>
      </c>
      <c r="F3952" s="10" t="s">
        <v>609</v>
      </c>
      <c r="G3952" s="10" t="s">
        <v>141</v>
      </c>
      <c r="H3952" s="19"/>
      <c r="I3952" s="10" t="s">
        <v>610</v>
      </c>
      <c r="J3952" s="2"/>
      <c r="K3952" s="10" t="s">
        <v>611</v>
      </c>
      <c r="L3952" s="12" t="s">
        <v>612</v>
      </c>
      <c r="M3952" s="2"/>
    </row>
    <row r="3953" spans="1:13" x14ac:dyDescent="0.25">
      <c r="A3953" s="46" t="s">
        <v>613</v>
      </c>
      <c r="B3953" s="10" t="s">
        <v>12</v>
      </c>
      <c r="C3953" s="10" t="s">
        <v>13</v>
      </c>
      <c r="D3953" s="10" t="s">
        <v>614</v>
      </c>
      <c r="E3953" s="10" t="s">
        <v>615</v>
      </c>
      <c r="F3953" s="10" t="s">
        <v>616</v>
      </c>
      <c r="G3953" s="10" t="s">
        <v>87</v>
      </c>
      <c r="H3953" s="19"/>
      <c r="I3953" s="10" t="s">
        <v>617</v>
      </c>
      <c r="J3953" s="2"/>
      <c r="K3953" s="2"/>
      <c r="L3953" s="2"/>
      <c r="M3953" s="2"/>
    </row>
    <row r="3954" spans="1:13" x14ac:dyDescent="0.25">
      <c r="A3954" s="47" t="s">
        <v>618</v>
      </c>
      <c r="B3954" s="9" t="s">
        <v>12</v>
      </c>
      <c r="C3954" s="9" t="s">
        <v>619</v>
      </c>
      <c r="D3954" s="9" t="s">
        <v>620</v>
      </c>
      <c r="E3954" s="9" t="s">
        <v>621</v>
      </c>
      <c r="F3954" s="9" t="s">
        <v>622</v>
      </c>
      <c r="G3954" s="9" t="s">
        <v>258</v>
      </c>
      <c r="H3954" s="16"/>
      <c r="I3954" s="9" t="s">
        <v>566</v>
      </c>
      <c r="J3954" s="1"/>
      <c r="K3954" s="9" t="s">
        <v>623</v>
      </c>
      <c r="L3954" s="11" t="s">
        <v>624</v>
      </c>
      <c r="M3954" s="1"/>
    </row>
    <row r="3955" spans="1:13" x14ac:dyDescent="0.25">
      <c r="A3955" s="46" t="s">
        <v>627</v>
      </c>
      <c r="B3955" s="10" t="s">
        <v>12</v>
      </c>
      <c r="C3955" s="10" t="s">
        <v>387</v>
      </c>
      <c r="D3955" s="10" t="s">
        <v>628</v>
      </c>
      <c r="E3955" s="10" t="s">
        <v>629</v>
      </c>
      <c r="F3955" s="10" t="s">
        <v>630</v>
      </c>
      <c r="G3955" s="10" t="s">
        <v>631</v>
      </c>
      <c r="H3955" s="18">
        <v>1074</v>
      </c>
      <c r="I3955" s="10" t="s">
        <v>632</v>
      </c>
      <c r="J3955" s="2"/>
      <c r="K3955" s="10" t="s">
        <v>633</v>
      </c>
      <c r="L3955" s="12" t="s">
        <v>634</v>
      </c>
      <c r="M3955" s="2"/>
    </row>
    <row r="3956" spans="1:13" x14ac:dyDescent="0.25">
      <c r="A3956" s="47" t="s">
        <v>639</v>
      </c>
      <c r="B3956" s="9" t="s">
        <v>12</v>
      </c>
      <c r="C3956" s="9" t="s">
        <v>357</v>
      </c>
      <c r="D3956" s="9" t="s">
        <v>640</v>
      </c>
      <c r="E3956" s="9" t="s">
        <v>641</v>
      </c>
      <c r="F3956" s="9" t="s">
        <v>642</v>
      </c>
      <c r="G3956" s="9" t="s">
        <v>643</v>
      </c>
      <c r="H3956" s="16"/>
      <c r="I3956" s="9" t="s">
        <v>644</v>
      </c>
      <c r="J3956" s="1"/>
      <c r="K3956" s="1"/>
      <c r="L3956" s="1"/>
      <c r="M3956" s="1"/>
    </row>
    <row r="3957" spans="1:13" x14ac:dyDescent="0.25">
      <c r="A3957" s="47" t="s">
        <v>645</v>
      </c>
      <c r="B3957" s="9" t="s">
        <v>12</v>
      </c>
      <c r="C3957" s="9" t="s">
        <v>592</v>
      </c>
      <c r="D3957" s="9" t="s">
        <v>646</v>
      </c>
      <c r="E3957" s="9" t="s">
        <v>647</v>
      </c>
      <c r="F3957" s="9" t="s">
        <v>648</v>
      </c>
      <c r="G3957" s="9" t="s">
        <v>636</v>
      </c>
      <c r="H3957" s="16"/>
      <c r="I3957" s="9" t="s">
        <v>649</v>
      </c>
      <c r="J3957" s="1"/>
      <c r="K3957" s="9" t="s">
        <v>650</v>
      </c>
      <c r="L3957" s="1"/>
      <c r="M3957" s="1"/>
    </row>
    <row r="3958" spans="1:13" x14ac:dyDescent="0.25">
      <c r="A3958" s="46" t="s">
        <v>651</v>
      </c>
      <c r="B3958" s="10" t="s">
        <v>12</v>
      </c>
      <c r="C3958" s="10" t="s">
        <v>13</v>
      </c>
      <c r="D3958" s="10" t="s">
        <v>652</v>
      </c>
      <c r="E3958" s="10" t="s">
        <v>653</v>
      </c>
      <c r="F3958" s="10" t="s">
        <v>654</v>
      </c>
      <c r="G3958" s="10" t="s">
        <v>87</v>
      </c>
      <c r="H3958" s="19"/>
      <c r="I3958" s="10" t="s">
        <v>655</v>
      </c>
      <c r="J3958" s="2"/>
      <c r="K3958" s="10" t="s">
        <v>656</v>
      </c>
      <c r="L3958" s="2"/>
      <c r="M3958" s="2"/>
    </row>
    <row r="3959" spans="1:13" x14ac:dyDescent="0.25">
      <c r="A3959" s="47" t="s">
        <v>657</v>
      </c>
      <c r="B3959" s="9" t="s">
        <v>12</v>
      </c>
      <c r="C3959" s="9" t="s">
        <v>658</v>
      </c>
      <c r="D3959" s="9" t="s">
        <v>659</v>
      </c>
      <c r="E3959" s="9" t="s">
        <v>660</v>
      </c>
      <c r="F3959" s="9" t="s">
        <v>661</v>
      </c>
      <c r="G3959" s="9" t="s">
        <v>149</v>
      </c>
      <c r="H3959" s="16"/>
      <c r="I3959" s="9" t="s">
        <v>662</v>
      </c>
      <c r="J3959" s="1"/>
      <c r="K3959" s="9" t="s">
        <v>663</v>
      </c>
      <c r="L3959" s="11" t="s">
        <v>664</v>
      </c>
      <c r="M3959" s="1"/>
    </row>
    <row r="3960" spans="1:13" x14ac:dyDescent="0.25">
      <c r="A3960" s="47" t="s">
        <v>670</v>
      </c>
      <c r="B3960" s="9" t="s">
        <v>12</v>
      </c>
      <c r="C3960" s="9" t="s">
        <v>403</v>
      </c>
      <c r="D3960" s="9" t="s">
        <v>671</v>
      </c>
      <c r="E3960" s="9" t="s">
        <v>672</v>
      </c>
      <c r="F3960" s="9" t="s">
        <v>673</v>
      </c>
      <c r="G3960" s="9" t="s">
        <v>636</v>
      </c>
      <c r="H3960" s="17">
        <v>35690</v>
      </c>
      <c r="I3960" s="9" t="s">
        <v>674</v>
      </c>
      <c r="J3960" s="1"/>
      <c r="K3960" s="9" t="s">
        <v>675</v>
      </c>
      <c r="L3960" s="11" t="s">
        <v>676</v>
      </c>
      <c r="M3960" s="1"/>
    </row>
    <row r="3961" spans="1:13" x14ac:dyDescent="0.25">
      <c r="A3961" s="47" t="s">
        <v>681</v>
      </c>
      <c r="B3961" s="9" t="s">
        <v>12</v>
      </c>
      <c r="C3961" s="9" t="s">
        <v>17</v>
      </c>
      <c r="D3961" s="9" t="s">
        <v>682</v>
      </c>
      <c r="E3961" s="9" t="s">
        <v>683</v>
      </c>
      <c r="F3961" s="9" t="s">
        <v>684</v>
      </c>
      <c r="G3961" s="9" t="s">
        <v>502</v>
      </c>
      <c r="H3961" s="16"/>
      <c r="I3961" s="9" t="s">
        <v>685</v>
      </c>
      <c r="J3961" s="1"/>
      <c r="K3961" s="9" t="s">
        <v>686</v>
      </c>
      <c r="L3961" s="1"/>
      <c r="M3961" s="1"/>
    </row>
    <row r="3962" spans="1:13" x14ac:dyDescent="0.25">
      <c r="A3962" s="47" t="s">
        <v>687</v>
      </c>
      <c r="B3962" s="9" t="s">
        <v>12</v>
      </c>
      <c r="C3962" s="9" t="s">
        <v>688</v>
      </c>
      <c r="D3962" s="9" t="s">
        <v>689</v>
      </c>
      <c r="E3962" s="9" t="s">
        <v>690</v>
      </c>
      <c r="F3962" s="9" t="s">
        <v>691</v>
      </c>
      <c r="G3962" s="9" t="s">
        <v>636</v>
      </c>
      <c r="H3962" s="16"/>
      <c r="I3962" s="9" t="s">
        <v>692</v>
      </c>
      <c r="J3962" s="1"/>
      <c r="K3962" s="9" t="s">
        <v>693</v>
      </c>
      <c r="L3962" s="11" t="s">
        <v>694</v>
      </c>
      <c r="M3962" s="1"/>
    </row>
    <row r="3963" spans="1:13" x14ac:dyDescent="0.25">
      <c r="A3963" s="46" t="s">
        <v>697</v>
      </c>
      <c r="B3963" s="10" t="s">
        <v>12</v>
      </c>
      <c r="C3963" s="10" t="s">
        <v>637</v>
      </c>
      <c r="D3963" s="10" t="s">
        <v>698</v>
      </c>
      <c r="E3963" s="10" t="s">
        <v>699</v>
      </c>
      <c r="F3963" s="10" t="s">
        <v>700</v>
      </c>
      <c r="G3963" s="10" t="s">
        <v>701</v>
      </c>
      <c r="H3963" s="19"/>
      <c r="I3963" s="10" t="s">
        <v>702</v>
      </c>
      <c r="J3963" s="2"/>
      <c r="K3963" s="2"/>
      <c r="L3963" s="2"/>
      <c r="M3963" s="2"/>
    </row>
    <row r="3964" spans="1:13" x14ac:dyDescent="0.25">
      <c r="A3964" s="47" t="s">
        <v>703</v>
      </c>
      <c r="B3964" s="9" t="s">
        <v>12</v>
      </c>
      <c r="C3964" s="9" t="s">
        <v>140</v>
      </c>
      <c r="D3964" s="9" t="s">
        <v>704</v>
      </c>
      <c r="E3964" s="9" t="s">
        <v>705</v>
      </c>
      <c r="F3964" s="9" t="s">
        <v>706</v>
      </c>
      <c r="G3964" s="9" t="s">
        <v>635</v>
      </c>
      <c r="H3964" s="16"/>
      <c r="I3964" s="9" t="s">
        <v>707</v>
      </c>
      <c r="J3964" s="1"/>
      <c r="K3964" s="1"/>
      <c r="L3964" s="1"/>
      <c r="M3964" s="1"/>
    </row>
    <row r="3965" spans="1:13" x14ac:dyDescent="0.25">
      <c r="A3965" s="46" t="s">
        <v>708</v>
      </c>
      <c r="B3965" s="10" t="s">
        <v>12</v>
      </c>
      <c r="C3965" s="10" t="s">
        <v>709</v>
      </c>
      <c r="D3965" s="10" t="s">
        <v>710</v>
      </c>
      <c r="E3965" s="10" t="s">
        <v>711</v>
      </c>
      <c r="F3965" s="10" t="s">
        <v>712</v>
      </c>
      <c r="G3965" s="10" t="s">
        <v>713</v>
      </c>
      <c r="H3965" s="19"/>
      <c r="I3965" s="10" t="s">
        <v>714</v>
      </c>
      <c r="J3965" s="2"/>
      <c r="K3965" s="10" t="s">
        <v>715</v>
      </c>
      <c r="L3965" s="12" t="s">
        <v>716</v>
      </c>
      <c r="M3965" s="2"/>
    </row>
    <row r="3966" spans="1:13" x14ac:dyDescent="0.25">
      <c r="A3966" s="47" t="s">
        <v>717</v>
      </c>
      <c r="B3966" s="9" t="s">
        <v>12</v>
      </c>
      <c r="C3966" s="9" t="s">
        <v>13</v>
      </c>
      <c r="D3966" s="9" t="s">
        <v>718</v>
      </c>
      <c r="E3966" s="9" t="s">
        <v>719</v>
      </c>
      <c r="F3966" s="9" t="s">
        <v>720</v>
      </c>
      <c r="G3966" s="9" t="s">
        <v>635</v>
      </c>
      <c r="H3966" s="17">
        <v>698583</v>
      </c>
      <c r="I3966" s="9" t="s">
        <v>721</v>
      </c>
      <c r="J3966" s="1"/>
      <c r="K3966" s="9" t="s">
        <v>722</v>
      </c>
      <c r="L3966" s="1"/>
      <c r="M3966" s="1"/>
    </row>
    <row r="3967" spans="1:13" x14ac:dyDescent="0.25">
      <c r="A3967" s="46" t="s">
        <v>723</v>
      </c>
      <c r="B3967" s="10" t="s">
        <v>12</v>
      </c>
      <c r="C3967" s="10" t="s">
        <v>238</v>
      </c>
      <c r="D3967" s="10" t="s">
        <v>724</v>
      </c>
      <c r="E3967" s="10" t="s">
        <v>725</v>
      </c>
      <c r="F3967" s="10" t="s">
        <v>726</v>
      </c>
      <c r="G3967" s="10" t="s">
        <v>727</v>
      </c>
      <c r="H3967" s="18">
        <v>1800</v>
      </c>
      <c r="I3967" s="10" t="s">
        <v>728</v>
      </c>
      <c r="J3967" s="2"/>
      <c r="K3967" s="10" t="s">
        <v>729</v>
      </c>
      <c r="L3967" s="2"/>
      <c r="M3967" s="2"/>
    </row>
    <row r="3968" spans="1:13" x14ac:dyDescent="0.25">
      <c r="A3968" s="47" t="s">
        <v>730</v>
      </c>
      <c r="B3968" s="9" t="s">
        <v>12</v>
      </c>
      <c r="C3968" s="9" t="s">
        <v>214</v>
      </c>
      <c r="D3968" s="9" t="s">
        <v>731</v>
      </c>
      <c r="E3968" s="9" t="s">
        <v>732</v>
      </c>
      <c r="F3968" s="9" t="s">
        <v>733</v>
      </c>
      <c r="G3968" s="9" t="s">
        <v>484</v>
      </c>
      <c r="H3968" s="16"/>
      <c r="I3968" s="9" t="s">
        <v>734</v>
      </c>
      <c r="J3968" s="1"/>
      <c r="K3968" s="9" t="s">
        <v>735</v>
      </c>
      <c r="L3968" s="1"/>
      <c r="M3968" s="1"/>
    </row>
    <row r="3969" spans="1:13" x14ac:dyDescent="0.25">
      <c r="A3969" s="47" t="s">
        <v>736</v>
      </c>
      <c r="B3969" s="9" t="s">
        <v>12</v>
      </c>
      <c r="C3969" s="9" t="s">
        <v>737</v>
      </c>
      <c r="D3969" s="9" t="s">
        <v>738</v>
      </c>
      <c r="E3969" s="9" t="s">
        <v>739</v>
      </c>
      <c r="F3969" s="9" t="s">
        <v>740</v>
      </c>
      <c r="G3969" s="9" t="s">
        <v>741</v>
      </c>
      <c r="H3969" s="16"/>
      <c r="I3969" s="9" t="s">
        <v>742</v>
      </c>
      <c r="J3969" s="1"/>
      <c r="K3969" s="9" t="s">
        <v>743</v>
      </c>
      <c r="L3969" s="1"/>
      <c r="M3969" s="1"/>
    </row>
    <row r="3970" spans="1:13" x14ac:dyDescent="0.25">
      <c r="A3970" s="47" t="s">
        <v>745</v>
      </c>
      <c r="B3970" s="9" t="s">
        <v>12</v>
      </c>
      <c r="C3970" s="9" t="s">
        <v>709</v>
      </c>
      <c r="D3970" s="9" t="s">
        <v>746</v>
      </c>
      <c r="E3970" s="9" t="s">
        <v>747</v>
      </c>
      <c r="F3970" s="9" t="s">
        <v>748</v>
      </c>
      <c r="G3970" s="9" t="s">
        <v>87</v>
      </c>
      <c r="H3970" s="16"/>
      <c r="I3970" s="9" t="s">
        <v>749</v>
      </c>
      <c r="J3970" s="1"/>
      <c r="K3970" s="9" t="s">
        <v>750</v>
      </c>
      <c r="L3970" s="1"/>
      <c r="M3970" s="1"/>
    </row>
    <row r="3971" spans="1:13" x14ac:dyDescent="0.25">
      <c r="A3971" s="47" t="s">
        <v>751</v>
      </c>
      <c r="B3971" s="9" t="s">
        <v>12</v>
      </c>
      <c r="C3971" s="9" t="s">
        <v>281</v>
      </c>
      <c r="D3971" s="9" t="s">
        <v>752</v>
      </c>
      <c r="E3971" s="9" t="s">
        <v>753</v>
      </c>
      <c r="F3971" s="9" t="s">
        <v>754</v>
      </c>
      <c r="G3971" s="9" t="s">
        <v>484</v>
      </c>
      <c r="H3971" s="16"/>
      <c r="I3971" s="9" t="s">
        <v>755</v>
      </c>
      <c r="J3971" s="1"/>
      <c r="K3971" s="9" t="s">
        <v>547</v>
      </c>
      <c r="L3971" s="1"/>
      <c r="M3971" s="1"/>
    </row>
    <row r="3972" spans="1:13" x14ac:dyDescent="0.25">
      <c r="A3972" s="47" t="s">
        <v>757</v>
      </c>
      <c r="B3972" s="9" t="s">
        <v>12</v>
      </c>
      <c r="C3972" s="9" t="s">
        <v>758</v>
      </c>
      <c r="D3972" s="9" t="s">
        <v>759</v>
      </c>
      <c r="E3972" s="9" t="s">
        <v>760</v>
      </c>
      <c r="F3972" s="9" t="s">
        <v>761</v>
      </c>
      <c r="G3972" s="9" t="s">
        <v>762</v>
      </c>
      <c r="H3972" s="17">
        <v>197304</v>
      </c>
      <c r="I3972" s="9" t="s">
        <v>763</v>
      </c>
      <c r="J3972" s="1"/>
      <c r="K3972" s="9" t="s">
        <v>764</v>
      </c>
      <c r="L3972" s="11" t="s">
        <v>765</v>
      </c>
      <c r="M3972" s="1"/>
    </row>
    <row r="3973" spans="1:13" x14ac:dyDescent="0.25">
      <c r="A3973" s="46" t="s">
        <v>766</v>
      </c>
      <c r="B3973" s="10" t="s">
        <v>12</v>
      </c>
      <c r="C3973" s="10" t="s">
        <v>598</v>
      </c>
      <c r="D3973" s="10" t="s">
        <v>767</v>
      </c>
      <c r="E3973" s="10" t="s">
        <v>768</v>
      </c>
      <c r="F3973" s="10" t="s">
        <v>769</v>
      </c>
      <c r="G3973" s="10" t="s">
        <v>770</v>
      </c>
      <c r="H3973" s="19"/>
      <c r="I3973" s="10" t="s">
        <v>771</v>
      </c>
      <c r="J3973" s="2"/>
      <c r="K3973" s="10" t="s">
        <v>772</v>
      </c>
      <c r="L3973" s="2"/>
      <c r="M3973" s="2"/>
    </row>
    <row r="3974" spans="1:13" x14ac:dyDescent="0.25">
      <c r="A3974" s="47" t="s">
        <v>773</v>
      </c>
      <c r="B3974" s="9" t="s">
        <v>12</v>
      </c>
      <c r="C3974" s="9" t="s">
        <v>19</v>
      </c>
      <c r="D3974" s="9" t="s">
        <v>774</v>
      </c>
      <c r="E3974" s="9" t="s">
        <v>775</v>
      </c>
      <c r="F3974" s="9" t="s">
        <v>776</v>
      </c>
      <c r="G3974" s="9" t="s">
        <v>636</v>
      </c>
      <c r="H3974" s="16"/>
      <c r="I3974" s="9" t="s">
        <v>777</v>
      </c>
      <c r="J3974" s="1"/>
      <c r="K3974" s="1"/>
      <c r="L3974" s="1"/>
      <c r="M3974" s="1"/>
    </row>
    <row r="3975" spans="1:13" x14ac:dyDescent="0.25">
      <c r="A3975" s="46" t="s">
        <v>778</v>
      </c>
      <c r="B3975" s="10" t="s">
        <v>12</v>
      </c>
      <c r="C3975" s="10" t="s">
        <v>779</v>
      </c>
      <c r="D3975" s="10" t="s">
        <v>780</v>
      </c>
      <c r="E3975" s="10" t="s">
        <v>781</v>
      </c>
      <c r="F3975" s="10" t="s">
        <v>782</v>
      </c>
      <c r="G3975" s="10" t="s">
        <v>258</v>
      </c>
      <c r="H3975" s="19"/>
      <c r="I3975" s="10" t="s">
        <v>783</v>
      </c>
      <c r="J3975" s="2"/>
      <c r="K3975" s="10" t="s">
        <v>784</v>
      </c>
      <c r="L3975" s="2"/>
      <c r="M3975" s="2"/>
    </row>
    <row r="3976" spans="1:13" x14ac:dyDescent="0.25">
      <c r="A3976" s="47" t="s">
        <v>790</v>
      </c>
      <c r="B3976" s="9" t="s">
        <v>12</v>
      </c>
      <c r="C3976" s="9" t="s">
        <v>785</v>
      </c>
      <c r="D3976" s="9" t="s">
        <v>791</v>
      </c>
      <c r="E3976" s="9" t="s">
        <v>792</v>
      </c>
      <c r="F3976" s="9" t="s">
        <v>793</v>
      </c>
      <c r="G3976" s="9" t="s">
        <v>794</v>
      </c>
      <c r="H3976" s="17">
        <v>4200</v>
      </c>
      <c r="I3976" s="9" t="s">
        <v>795</v>
      </c>
      <c r="J3976" s="1"/>
      <c r="K3976" s="9" t="s">
        <v>796</v>
      </c>
      <c r="L3976" s="11" t="s">
        <v>797</v>
      </c>
      <c r="M3976" s="11" t="s">
        <v>798</v>
      </c>
    </row>
    <row r="3977" spans="1:13" x14ac:dyDescent="0.25">
      <c r="A3977" s="46" t="s">
        <v>799</v>
      </c>
      <c r="B3977" s="10" t="s">
        <v>12</v>
      </c>
      <c r="C3977" s="10" t="s">
        <v>50</v>
      </c>
      <c r="D3977" s="10" t="s">
        <v>800</v>
      </c>
      <c r="E3977" s="10" t="s">
        <v>801</v>
      </c>
      <c r="F3977" s="10" t="s">
        <v>802</v>
      </c>
      <c r="G3977" s="10" t="s">
        <v>636</v>
      </c>
      <c r="H3977" s="19"/>
      <c r="I3977" s="10" t="s">
        <v>803</v>
      </c>
      <c r="J3977" s="2"/>
      <c r="K3977" s="10" t="s">
        <v>804</v>
      </c>
      <c r="L3977" s="2"/>
      <c r="M3977" s="2"/>
    </row>
    <row r="3978" spans="1:13" x14ac:dyDescent="0.25">
      <c r="A3978" s="47" t="s">
        <v>807</v>
      </c>
      <c r="B3978" s="9" t="s">
        <v>12</v>
      </c>
      <c r="C3978" s="9" t="s">
        <v>399</v>
      </c>
      <c r="D3978" s="9" t="s">
        <v>808</v>
      </c>
      <c r="E3978" s="9" t="s">
        <v>809</v>
      </c>
      <c r="F3978" s="9" t="s">
        <v>810</v>
      </c>
      <c r="G3978" s="9" t="s">
        <v>239</v>
      </c>
      <c r="H3978" s="16"/>
      <c r="I3978" s="9" t="s">
        <v>811</v>
      </c>
      <c r="J3978" s="1"/>
      <c r="K3978" s="9" t="s">
        <v>812</v>
      </c>
      <c r="L3978" s="1"/>
      <c r="M3978" s="1"/>
    </row>
    <row r="3979" spans="1:13" x14ac:dyDescent="0.25">
      <c r="A3979" s="47" t="s">
        <v>825</v>
      </c>
      <c r="B3979" s="9" t="s">
        <v>12</v>
      </c>
      <c r="C3979" s="9" t="s">
        <v>665</v>
      </c>
      <c r="D3979" s="9" t="s">
        <v>666</v>
      </c>
      <c r="E3979" s="9" t="s">
        <v>826</v>
      </c>
      <c r="F3979" s="9" t="s">
        <v>827</v>
      </c>
      <c r="G3979" s="9" t="s">
        <v>741</v>
      </c>
      <c r="H3979" s="16"/>
      <c r="I3979" s="9" t="s">
        <v>828</v>
      </c>
      <c r="J3979" s="1"/>
      <c r="K3979" s="9" t="s">
        <v>829</v>
      </c>
      <c r="L3979" s="1"/>
      <c r="M3979" s="1"/>
    </row>
    <row r="3980" spans="1:13" x14ac:dyDescent="0.25">
      <c r="A3980" s="46" t="s">
        <v>830</v>
      </c>
      <c r="B3980" s="10" t="s">
        <v>12</v>
      </c>
      <c r="C3980" s="10" t="s">
        <v>831</v>
      </c>
      <c r="D3980" s="10" t="s">
        <v>832</v>
      </c>
      <c r="E3980" s="10" t="s">
        <v>833</v>
      </c>
      <c r="F3980" s="10" t="s">
        <v>834</v>
      </c>
      <c r="G3980" s="10" t="s">
        <v>741</v>
      </c>
      <c r="H3980" s="18">
        <v>8172</v>
      </c>
      <c r="I3980" s="10" t="s">
        <v>835</v>
      </c>
      <c r="J3980" s="2"/>
      <c r="K3980" s="2"/>
      <c r="L3980" s="2"/>
      <c r="M3980" s="2"/>
    </row>
    <row r="3981" spans="1:13" x14ac:dyDescent="0.25">
      <c r="A3981" s="47" t="s">
        <v>836</v>
      </c>
      <c r="B3981" s="9" t="s">
        <v>12</v>
      </c>
      <c r="C3981" s="9" t="s">
        <v>837</v>
      </c>
      <c r="D3981" s="9" t="s">
        <v>838</v>
      </c>
      <c r="E3981" s="9" t="s">
        <v>839</v>
      </c>
      <c r="F3981" s="9" t="s">
        <v>840</v>
      </c>
      <c r="G3981" s="9" t="s">
        <v>502</v>
      </c>
      <c r="H3981" s="16"/>
      <c r="I3981" s="9" t="s">
        <v>841</v>
      </c>
      <c r="J3981" s="1"/>
      <c r="K3981" s="9" t="s">
        <v>842</v>
      </c>
      <c r="L3981" s="1"/>
      <c r="M3981" s="1"/>
    </row>
    <row r="3982" spans="1:13" x14ac:dyDescent="0.25">
      <c r="A3982" s="47" t="s">
        <v>850</v>
      </c>
      <c r="B3982" s="9" t="s">
        <v>12</v>
      </c>
      <c r="C3982" s="9" t="s">
        <v>851</v>
      </c>
      <c r="D3982" s="9" t="s">
        <v>852</v>
      </c>
      <c r="E3982" s="9" t="s">
        <v>853</v>
      </c>
      <c r="F3982" s="9" t="s">
        <v>854</v>
      </c>
      <c r="G3982" s="9" t="s">
        <v>484</v>
      </c>
      <c r="H3982" s="16"/>
      <c r="I3982" s="9" t="s">
        <v>855</v>
      </c>
      <c r="J3982" s="1"/>
      <c r="K3982" s="9" t="s">
        <v>856</v>
      </c>
      <c r="L3982" s="1"/>
      <c r="M3982" s="1"/>
    </row>
    <row r="3983" spans="1:13" x14ac:dyDescent="0.25">
      <c r="A3983" s="46" t="s">
        <v>858</v>
      </c>
      <c r="B3983" s="10" t="s">
        <v>12</v>
      </c>
      <c r="C3983" s="10" t="s">
        <v>859</v>
      </c>
      <c r="D3983" s="10" t="s">
        <v>860</v>
      </c>
      <c r="E3983" s="10" t="s">
        <v>861</v>
      </c>
      <c r="F3983" s="10" t="s">
        <v>862</v>
      </c>
      <c r="G3983" s="10" t="s">
        <v>502</v>
      </c>
      <c r="H3983" s="19"/>
      <c r="I3983" s="10" t="s">
        <v>863</v>
      </c>
      <c r="J3983" s="2"/>
      <c r="K3983" s="10" t="s">
        <v>864</v>
      </c>
      <c r="L3983" s="2"/>
      <c r="M3983" s="2"/>
    </row>
    <row r="3984" spans="1:13" x14ac:dyDescent="0.25">
      <c r="A3984" s="49" t="s">
        <v>865</v>
      </c>
      <c r="B3984" s="30" t="s">
        <v>12</v>
      </c>
      <c r="C3984" s="30" t="s">
        <v>214</v>
      </c>
      <c r="D3984" s="30" t="s">
        <v>866</v>
      </c>
      <c r="E3984" s="30" t="s">
        <v>867</v>
      </c>
      <c r="F3984" s="30" t="s">
        <v>868</v>
      </c>
      <c r="G3984" s="30" t="s">
        <v>156</v>
      </c>
      <c r="H3984" s="34"/>
      <c r="I3984" s="30" t="s">
        <v>869</v>
      </c>
      <c r="J3984" s="32"/>
      <c r="K3984" s="30" t="s">
        <v>870</v>
      </c>
      <c r="L3984" s="33" t="s">
        <v>871</v>
      </c>
      <c r="M3984" s="32"/>
    </row>
    <row r="3985" spans="1:13" x14ac:dyDescent="0.25">
      <c r="A3985" s="47" t="s">
        <v>873</v>
      </c>
      <c r="B3985" s="9" t="s">
        <v>12</v>
      </c>
      <c r="C3985" s="9" t="s">
        <v>874</v>
      </c>
      <c r="D3985" s="9" t="s">
        <v>875</v>
      </c>
      <c r="E3985" s="9" t="s">
        <v>876</v>
      </c>
      <c r="F3985" s="9" t="s">
        <v>877</v>
      </c>
      <c r="G3985" s="9" t="s">
        <v>18</v>
      </c>
      <c r="H3985" s="16"/>
      <c r="I3985" s="9" t="s">
        <v>878</v>
      </c>
      <c r="J3985" s="1"/>
      <c r="K3985" s="9" t="s">
        <v>879</v>
      </c>
      <c r="L3985" s="1"/>
      <c r="M3985" s="1"/>
    </row>
    <row r="3986" spans="1:13" x14ac:dyDescent="0.25">
      <c r="A3986" s="46" t="s">
        <v>880</v>
      </c>
      <c r="B3986" s="10" t="s">
        <v>12</v>
      </c>
      <c r="C3986" s="10" t="s">
        <v>19</v>
      </c>
      <c r="D3986" s="10" t="s">
        <v>881</v>
      </c>
      <c r="E3986" s="10" t="s">
        <v>882</v>
      </c>
      <c r="F3986" s="10" t="s">
        <v>883</v>
      </c>
      <c r="G3986" s="10" t="s">
        <v>18</v>
      </c>
      <c r="H3986" s="19"/>
      <c r="I3986" s="10" t="s">
        <v>884</v>
      </c>
      <c r="J3986" s="2"/>
      <c r="K3986" s="10" t="s">
        <v>885</v>
      </c>
      <c r="L3986" s="12" t="s">
        <v>886</v>
      </c>
      <c r="M3986" s="2"/>
    </row>
    <row r="3987" spans="1:13" x14ac:dyDescent="0.25">
      <c r="A3987" s="47" t="s">
        <v>890</v>
      </c>
      <c r="B3987" s="9" t="s">
        <v>12</v>
      </c>
      <c r="C3987" s="9" t="s">
        <v>891</v>
      </c>
      <c r="D3987" s="9" t="s">
        <v>892</v>
      </c>
      <c r="E3987" s="9" t="s">
        <v>893</v>
      </c>
      <c r="F3987" s="9" t="s">
        <v>894</v>
      </c>
      <c r="G3987" s="9" t="s">
        <v>273</v>
      </c>
      <c r="H3987" s="16"/>
      <c r="I3987" s="9" t="s">
        <v>895</v>
      </c>
      <c r="J3987" s="1"/>
      <c r="K3987" s="9" t="s">
        <v>896</v>
      </c>
      <c r="L3987" s="1"/>
      <c r="M3987" s="1"/>
    </row>
    <row r="3988" spans="1:13" x14ac:dyDescent="0.25">
      <c r="A3988" s="46" t="s">
        <v>902</v>
      </c>
      <c r="B3988" s="10" t="s">
        <v>12</v>
      </c>
      <c r="C3988" s="10" t="s">
        <v>39</v>
      </c>
      <c r="D3988" s="10" t="s">
        <v>903</v>
      </c>
      <c r="E3988" s="10" t="s">
        <v>904</v>
      </c>
      <c r="F3988" s="10" t="s">
        <v>905</v>
      </c>
      <c r="G3988" s="10" t="s">
        <v>139</v>
      </c>
      <c r="H3988" s="19"/>
      <c r="I3988" s="10" t="s">
        <v>906</v>
      </c>
      <c r="J3988" s="2"/>
      <c r="K3988" s="10" t="s">
        <v>907</v>
      </c>
      <c r="L3988" s="2"/>
      <c r="M3988" s="2"/>
    </row>
    <row r="3989" spans="1:13" x14ac:dyDescent="0.25">
      <c r="A3989" s="46" t="s">
        <v>908</v>
      </c>
      <c r="B3989" s="10" t="s">
        <v>12</v>
      </c>
      <c r="C3989" s="10" t="s">
        <v>909</v>
      </c>
      <c r="D3989" s="10" t="s">
        <v>910</v>
      </c>
      <c r="E3989" s="10" t="s">
        <v>911</v>
      </c>
      <c r="F3989" s="10" t="s">
        <v>912</v>
      </c>
      <c r="G3989" s="10" t="s">
        <v>149</v>
      </c>
      <c r="H3989" s="19"/>
      <c r="I3989" s="10" t="s">
        <v>913</v>
      </c>
      <c r="J3989" s="2"/>
      <c r="K3989" s="10" t="s">
        <v>914</v>
      </c>
      <c r="L3989" s="2"/>
      <c r="M3989" s="2"/>
    </row>
    <row r="3990" spans="1:13" x14ac:dyDescent="0.25">
      <c r="A3990" s="47" t="s">
        <v>915</v>
      </c>
      <c r="B3990" s="9" t="s">
        <v>12</v>
      </c>
      <c r="C3990" s="9" t="s">
        <v>433</v>
      </c>
      <c r="D3990" s="9" t="s">
        <v>916</v>
      </c>
      <c r="E3990" s="9" t="s">
        <v>917</v>
      </c>
      <c r="F3990" s="9" t="s">
        <v>918</v>
      </c>
      <c r="G3990" s="9" t="s">
        <v>22</v>
      </c>
      <c r="H3990" s="16"/>
      <c r="I3990" s="9" t="s">
        <v>919</v>
      </c>
      <c r="J3990" s="1"/>
      <c r="K3990" s="9" t="s">
        <v>920</v>
      </c>
      <c r="L3990" s="1"/>
      <c r="M3990" s="1"/>
    </row>
    <row r="3991" spans="1:13" x14ac:dyDescent="0.25">
      <c r="A3991" s="47" t="s">
        <v>921</v>
      </c>
      <c r="B3991" s="9" t="s">
        <v>12</v>
      </c>
      <c r="C3991" s="9" t="s">
        <v>140</v>
      </c>
      <c r="D3991" s="9" t="s">
        <v>922</v>
      </c>
      <c r="E3991" s="9" t="s">
        <v>923</v>
      </c>
      <c r="F3991" s="9" t="s">
        <v>924</v>
      </c>
      <c r="G3991" s="9" t="s">
        <v>14</v>
      </c>
      <c r="H3991" s="16"/>
      <c r="I3991" s="9" t="s">
        <v>925</v>
      </c>
      <c r="J3991" s="1"/>
      <c r="K3991" s="9" t="s">
        <v>926</v>
      </c>
      <c r="L3991" s="1"/>
      <c r="M3991" s="1"/>
    </row>
    <row r="3992" spans="1:13" x14ac:dyDescent="0.25">
      <c r="A3992" s="47" t="s">
        <v>929</v>
      </c>
      <c r="B3992" s="9" t="s">
        <v>12</v>
      </c>
      <c r="C3992" s="9" t="s">
        <v>99</v>
      </c>
      <c r="D3992" s="9" t="s">
        <v>930</v>
      </c>
      <c r="E3992" s="9" t="s">
        <v>931</v>
      </c>
      <c r="F3992" s="9" t="s">
        <v>932</v>
      </c>
      <c r="G3992" s="9" t="s">
        <v>18</v>
      </c>
      <c r="H3992" s="16"/>
      <c r="I3992" s="9" t="s">
        <v>100</v>
      </c>
      <c r="J3992" s="1"/>
      <c r="K3992" s="9" t="s">
        <v>101</v>
      </c>
      <c r="L3992" s="1"/>
      <c r="M3992" s="1"/>
    </row>
    <row r="3993" spans="1:13" x14ac:dyDescent="0.25">
      <c r="A3993" s="46" t="s">
        <v>933</v>
      </c>
      <c r="B3993" s="10" t="s">
        <v>12</v>
      </c>
      <c r="C3993" s="10" t="s">
        <v>106</v>
      </c>
      <c r="D3993" s="10" t="s">
        <v>934</v>
      </c>
      <c r="E3993" s="10" t="s">
        <v>935</v>
      </c>
      <c r="F3993" s="10" t="s">
        <v>936</v>
      </c>
      <c r="G3993" s="10" t="s">
        <v>400</v>
      </c>
      <c r="H3993" s="19"/>
      <c r="I3993" s="10" t="s">
        <v>937</v>
      </c>
      <c r="J3993" s="2"/>
      <c r="K3993" s="10" t="s">
        <v>938</v>
      </c>
      <c r="L3993" s="2"/>
      <c r="M3993" s="2"/>
    </row>
    <row r="3994" spans="1:13" x14ac:dyDescent="0.25">
      <c r="A3994" s="47" t="s">
        <v>944</v>
      </c>
      <c r="B3994" s="9" t="s">
        <v>12</v>
      </c>
      <c r="C3994" s="9" t="s">
        <v>214</v>
      </c>
      <c r="D3994" s="9" t="s">
        <v>945</v>
      </c>
      <c r="E3994" s="9" t="s">
        <v>946</v>
      </c>
      <c r="F3994" s="9" t="s">
        <v>947</v>
      </c>
      <c r="G3994" s="9" t="s">
        <v>141</v>
      </c>
      <c r="H3994" s="16"/>
      <c r="I3994" s="9" t="s">
        <v>948</v>
      </c>
      <c r="J3994" s="1"/>
      <c r="K3994" s="9" t="s">
        <v>949</v>
      </c>
      <c r="L3994" s="11" t="s">
        <v>950</v>
      </c>
      <c r="M3994" s="1"/>
    </row>
    <row r="3995" spans="1:13" x14ac:dyDescent="0.25">
      <c r="A3995" s="47" t="s">
        <v>951</v>
      </c>
      <c r="B3995" s="9" t="s">
        <v>12</v>
      </c>
      <c r="C3995" s="9" t="s">
        <v>952</v>
      </c>
      <c r="D3995" s="9" t="s">
        <v>953</v>
      </c>
      <c r="E3995" s="9" t="s">
        <v>954</v>
      </c>
      <c r="F3995" s="9" t="s">
        <v>955</v>
      </c>
      <c r="G3995" s="9" t="s">
        <v>16</v>
      </c>
      <c r="H3995" s="17">
        <v>35379</v>
      </c>
      <c r="I3995" s="9" t="s">
        <v>956</v>
      </c>
      <c r="J3995" s="1"/>
      <c r="K3995" s="9" t="s">
        <v>957</v>
      </c>
      <c r="L3995" s="11" t="s">
        <v>958</v>
      </c>
      <c r="M3995" s="1"/>
    </row>
    <row r="3996" spans="1:13" x14ac:dyDescent="0.25">
      <c r="A3996" s="46" t="s">
        <v>961</v>
      </c>
      <c r="B3996" s="10" t="s">
        <v>12</v>
      </c>
      <c r="C3996" s="10" t="s">
        <v>13</v>
      </c>
      <c r="D3996" s="10" t="s">
        <v>962</v>
      </c>
      <c r="E3996" s="10" t="s">
        <v>963</v>
      </c>
      <c r="F3996" s="10" t="s">
        <v>964</v>
      </c>
      <c r="G3996" s="10" t="s">
        <v>139</v>
      </c>
      <c r="H3996" s="19"/>
      <c r="I3996" s="10" t="s">
        <v>965</v>
      </c>
      <c r="J3996" s="2"/>
      <c r="K3996" s="10" t="s">
        <v>966</v>
      </c>
      <c r="L3996" s="2"/>
      <c r="M3996" s="2"/>
    </row>
    <row r="3997" spans="1:13" x14ac:dyDescent="0.25">
      <c r="A3997" s="46" t="s">
        <v>967</v>
      </c>
      <c r="B3997" s="10" t="s">
        <v>12</v>
      </c>
      <c r="C3997" s="10" t="s">
        <v>13</v>
      </c>
      <c r="D3997" s="10" t="s">
        <v>968</v>
      </c>
      <c r="E3997" s="10" t="s">
        <v>969</v>
      </c>
      <c r="F3997" s="10" t="s">
        <v>970</v>
      </c>
      <c r="G3997" s="10" t="s">
        <v>18</v>
      </c>
      <c r="H3997" s="18">
        <v>72964</v>
      </c>
      <c r="I3997" s="10" t="s">
        <v>971</v>
      </c>
      <c r="J3997" s="2"/>
      <c r="K3997" s="10" t="s">
        <v>972</v>
      </c>
      <c r="L3997" s="2"/>
      <c r="M3997" s="2"/>
    </row>
    <row r="3998" spans="1:13" x14ac:dyDescent="0.25">
      <c r="A3998" s="47" t="s">
        <v>977</v>
      </c>
      <c r="B3998" s="9" t="s">
        <v>12</v>
      </c>
      <c r="C3998" s="9" t="s">
        <v>846</v>
      </c>
      <c r="D3998" s="9" t="s">
        <v>978</v>
      </c>
      <c r="E3998" s="9" t="s">
        <v>979</v>
      </c>
      <c r="F3998" s="9" t="s">
        <v>980</v>
      </c>
      <c r="G3998" s="9" t="s">
        <v>981</v>
      </c>
      <c r="H3998" s="17">
        <v>52360</v>
      </c>
      <c r="I3998" s="9" t="s">
        <v>982</v>
      </c>
      <c r="J3998" s="1"/>
      <c r="K3998" s="9" t="s">
        <v>983</v>
      </c>
      <c r="L3998" s="1"/>
      <c r="M3998" s="1"/>
    </row>
    <row r="3999" spans="1:13" x14ac:dyDescent="0.25">
      <c r="A3999" s="46" t="s">
        <v>984</v>
      </c>
      <c r="B3999" s="10" t="s">
        <v>12</v>
      </c>
      <c r="C3999" s="10" t="s">
        <v>17</v>
      </c>
      <c r="D3999" s="10" t="s">
        <v>985</v>
      </c>
      <c r="E3999" s="10" t="s">
        <v>986</v>
      </c>
      <c r="F3999" s="10" t="s">
        <v>987</v>
      </c>
      <c r="G3999" s="10" t="s">
        <v>465</v>
      </c>
      <c r="H3999" s="19"/>
      <c r="I3999" s="10" t="s">
        <v>988</v>
      </c>
      <c r="J3999" s="10" t="s">
        <v>989</v>
      </c>
      <c r="K3999" s="10" t="s">
        <v>990</v>
      </c>
      <c r="L3999" s="12" t="s">
        <v>991</v>
      </c>
      <c r="M3999" s="2"/>
    </row>
    <row r="4000" spans="1:13" x14ac:dyDescent="0.25">
      <c r="A4000" s="47" t="s">
        <v>992</v>
      </c>
      <c r="B4000" s="9" t="s">
        <v>12</v>
      </c>
      <c r="C4000" s="9" t="s">
        <v>19</v>
      </c>
      <c r="D4000" s="9" t="s">
        <v>993</v>
      </c>
      <c r="E4000" s="9" t="s">
        <v>994</v>
      </c>
      <c r="F4000" s="9" t="s">
        <v>995</v>
      </c>
      <c r="G4000" s="9" t="s">
        <v>996</v>
      </c>
      <c r="H4000" s="16"/>
      <c r="I4000" s="9" t="s">
        <v>997</v>
      </c>
      <c r="J4000" s="1"/>
      <c r="K4000" s="1"/>
      <c r="L4000" s="1"/>
      <c r="M4000" s="1"/>
    </row>
    <row r="4001" spans="1:13" x14ac:dyDescent="0.25">
      <c r="A4001" s="46" t="s">
        <v>999</v>
      </c>
      <c r="B4001" s="10" t="s">
        <v>12</v>
      </c>
      <c r="C4001" s="10" t="s">
        <v>13</v>
      </c>
      <c r="D4001" s="10" t="s">
        <v>1000</v>
      </c>
      <c r="E4001" s="10" t="s">
        <v>1001</v>
      </c>
      <c r="F4001" s="10" t="s">
        <v>1002</v>
      </c>
      <c r="G4001" s="10" t="s">
        <v>141</v>
      </c>
      <c r="H4001" s="19"/>
      <c r="I4001" s="10" t="s">
        <v>1003</v>
      </c>
      <c r="J4001" s="2"/>
      <c r="K4001" s="10" t="s">
        <v>1004</v>
      </c>
      <c r="L4001" s="2"/>
      <c r="M4001" s="2"/>
    </row>
    <row r="4002" spans="1:13" x14ac:dyDescent="0.25">
      <c r="A4002" s="46" t="s">
        <v>1008</v>
      </c>
      <c r="B4002" s="10" t="s">
        <v>12</v>
      </c>
      <c r="C4002" s="10" t="s">
        <v>19</v>
      </c>
      <c r="D4002" s="10" t="s">
        <v>1009</v>
      </c>
      <c r="E4002" s="10" t="s">
        <v>1010</v>
      </c>
      <c r="F4002" s="10" t="s">
        <v>1011</v>
      </c>
      <c r="G4002" s="10" t="s">
        <v>18</v>
      </c>
      <c r="H4002" s="18">
        <v>235394</v>
      </c>
      <c r="I4002" s="10" t="s">
        <v>1012</v>
      </c>
      <c r="J4002" s="2"/>
      <c r="K4002" s="10" t="s">
        <v>1013</v>
      </c>
      <c r="L4002" s="12" t="s">
        <v>1014</v>
      </c>
      <c r="M4002" s="2"/>
    </row>
    <row r="4003" spans="1:13" x14ac:dyDescent="0.25">
      <c r="A4003" s="46" t="s">
        <v>1015</v>
      </c>
      <c r="B4003" s="10" t="s">
        <v>12</v>
      </c>
      <c r="C4003" s="10" t="s">
        <v>13</v>
      </c>
      <c r="D4003" s="10" t="s">
        <v>1016</v>
      </c>
      <c r="E4003" s="10" t="s">
        <v>1017</v>
      </c>
      <c r="F4003" s="10" t="s">
        <v>1018</v>
      </c>
      <c r="G4003" s="10" t="s">
        <v>18</v>
      </c>
      <c r="H4003" s="19"/>
      <c r="I4003" s="10" t="s">
        <v>1019</v>
      </c>
      <c r="J4003" s="2"/>
      <c r="K4003" s="10" t="s">
        <v>1020</v>
      </c>
      <c r="L4003" s="2"/>
      <c r="M4003" s="2"/>
    </row>
    <row r="4004" spans="1:13" x14ac:dyDescent="0.25">
      <c r="A4004" s="47" t="s">
        <v>1021</v>
      </c>
      <c r="B4004" s="9" t="s">
        <v>12</v>
      </c>
      <c r="C4004" s="9" t="s">
        <v>13</v>
      </c>
      <c r="D4004" s="9" t="s">
        <v>1022</v>
      </c>
      <c r="E4004" s="9" t="s">
        <v>1023</v>
      </c>
      <c r="F4004" s="9" t="s">
        <v>1024</v>
      </c>
      <c r="G4004" s="9" t="s">
        <v>14</v>
      </c>
      <c r="H4004" s="17">
        <v>33206</v>
      </c>
      <c r="I4004" s="9" t="s">
        <v>1025</v>
      </c>
      <c r="J4004" s="1"/>
      <c r="K4004" s="9" t="s">
        <v>1026</v>
      </c>
      <c r="L4004" s="11" t="s">
        <v>1027</v>
      </c>
      <c r="M4004" s="1"/>
    </row>
    <row r="4005" spans="1:13" x14ac:dyDescent="0.25">
      <c r="A4005" s="47" t="s">
        <v>1029</v>
      </c>
      <c r="B4005" s="9" t="s">
        <v>12</v>
      </c>
      <c r="C4005" s="9" t="s">
        <v>488</v>
      </c>
      <c r="D4005" s="9" t="s">
        <v>1030</v>
      </c>
      <c r="E4005" s="9" t="s">
        <v>1031</v>
      </c>
      <c r="F4005" s="9" t="s">
        <v>1032</v>
      </c>
      <c r="G4005" s="9" t="s">
        <v>331</v>
      </c>
      <c r="H4005" s="16"/>
      <c r="I4005" s="9" t="s">
        <v>1033</v>
      </c>
      <c r="J4005" s="1"/>
      <c r="K4005" s="9" t="s">
        <v>1034</v>
      </c>
      <c r="L4005" s="1"/>
      <c r="M4005" s="1"/>
    </row>
    <row r="4006" spans="1:13" x14ac:dyDescent="0.25">
      <c r="A4006" s="46" t="s">
        <v>1035</v>
      </c>
      <c r="B4006" s="10" t="s">
        <v>12</v>
      </c>
      <c r="C4006" s="10" t="s">
        <v>737</v>
      </c>
      <c r="D4006" s="10" t="s">
        <v>1036</v>
      </c>
      <c r="E4006" s="10" t="s">
        <v>1037</v>
      </c>
      <c r="F4006" s="10" t="s">
        <v>1038</v>
      </c>
      <c r="G4006" s="10" t="s">
        <v>18</v>
      </c>
      <c r="H4006" s="19"/>
      <c r="I4006" s="10" t="s">
        <v>1039</v>
      </c>
      <c r="J4006" s="2"/>
      <c r="K4006" s="2"/>
      <c r="L4006" s="2"/>
      <c r="M4006" s="2"/>
    </row>
    <row r="4007" spans="1:13" x14ac:dyDescent="0.25">
      <c r="A4007" s="46" t="s">
        <v>1044</v>
      </c>
      <c r="B4007" s="10" t="s">
        <v>12</v>
      </c>
      <c r="C4007" s="10" t="s">
        <v>785</v>
      </c>
      <c r="D4007" s="10" t="s">
        <v>1045</v>
      </c>
      <c r="E4007" s="10" t="s">
        <v>1046</v>
      </c>
      <c r="F4007" s="10" t="s">
        <v>1047</v>
      </c>
      <c r="G4007" s="10" t="s">
        <v>1048</v>
      </c>
      <c r="H4007" s="18">
        <v>103812</v>
      </c>
      <c r="I4007" s="10" t="s">
        <v>1049</v>
      </c>
      <c r="J4007" s="2"/>
      <c r="K4007" s="10" t="s">
        <v>1050</v>
      </c>
      <c r="L4007" s="2"/>
      <c r="M4007" s="2"/>
    </row>
    <row r="4008" spans="1:13" x14ac:dyDescent="0.25">
      <c r="A4008" s="47" t="s">
        <v>1066</v>
      </c>
      <c r="B4008" s="9" t="s">
        <v>12</v>
      </c>
      <c r="C4008" s="9" t="s">
        <v>19</v>
      </c>
      <c r="D4008" s="9" t="s">
        <v>1067</v>
      </c>
      <c r="E4008" s="9" t="s">
        <v>1068</v>
      </c>
      <c r="F4008" s="9" t="s">
        <v>1069</v>
      </c>
      <c r="G4008" s="9" t="s">
        <v>73</v>
      </c>
      <c r="H4008" s="16"/>
      <c r="I4008" s="9" t="s">
        <v>1070</v>
      </c>
      <c r="J4008" s="1"/>
      <c r="K4008" s="9" t="s">
        <v>1071</v>
      </c>
      <c r="L4008" s="11" t="s">
        <v>1072</v>
      </c>
      <c r="M4008" s="1"/>
    </row>
    <row r="4009" spans="1:13" x14ac:dyDescent="0.25">
      <c r="A4009" s="46" t="s">
        <v>1073</v>
      </c>
      <c r="B4009" s="10" t="s">
        <v>12</v>
      </c>
      <c r="C4009" s="10" t="s">
        <v>470</v>
      </c>
      <c r="D4009" s="10" t="s">
        <v>1074</v>
      </c>
      <c r="E4009" s="10" t="s">
        <v>1075</v>
      </c>
      <c r="F4009" s="10" t="s">
        <v>1076</v>
      </c>
      <c r="G4009" s="10" t="s">
        <v>18</v>
      </c>
      <c r="H4009" s="19"/>
      <c r="I4009" s="10" t="s">
        <v>1077</v>
      </c>
      <c r="J4009" s="2"/>
      <c r="K4009" s="10" t="s">
        <v>1078</v>
      </c>
      <c r="L4009" s="2"/>
      <c r="M4009" s="2"/>
    </row>
    <row r="4010" spans="1:13" x14ac:dyDescent="0.25">
      <c r="A4010" s="47" t="s">
        <v>1085</v>
      </c>
      <c r="B4010" s="9" t="s">
        <v>12</v>
      </c>
      <c r="C4010" s="9" t="s">
        <v>13</v>
      </c>
      <c r="D4010" s="9" t="s">
        <v>1086</v>
      </c>
      <c r="E4010" s="9" t="s">
        <v>1087</v>
      </c>
      <c r="F4010" s="9" t="s">
        <v>1088</v>
      </c>
      <c r="G4010" s="9" t="s">
        <v>239</v>
      </c>
      <c r="H4010" s="38">
        <v>565</v>
      </c>
      <c r="I4010" s="9" t="s">
        <v>1089</v>
      </c>
      <c r="J4010" s="1"/>
      <c r="K4010" s="9" t="s">
        <v>1090</v>
      </c>
      <c r="L4010" s="11" t="s">
        <v>1091</v>
      </c>
      <c r="M4010" s="1"/>
    </row>
    <row r="4011" spans="1:13" x14ac:dyDescent="0.25">
      <c r="A4011" s="46" t="s">
        <v>1092</v>
      </c>
      <c r="B4011" s="10" t="s">
        <v>12</v>
      </c>
      <c r="C4011" s="10" t="s">
        <v>99</v>
      </c>
      <c r="D4011" s="10" t="s">
        <v>1093</v>
      </c>
      <c r="E4011" s="10" t="s">
        <v>1094</v>
      </c>
      <c r="F4011" s="10" t="s">
        <v>1095</v>
      </c>
      <c r="G4011" s="10" t="s">
        <v>18</v>
      </c>
      <c r="H4011" s="19"/>
      <c r="I4011" s="10" t="s">
        <v>1096</v>
      </c>
      <c r="J4011" s="2"/>
      <c r="K4011" s="10" t="s">
        <v>1097</v>
      </c>
      <c r="L4011" s="12" t="s">
        <v>1098</v>
      </c>
      <c r="M4011" s="2"/>
    </row>
    <row r="4012" spans="1:13" x14ac:dyDescent="0.25">
      <c r="A4012" s="46" t="s">
        <v>1104</v>
      </c>
      <c r="B4012" s="10" t="s">
        <v>12</v>
      </c>
      <c r="C4012" s="10" t="s">
        <v>13</v>
      </c>
      <c r="D4012" s="10" t="s">
        <v>1105</v>
      </c>
      <c r="E4012" s="10" t="s">
        <v>1106</v>
      </c>
      <c r="F4012" s="10" t="s">
        <v>1107</v>
      </c>
      <c r="G4012" s="10" t="s">
        <v>14</v>
      </c>
      <c r="H4012" s="19"/>
      <c r="I4012" s="10" t="s">
        <v>1108</v>
      </c>
      <c r="J4012" s="2"/>
      <c r="K4012" s="10" t="s">
        <v>1109</v>
      </c>
      <c r="L4012" s="2"/>
      <c r="M4012" s="2"/>
    </row>
    <row r="4013" spans="1:13" x14ac:dyDescent="0.25">
      <c r="A4013" s="47" t="s">
        <v>1111</v>
      </c>
      <c r="B4013" s="9" t="s">
        <v>12</v>
      </c>
      <c r="C4013" s="9" t="s">
        <v>214</v>
      </c>
      <c r="D4013" s="9" t="s">
        <v>1112</v>
      </c>
      <c r="E4013" s="9" t="s">
        <v>1113</v>
      </c>
      <c r="F4013" s="9" t="s">
        <v>1114</v>
      </c>
      <c r="G4013" s="9" t="s">
        <v>593</v>
      </c>
      <c r="H4013" s="16"/>
      <c r="I4013" s="9" t="s">
        <v>1115</v>
      </c>
      <c r="J4013" s="1"/>
      <c r="K4013" s="1"/>
      <c r="L4013" s="1"/>
      <c r="M4013" s="1"/>
    </row>
    <row r="4014" spans="1:13" x14ac:dyDescent="0.25">
      <c r="A4014" s="46" t="s">
        <v>1116</v>
      </c>
      <c r="B4014" s="10" t="s">
        <v>12</v>
      </c>
      <c r="C4014" s="10" t="s">
        <v>17</v>
      </c>
      <c r="D4014" s="10" t="s">
        <v>1117</v>
      </c>
      <c r="E4014" s="10" t="s">
        <v>1118</v>
      </c>
      <c r="F4014" s="10" t="s">
        <v>1119</v>
      </c>
      <c r="G4014" s="10" t="s">
        <v>889</v>
      </c>
      <c r="H4014" s="18">
        <v>12480</v>
      </c>
      <c r="I4014" s="10" t="s">
        <v>1120</v>
      </c>
      <c r="J4014" s="10" t="s">
        <v>1121</v>
      </c>
      <c r="K4014" s="10" t="s">
        <v>1122</v>
      </c>
      <c r="L4014" s="12" t="s">
        <v>1123</v>
      </c>
      <c r="M4014" s="2"/>
    </row>
    <row r="4015" spans="1:13" x14ac:dyDescent="0.25">
      <c r="A4015" s="47" t="s">
        <v>1124</v>
      </c>
      <c r="B4015" s="9" t="s">
        <v>12</v>
      </c>
      <c r="C4015" s="9" t="s">
        <v>13</v>
      </c>
      <c r="D4015" s="9" t="s">
        <v>1125</v>
      </c>
      <c r="E4015" s="9" t="s">
        <v>1126</v>
      </c>
      <c r="F4015" s="9" t="s">
        <v>1127</v>
      </c>
      <c r="G4015" s="9" t="s">
        <v>24</v>
      </c>
      <c r="H4015" s="17">
        <v>1211</v>
      </c>
      <c r="I4015" s="9" t="s">
        <v>1128</v>
      </c>
      <c r="J4015" s="1"/>
      <c r="K4015" s="9" t="s">
        <v>1129</v>
      </c>
      <c r="L4015" s="1"/>
      <c r="M4015" s="1"/>
    </row>
    <row r="4016" spans="1:13" x14ac:dyDescent="0.25">
      <c r="A4016" s="47" t="s">
        <v>1130</v>
      </c>
      <c r="B4016" s="9" t="s">
        <v>12</v>
      </c>
      <c r="C4016" s="9" t="s">
        <v>1060</v>
      </c>
      <c r="D4016" s="9" t="s">
        <v>1131</v>
      </c>
      <c r="E4016" s="9" t="s">
        <v>1132</v>
      </c>
      <c r="F4016" s="9" t="s">
        <v>1133</v>
      </c>
      <c r="G4016" s="9" t="s">
        <v>239</v>
      </c>
      <c r="H4016" s="16"/>
      <c r="I4016" s="9" t="s">
        <v>1134</v>
      </c>
      <c r="J4016" s="1"/>
      <c r="K4016" s="1"/>
      <c r="L4016" s="1"/>
      <c r="M4016" s="1"/>
    </row>
    <row r="4017" spans="1:13" x14ac:dyDescent="0.25">
      <c r="A4017" s="47" t="s">
        <v>1142</v>
      </c>
      <c r="B4017" s="9" t="s">
        <v>12</v>
      </c>
      <c r="C4017" s="9" t="s">
        <v>17</v>
      </c>
      <c r="D4017" s="9" t="s">
        <v>1143</v>
      </c>
      <c r="E4017" s="9" t="s">
        <v>1144</v>
      </c>
      <c r="F4017" s="9" t="s">
        <v>1145</v>
      </c>
      <c r="G4017" s="9" t="s">
        <v>16</v>
      </c>
      <c r="H4017" s="16"/>
      <c r="I4017" s="9" t="s">
        <v>1146</v>
      </c>
      <c r="J4017" s="1"/>
      <c r="K4017" s="1"/>
      <c r="L4017" s="1"/>
      <c r="M4017" s="1"/>
    </row>
    <row r="4018" spans="1:13" x14ac:dyDescent="0.25">
      <c r="A4018" s="47" t="s">
        <v>1150</v>
      </c>
      <c r="B4018" s="9" t="s">
        <v>12</v>
      </c>
      <c r="C4018" s="9" t="s">
        <v>19</v>
      </c>
      <c r="D4018" s="9" t="s">
        <v>1151</v>
      </c>
      <c r="E4018" s="9" t="s">
        <v>1152</v>
      </c>
      <c r="F4018" s="9" t="s">
        <v>1153</v>
      </c>
      <c r="G4018" s="9" t="s">
        <v>194</v>
      </c>
      <c r="H4018" s="16"/>
      <c r="I4018" s="9" t="s">
        <v>1154</v>
      </c>
      <c r="J4018" s="1"/>
      <c r="K4018" s="9" t="s">
        <v>1155</v>
      </c>
      <c r="L4018" s="11" t="s">
        <v>1156</v>
      </c>
      <c r="M4018" s="1"/>
    </row>
    <row r="4019" spans="1:13" x14ac:dyDescent="0.25">
      <c r="A4019" s="46" t="s">
        <v>1157</v>
      </c>
      <c r="B4019" s="10" t="s">
        <v>12</v>
      </c>
      <c r="C4019" s="10" t="s">
        <v>180</v>
      </c>
      <c r="D4019" s="10" t="s">
        <v>1158</v>
      </c>
      <c r="E4019" s="10" t="s">
        <v>1159</v>
      </c>
      <c r="F4019" s="10" t="s">
        <v>1160</v>
      </c>
      <c r="G4019" s="10" t="s">
        <v>1161</v>
      </c>
      <c r="H4019" s="19"/>
      <c r="I4019" s="10" t="s">
        <v>1162</v>
      </c>
      <c r="J4019" s="2"/>
      <c r="K4019" s="10" t="s">
        <v>1163</v>
      </c>
      <c r="L4019" s="2"/>
      <c r="M4019" s="2"/>
    </row>
    <row r="4020" spans="1:13" x14ac:dyDescent="0.25">
      <c r="A4020" s="46" t="s">
        <v>1164</v>
      </c>
      <c r="B4020" s="10" t="s">
        <v>12</v>
      </c>
      <c r="C4020" s="10" t="s">
        <v>541</v>
      </c>
      <c r="D4020" s="10" t="s">
        <v>1165</v>
      </c>
      <c r="E4020" s="10" t="s">
        <v>1166</v>
      </c>
      <c r="F4020" s="10" t="s">
        <v>1167</v>
      </c>
      <c r="G4020" s="10" t="s">
        <v>1168</v>
      </c>
      <c r="H4020" s="18">
        <v>383604</v>
      </c>
      <c r="I4020" s="10" t="s">
        <v>1169</v>
      </c>
      <c r="J4020" s="2"/>
      <c r="K4020" s="10" t="s">
        <v>1170</v>
      </c>
      <c r="L4020" s="12" t="s">
        <v>1171</v>
      </c>
      <c r="M4020" s="12" t="s">
        <v>1172</v>
      </c>
    </row>
    <row r="4021" spans="1:13" x14ac:dyDescent="0.25">
      <c r="A4021" s="46" t="s">
        <v>1173</v>
      </c>
      <c r="B4021" s="10" t="s">
        <v>12</v>
      </c>
      <c r="C4021" s="10" t="s">
        <v>155</v>
      </c>
      <c r="D4021" s="10" t="s">
        <v>1174</v>
      </c>
      <c r="E4021" s="10" t="s">
        <v>1175</v>
      </c>
      <c r="F4021" s="10" t="s">
        <v>1176</v>
      </c>
      <c r="G4021" s="10" t="s">
        <v>466</v>
      </c>
      <c r="H4021" s="19"/>
      <c r="I4021" s="10" t="s">
        <v>1177</v>
      </c>
      <c r="J4021" s="2"/>
      <c r="K4021" s="10" t="s">
        <v>1178</v>
      </c>
      <c r="L4021" s="2"/>
      <c r="M4021" s="2"/>
    </row>
    <row r="4022" spans="1:13" x14ac:dyDescent="0.25">
      <c r="A4022" s="46" t="s">
        <v>1179</v>
      </c>
      <c r="B4022" s="10" t="s">
        <v>12</v>
      </c>
      <c r="C4022" s="10" t="s">
        <v>17</v>
      </c>
      <c r="D4022" s="10" t="s">
        <v>1180</v>
      </c>
      <c r="E4022" s="10" t="s">
        <v>1181</v>
      </c>
      <c r="F4022" s="10" t="s">
        <v>1182</v>
      </c>
      <c r="G4022" s="10" t="s">
        <v>468</v>
      </c>
      <c r="H4022" s="18">
        <v>2505269</v>
      </c>
      <c r="I4022" s="10" t="s">
        <v>1183</v>
      </c>
      <c r="J4022" s="2"/>
      <c r="K4022" s="10" t="s">
        <v>1184</v>
      </c>
      <c r="L4022" s="12" t="s">
        <v>1185</v>
      </c>
      <c r="M4022" s="2"/>
    </row>
    <row r="4023" spans="1:13" x14ac:dyDescent="0.25">
      <c r="A4023" s="47" t="s">
        <v>1186</v>
      </c>
      <c r="B4023" s="9" t="s">
        <v>12</v>
      </c>
      <c r="C4023" s="9" t="s">
        <v>843</v>
      </c>
      <c r="D4023" s="9" t="s">
        <v>1187</v>
      </c>
      <c r="E4023" s="9" t="s">
        <v>1188</v>
      </c>
      <c r="F4023" s="9" t="s">
        <v>1189</v>
      </c>
      <c r="G4023" s="9" t="s">
        <v>103</v>
      </c>
      <c r="H4023" s="16"/>
      <c r="I4023" s="9" t="s">
        <v>1190</v>
      </c>
      <c r="J4023" s="1"/>
      <c r="K4023" s="9" t="s">
        <v>1191</v>
      </c>
      <c r="L4023" s="1"/>
      <c r="M4023" s="1"/>
    </row>
    <row r="4024" spans="1:13" x14ac:dyDescent="0.25">
      <c r="A4024" s="47" t="s">
        <v>1193</v>
      </c>
      <c r="B4024" s="9" t="s">
        <v>12</v>
      </c>
      <c r="C4024" s="9" t="s">
        <v>13</v>
      </c>
      <c r="D4024" s="9" t="s">
        <v>1194</v>
      </c>
      <c r="E4024" s="9" t="s">
        <v>1195</v>
      </c>
      <c r="F4024" s="9" t="s">
        <v>1196</v>
      </c>
      <c r="G4024" s="9" t="s">
        <v>14</v>
      </c>
      <c r="H4024" s="16"/>
      <c r="I4024" s="9" t="s">
        <v>1197</v>
      </c>
      <c r="J4024" s="1"/>
      <c r="K4024" s="9" t="s">
        <v>1198</v>
      </c>
      <c r="L4024" s="1"/>
      <c r="M4024" s="1"/>
    </row>
    <row r="4025" spans="1:13" x14ac:dyDescent="0.25">
      <c r="A4025" s="47" t="s">
        <v>1199</v>
      </c>
      <c r="B4025" s="9" t="s">
        <v>12</v>
      </c>
      <c r="C4025" s="9" t="s">
        <v>13</v>
      </c>
      <c r="D4025" s="9" t="s">
        <v>1200</v>
      </c>
      <c r="E4025" s="9" t="s">
        <v>1201</v>
      </c>
      <c r="F4025" s="9" t="s">
        <v>1202</v>
      </c>
      <c r="G4025" s="9" t="s">
        <v>18</v>
      </c>
      <c r="H4025" s="16"/>
      <c r="I4025" s="9" t="s">
        <v>1203</v>
      </c>
      <c r="J4025" s="1"/>
      <c r="K4025" s="9" t="s">
        <v>1204</v>
      </c>
      <c r="L4025" s="1"/>
      <c r="M4025" s="1"/>
    </row>
    <row r="4026" spans="1:13" x14ac:dyDescent="0.25">
      <c r="A4026" s="47" t="s">
        <v>1207</v>
      </c>
      <c r="B4026" s="9" t="s">
        <v>12</v>
      </c>
      <c r="C4026" s="9" t="s">
        <v>598</v>
      </c>
      <c r="D4026" s="9" t="s">
        <v>1208</v>
      </c>
      <c r="E4026" s="9" t="s">
        <v>1209</v>
      </c>
      <c r="F4026" s="9" t="s">
        <v>1210</v>
      </c>
      <c r="G4026" s="9" t="s">
        <v>156</v>
      </c>
      <c r="H4026" s="16"/>
      <c r="I4026" s="9" t="s">
        <v>1211</v>
      </c>
      <c r="J4026" s="9" t="s">
        <v>1212</v>
      </c>
      <c r="K4026" s="9" t="s">
        <v>1213</v>
      </c>
      <c r="L4026" s="1"/>
      <c r="M4026" s="1"/>
    </row>
    <row r="4027" spans="1:13" x14ac:dyDescent="0.25">
      <c r="A4027" s="46" t="s">
        <v>1214</v>
      </c>
      <c r="B4027" s="10" t="s">
        <v>12</v>
      </c>
      <c r="C4027" s="10" t="s">
        <v>587</v>
      </c>
      <c r="D4027" s="10" t="s">
        <v>1215</v>
      </c>
      <c r="E4027" s="10" t="s">
        <v>1216</v>
      </c>
      <c r="F4027" s="10" t="s">
        <v>1217</v>
      </c>
      <c r="G4027" s="10" t="s">
        <v>103</v>
      </c>
      <c r="H4027" s="19"/>
      <c r="I4027" s="10" t="s">
        <v>1218</v>
      </c>
      <c r="J4027" s="2"/>
      <c r="K4027" s="10" t="s">
        <v>1219</v>
      </c>
      <c r="L4027" s="2"/>
      <c r="M4027" s="2"/>
    </row>
    <row r="4028" spans="1:13" x14ac:dyDescent="0.25">
      <c r="A4028" s="47" t="s">
        <v>1224</v>
      </c>
      <c r="B4028" s="9" t="s">
        <v>12</v>
      </c>
      <c r="C4028" s="9" t="s">
        <v>399</v>
      </c>
      <c r="D4028" s="9" t="s">
        <v>1221</v>
      </c>
      <c r="E4028" s="9" t="s">
        <v>1225</v>
      </c>
      <c r="F4028" s="9" t="s">
        <v>1226</v>
      </c>
      <c r="G4028" s="9" t="s">
        <v>14</v>
      </c>
      <c r="H4028" s="16"/>
      <c r="I4028" s="9" t="s">
        <v>1223</v>
      </c>
      <c r="J4028" s="1"/>
      <c r="K4028" s="9" t="s">
        <v>1227</v>
      </c>
      <c r="L4028" s="1"/>
      <c r="M4028" s="1"/>
    </row>
    <row r="4029" spans="1:13" x14ac:dyDescent="0.25">
      <c r="A4029" s="46" t="s">
        <v>1229</v>
      </c>
      <c r="B4029" s="10" t="s">
        <v>12</v>
      </c>
      <c r="C4029" s="10" t="s">
        <v>13</v>
      </c>
      <c r="D4029" s="10" t="s">
        <v>1230</v>
      </c>
      <c r="E4029" s="10" t="s">
        <v>1231</v>
      </c>
      <c r="F4029" s="10" t="s">
        <v>1232</v>
      </c>
      <c r="G4029" s="10" t="s">
        <v>1233</v>
      </c>
      <c r="H4029" s="19"/>
      <c r="I4029" s="10" t="s">
        <v>1234</v>
      </c>
      <c r="J4029" s="2"/>
      <c r="K4029" s="10" t="s">
        <v>1235</v>
      </c>
      <c r="L4029" s="2"/>
      <c r="M4029" s="2"/>
    </row>
    <row r="4030" spans="1:13" x14ac:dyDescent="0.25">
      <c r="A4030" s="47" t="s">
        <v>1239</v>
      </c>
      <c r="B4030" s="9" t="s">
        <v>12</v>
      </c>
      <c r="C4030" s="9" t="s">
        <v>13</v>
      </c>
      <c r="D4030" s="9" t="s">
        <v>1240</v>
      </c>
      <c r="E4030" s="9" t="s">
        <v>1241</v>
      </c>
      <c r="F4030" s="9" t="s">
        <v>1242</v>
      </c>
      <c r="G4030" s="9" t="s">
        <v>18</v>
      </c>
      <c r="H4030" s="16"/>
      <c r="I4030" s="9" t="s">
        <v>1243</v>
      </c>
      <c r="J4030" s="1"/>
      <c r="K4030" s="9" t="s">
        <v>1244</v>
      </c>
      <c r="L4030" s="11" t="s">
        <v>1245</v>
      </c>
      <c r="M4030" s="1"/>
    </row>
    <row r="4031" spans="1:13" x14ac:dyDescent="0.25">
      <c r="A4031" s="46" t="s">
        <v>1247</v>
      </c>
      <c r="B4031" s="10" t="s">
        <v>12</v>
      </c>
      <c r="C4031" s="10" t="s">
        <v>859</v>
      </c>
      <c r="D4031" s="10" t="s">
        <v>1248</v>
      </c>
      <c r="E4031" s="10" t="s">
        <v>1249</v>
      </c>
      <c r="F4031" s="10" t="s">
        <v>1250</v>
      </c>
      <c r="G4031" s="10" t="s">
        <v>87</v>
      </c>
      <c r="H4031" s="19"/>
      <c r="I4031" s="10" t="s">
        <v>1251</v>
      </c>
      <c r="J4031" s="2"/>
      <c r="K4031" s="10" t="s">
        <v>1252</v>
      </c>
      <c r="L4031" s="2"/>
      <c r="M4031" s="2"/>
    </row>
    <row r="4032" spans="1:13" x14ac:dyDescent="0.25">
      <c r="A4032" s="46" t="s">
        <v>1253</v>
      </c>
      <c r="B4032" s="10" t="s">
        <v>12</v>
      </c>
      <c r="C4032" s="10" t="s">
        <v>815</v>
      </c>
      <c r="D4032" s="10" t="s">
        <v>1254</v>
      </c>
      <c r="E4032" s="10" t="s">
        <v>1255</v>
      </c>
      <c r="F4032" s="10" t="s">
        <v>1256</v>
      </c>
      <c r="G4032" s="10" t="s">
        <v>1257</v>
      </c>
      <c r="H4032" s="19"/>
      <c r="I4032" s="10" t="s">
        <v>1258</v>
      </c>
      <c r="J4032" s="2"/>
      <c r="K4032" s="2"/>
      <c r="L4032" s="12" t="s">
        <v>1259</v>
      </c>
      <c r="M4032" s="2"/>
    </row>
    <row r="4033" spans="1:13" x14ac:dyDescent="0.25">
      <c r="A4033" s="47" t="s">
        <v>1261</v>
      </c>
      <c r="B4033" s="9" t="s">
        <v>12</v>
      </c>
      <c r="C4033" s="9" t="s">
        <v>17</v>
      </c>
      <c r="D4033" s="9" t="s">
        <v>1262</v>
      </c>
      <c r="E4033" s="9" t="s">
        <v>1263</v>
      </c>
      <c r="F4033" s="9" t="s">
        <v>1264</v>
      </c>
      <c r="G4033" s="9" t="s">
        <v>139</v>
      </c>
      <c r="H4033" s="16"/>
      <c r="I4033" s="9" t="s">
        <v>1265</v>
      </c>
      <c r="J4033" s="1"/>
      <c r="K4033" s="9" t="s">
        <v>1266</v>
      </c>
      <c r="L4033" s="1"/>
      <c r="M4033" s="1"/>
    </row>
    <row r="4034" spans="1:13" x14ac:dyDescent="0.25">
      <c r="A4034" s="47" t="s">
        <v>1267</v>
      </c>
      <c r="B4034" s="9" t="s">
        <v>12</v>
      </c>
      <c r="C4034" s="9" t="s">
        <v>388</v>
      </c>
      <c r="D4034" s="9" t="s">
        <v>1268</v>
      </c>
      <c r="E4034" s="9" t="s">
        <v>1269</v>
      </c>
      <c r="F4034" s="9" t="s">
        <v>1270</v>
      </c>
      <c r="G4034" s="9" t="s">
        <v>182</v>
      </c>
      <c r="H4034" s="16"/>
      <c r="I4034" s="9" t="s">
        <v>1271</v>
      </c>
      <c r="J4034" s="1"/>
      <c r="K4034" s="1"/>
      <c r="L4034" s="1"/>
      <c r="M4034" s="1"/>
    </row>
    <row r="4035" spans="1:13" x14ac:dyDescent="0.25">
      <c r="A4035" s="46" t="s">
        <v>1277</v>
      </c>
      <c r="B4035" s="10" t="s">
        <v>12</v>
      </c>
      <c r="C4035" s="10" t="s">
        <v>214</v>
      </c>
      <c r="D4035" s="10" t="s">
        <v>1278</v>
      </c>
      <c r="E4035" s="10" t="s">
        <v>1279</v>
      </c>
      <c r="F4035" s="10" t="s">
        <v>1280</v>
      </c>
      <c r="G4035" s="10" t="s">
        <v>1281</v>
      </c>
      <c r="H4035" s="19"/>
      <c r="I4035" s="10" t="s">
        <v>363</v>
      </c>
      <c r="J4035" s="2"/>
      <c r="K4035" s="2"/>
      <c r="L4035" s="2"/>
      <c r="M4035" s="2"/>
    </row>
    <row r="4036" spans="1:13" x14ac:dyDescent="0.25">
      <c r="A4036" s="47" t="s">
        <v>1284</v>
      </c>
      <c r="B4036" s="9" t="s">
        <v>12</v>
      </c>
      <c r="C4036" s="9" t="s">
        <v>13</v>
      </c>
      <c r="D4036" s="9" t="s">
        <v>1285</v>
      </c>
      <c r="E4036" s="9" t="s">
        <v>1286</v>
      </c>
      <c r="F4036" s="9" t="s">
        <v>1287</v>
      </c>
      <c r="G4036" s="9" t="s">
        <v>46</v>
      </c>
      <c r="H4036" s="16"/>
      <c r="I4036" s="9" t="s">
        <v>1288</v>
      </c>
      <c r="J4036" s="1"/>
      <c r="K4036" s="1"/>
      <c r="L4036" s="1"/>
      <c r="M4036" s="1"/>
    </row>
    <row r="4037" spans="1:13" x14ac:dyDescent="0.25">
      <c r="A4037" s="47" t="s">
        <v>1291</v>
      </c>
      <c r="B4037" s="9" t="s">
        <v>12</v>
      </c>
      <c r="C4037" s="9" t="s">
        <v>1292</v>
      </c>
      <c r="D4037" s="9" t="s">
        <v>1293</v>
      </c>
      <c r="E4037" s="9" t="s">
        <v>1294</v>
      </c>
      <c r="F4037" s="9" t="s">
        <v>1295</v>
      </c>
      <c r="G4037" s="9" t="s">
        <v>14</v>
      </c>
      <c r="H4037" s="16"/>
      <c r="I4037" s="9" t="s">
        <v>1296</v>
      </c>
      <c r="J4037" s="1"/>
      <c r="K4037" s="9" t="s">
        <v>1297</v>
      </c>
      <c r="L4037" s="1"/>
      <c r="M4037" s="1"/>
    </row>
    <row r="4038" spans="1:13" x14ac:dyDescent="0.25">
      <c r="A4038" s="47" t="s">
        <v>1298</v>
      </c>
      <c r="B4038" s="9" t="s">
        <v>12</v>
      </c>
      <c r="C4038" s="9" t="s">
        <v>470</v>
      </c>
      <c r="D4038" s="9" t="s">
        <v>1299</v>
      </c>
      <c r="E4038" s="9" t="s">
        <v>1300</v>
      </c>
      <c r="F4038" s="9" t="s">
        <v>1301</v>
      </c>
      <c r="G4038" s="9" t="s">
        <v>331</v>
      </c>
      <c r="H4038" s="16"/>
      <c r="I4038" s="9" t="s">
        <v>1302</v>
      </c>
      <c r="J4038" s="1"/>
      <c r="K4038" s="9" t="s">
        <v>1303</v>
      </c>
      <c r="L4038" s="1"/>
      <c r="M4038" s="1"/>
    </row>
    <row r="4039" spans="1:13" x14ac:dyDescent="0.25">
      <c r="A4039" s="46" t="s">
        <v>1306</v>
      </c>
      <c r="B4039" s="10" t="s">
        <v>12</v>
      </c>
      <c r="C4039" s="10" t="s">
        <v>19</v>
      </c>
      <c r="D4039" s="10" t="s">
        <v>1307</v>
      </c>
      <c r="E4039" s="10" t="s">
        <v>1308</v>
      </c>
      <c r="F4039" s="10" t="s">
        <v>1309</v>
      </c>
      <c r="G4039" s="10" t="s">
        <v>1310</v>
      </c>
      <c r="H4039" s="18">
        <v>17478</v>
      </c>
      <c r="I4039" s="10" t="s">
        <v>1311</v>
      </c>
      <c r="J4039" s="2"/>
      <c r="K4039" s="10" t="s">
        <v>1312</v>
      </c>
      <c r="L4039" s="2"/>
      <c r="M4039" s="2"/>
    </row>
    <row r="4040" spans="1:13" x14ac:dyDescent="0.25">
      <c r="A4040" s="47" t="s">
        <v>1313</v>
      </c>
      <c r="B4040" s="9" t="s">
        <v>12</v>
      </c>
      <c r="C4040" s="9" t="s">
        <v>19</v>
      </c>
      <c r="D4040" s="9" t="s">
        <v>1314</v>
      </c>
      <c r="E4040" s="9" t="s">
        <v>1315</v>
      </c>
      <c r="F4040" s="9" t="s">
        <v>1316</v>
      </c>
      <c r="G4040" s="9" t="s">
        <v>1317</v>
      </c>
      <c r="H4040" s="16"/>
      <c r="I4040" s="9" t="s">
        <v>1318</v>
      </c>
      <c r="J4040" s="1"/>
      <c r="K4040" s="1"/>
      <c r="L4040" s="1"/>
      <c r="M4040" s="1"/>
    </row>
    <row r="4041" spans="1:13" x14ac:dyDescent="0.25">
      <c r="A4041" s="46" t="s">
        <v>1325</v>
      </c>
      <c r="B4041" s="10" t="s">
        <v>12</v>
      </c>
      <c r="C4041" s="10" t="s">
        <v>214</v>
      </c>
      <c r="D4041" s="10" t="s">
        <v>1326</v>
      </c>
      <c r="E4041" s="10" t="s">
        <v>1327</v>
      </c>
      <c r="F4041" s="10" t="s">
        <v>1328</v>
      </c>
      <c r="G4041" s="10" t="s">
        <v>1329</v>
      </c>
      <c r="H4041" s="18">
        <v>1355</v>
      </c>
      <c r="I4041" s="10" t="s">
        <v>1330</v>
      </c>
      <c r="J4041" s="2"/>
      <c r="K4041" s="10" t="s">
        <v>1331</v>
      </c>
      <c r="L4041" s="2"/>
      <c r="M4041" s="2"/>
    </row>
    <row r="4042" spans="1:13" x14ac:dyDescent="0.25">
      <c r="A4042" s="46" t="s">
        <v>1335</v>
      </c>
      <c r="B4042" s="10" t="s">
        <v>12</v>
      </c>
      <c r="C4042" s="10" t="s">
        <v>13</v>
      </c>
      <c r="D4042" s="10" t="s">
        <v>1336</v>
      </c>
      <c r="E4042" s="10" t="s">
        <v>1337</v>
      </c>
      <c r="F4042" s="10" t="s">
        <v>1338</v>
      </c>
      <c r="G4042" s="10" t="s">
        <v>22</v>
      </c>
      <c r="H4042" s="19"/>
      <c r="I4042" s="10" t="s">
        <v>1339</v>
      </c>
      <c r="J4042" s="2"/>
      <c r="K4042" s="10" t="s">
        <v>1340</v>
      </c>
      <c r="L4042" s="12" t="s">
        <v>1341</v>
      </c>
      <c r="M4042" s="2"/>
    </row>
    <row r="4043" spans="1:13" x14ac:dyDescent="0.25">
      <c r="A4043" s="46" t="s">
        <v>1345</v>
      </c>
      <c r="B4043" s="10" t="s">
        <v>12</v>
      </c>
      <c r="C4043" s="10" t="s">
        <v>335</v>
      </c>
      <c r="D4043" s="10" t="s">
        <v>1346</v>
      </c>
      <c r="E4043" s="10" t="s">
        <v>1347</v>
      </c>
      <c r="F4043" s="10" t="s">
        <v>1348</v>
      </c>
      <c r="G4043" s="10" t="s">
        <v>1349</v>
      </c>
      <c r="H4043" s="18">
        <v>8610730</v>
      </c>
      <c r="I4043" s="10" t="s">
        <v>1350</v>
      </c>
      <c r="J4043" s="2"/>
      <c r="K4043" s="2"/>
      <c r="L4043" s="2"/>
      <c r="M4043" s="2"/>
    </row>
    <row r="4044" spans="1:13" x14ac:dyDescent="0.25">
      <c r="A4044" s="47" t="s">
        <v>1351</v>
      </c>
      <c r="B4044" s="9" t="s">
        <v>12</v>
      </c>
      <c r="C4044" s="9" t="s">
        <v>1352</v>
      </c>
      <c r="D4044" s="9" t="s">
        <v>1353</v>
      </c>
      <c r="E4044" s="9" t="s">
        <v>1354</v>
      </c>
      <c r="F4044" s="9" t="s">
        <v>1355</v>
      </c>
      <c r="G4044" s="9" t="s">
        <v>16</v>
      </c>
      <c r="H4044" s="16"/>
      <c r="I4044" s="9" t="s">
        <v>1356</v>
      </c>
      <c r="J4044" s="1"/>
      <c r="K4044" s="9" t="s">
        <v>1357</v>
      </c>
      <c r="L4044" s="1"/>
      <c r="M4044" s="1"/>
    </row>
    <row r="4045" spans="1:13" x14ac:dyDescent="0.25">
      <c r="A4045" s="47" t="s">
        <v>1359</v>
      </c>
      <c r="B4045" s="9" t="s">
        <v>12</v>
      </c>
      <c r="C4045" s="9" t="s">
        <v>50</v>
      </c>
      <c r="D4045" s="9" t="s">
        <v>1360</v>
      </c>
      <c r="E4045" s="9" t="s">
        <v>1361</v>
      </c>
      <c r="F4045" s="9" t="s">
        <v>1362</v>
      </c>
      <c r="G4045" s="9" t="s">
        <v>1363</v>
      </c>
      <c r="H4045" s="16"/>
      <c r="I4045" s="9" t="s">
        <v>1364</v>
      </c>
      <c r="J4045" s="1"/>
      <c r="K4045" s="9" t="s">
        <v>1365</v>
      </c>
      <c r="L4045" s="1"/>
      <c r="M4045" s="1"/>
    </row>
    <row r="4046" spans="1:13" x14ac:dyDescent="0.25">
      <c r="A4046" s="47" t="s">
        <v>1370</v>
      </c>
      <c r="B4046" s="9" t="s">
        <v>12</v>
      </c>
      <c r="C4046" s="9" t="s">
        <v>13</v>
      </c>
      <c r="D4046" s="9" t="s">
        <v>1371</v>
      </c>
      <c r="E4046" s="9" t="s">
        <v>1372</v>
      </c>
      <c r="F4046" s="9" t="s">
        <v>1373</v>
      </c>
      <c r="G4046" s="9" t="s">
        <v>156</v>
      </c>
      <c r="H4046" s="17">
        <v>26737</v>
      </c>
      <c r="I4046" s="9" t="s">
        <v>1374</v>
      </c>
      <c r="J4046" s="1"/>
      <c r="K4046" s="9" t="s">
        <v>1375</v>
      </c>
      <c r="L4046" s="11" t="s">
        <v>1376</v>
      </c>
      <c r="M4046" s="1"/>
    </row>
    <row r="4047" spans="1:13" x14ac:dyDescent="0.25">
      <c r="A4047" s="47" t="s">
        <v>1381</v>
      </c>
      <c r="B4047" s="9" t="s">
        <v>12</v>
      </c>
      <c r="C4047" s="9" t="s">
        <v>1382</v>
      </c>
      <c r="D4047" s="9" t="s">
        <v>1383</v>
      </c>
      <c r="E4047" s="9" t="s">
        <v>1384</v>
      </c>
      <c r="F4047" s="9" t="s">
        <v>1385</v>
      </c>
      <c r="G4047" s="9" t="s">
        <v>14</v>
      </c>
      <c r="H4047" s="16"/>
      <c r="I4047" s="9" t="s">
        <v>1386</v>
      </c>
      <c r="J4047" s="1"/>
      <c r="K4047" s="9" t="s">
        <v>1387</v>
      </c>
      <c r="L4047" s="11" t="s">
        <v>1388</v>
      </c>
      <c r="M4047" s="1"/>
    </row>
    <row r="4048" spans="1:13" x14ac:dyDescent="0.25">
      <c r="A4048" s="46" t="s">
        <v>1389</v>
      </c>
      <c r="B4048" s="10" t="s">
        <v>12</v>
      </c>
      <c r="C4048" s="10" t="s">
        <v>13</v>
      </c>
      <c r="D4048" s="10" t="s">
        <v>1390</v>
      </c>
      <c r="E4048" s="10" t="s">
        <v>1391</v>
      </c>
      <c r="F4048" s="10" t="s">
        <v>1392</v>
      </c>
      <c r="G4048" s="10" t="s">
        <v>139</v>
      </c>
      <c r="H4048" s="18">
        <v>76322</v>
      </c>
      <c r="I4048" s="10" t="s">
        <v>1393</v>
      </c>
      <c r="J4048" s="2"/>
      <c r="K4048" s="10" t="s">
        <v>1394</v>
      </c>
      <c r="L4048" s="2"/>
      <c r="M4048" s="2"/>
    </row>
    <row r="4049" spans="1:13" x14ac:dyDescent="0.25">
      <c r="A4049" s="46" t="s">
        <v>1395</v>
      </c>
      <c r="B4049" s="10" t="s">
        <v>12</v>
      </c>
      <c r="C4049" s="10" t="s">
        <v>13</v>
      </c>
      <c r="D4049" s="10" t="s">
        <v>1396</v>
      </c>
      <c r="E4049" s="10" t="s">
        <v>1397</v>
      </c>
      <c r="F4049" s="10" t="s">
        <v>1398</v>
      </c>
      <c r="G4049" s="10" t="s">
        <v>14</v>
      </c>
      <c r="H4049" s="18">
        <v>31736</v>
      </c>
      <c r="I4049" s="10" t="s">
        <v>1399</v>
      </c>
      <c r="J4049" s="2"/>
      <c r="K4049" s="10" t="s">
        <v>1400</v>
      </c>
      <c r="L4049" s="2"/>
      <c r="M4049" s="2"/>
    </row>
    <row r="4050" spans="1:13" x14ac:dyDescent="0.25">
      <c r="A4050" s="46" t="s">
        <v>1405</v>
      </c>
      <c r="B4050" s="10" t="s">
        <v>12</v>
      </c>
      <c r="C4050" s="10" t="s">
        <v>13</v>
      </c>
      <c r="D4050" s="10" t="s">
        <v>1406</v>
      </c>
      <c r="E4050" s="10" t="s">
        <v>1407</v>
      </c>
      <c r="F4050" s="10" t="s">
        <v>1408</v>
      </c>
      <c r="G4050" s="10" t="s">
        <v>139</v>
      </c>
      <c r="H4050" s="19"/>
      <c r="I4050" s="10" t="s">
        <v>1409</v>
      </c>
      <c r="J4050" s="2"/>
      <c r="K4050" s="10" t="s">
        <v>1410</v>
      </c>
      <c r="L4050" s="2"/>
      <c r="M4050" s="2"/>
    </row>
    <row r="4051" spans="1:13" x14ac:dyDescent="0.25">
      <c r="A4051" s="47" t="s">
        <v>1414</v>
      </c>
      <c r="B4051" s="9" t="s">
        <v>12</v>
      </c>
      <c r="C4051" s="9" t="s">
        <v>13</v>
      </c>
      <c r="D4051" s="9" t="s">
        <v>1415</v>
      </c>
      <c r="E4051" s="9" t="s">
        <v>1416</v>
      </c>
      <c r="F4051" s="9" t="s">
        <v>1417</v>
      </c>
      <c r="G4051" s="9" t="s">
        <v>579</v>
      </c>
      <c r="H4051" s="17">
        <v>5794</v>
      </c>
      <c r="I4051" s="9" t="s">
        <v>1418</v>
      </c>
      <c r="J4051" s="1"/>
      <c r="K4051" s="9" t="s">
        <v>1419</v>
      </c>
      <c r="L4051" s="11" t="s">
        <v>1420</v>
      </c>
      <c r="M4051" s="1"/>
    </row>
    <row r="4052" spans="1:13" x14ac:dyDescent="0.25">
      <c r="A4052" s="47" t="s">
        <v>1421</v>
      </c>
      <c r="B4052" s="9" t="s">
        <v>12</v>
      </c>
      <c r="C4052" s="9" t="s">
        <v>13</v>
      </c>
      <c r="D4052" s="9" t="s">
        <v>1422</v>
      </c>
      <c r="E4052" s="9" t="s">
        <v>1423</v>
      </c>
      <c r="F4052" s="9" t="s">
        <v>1424</v>
      </c>
      <c r="G4052" s="9" t="s">
        <v>156</v>
      </c>
      <c r="H4052" s="16"/>
      <c r="I4052" s="9" t="s">
        <v>1425</v>
      </c>
      <c r="J4052" s="1"/>
      <c r="K4052" s="9" t="s">
        <v>1426</v>
      </c>
      <c r="L4052" s="1"/>
      <c r="M4052" s="1"/>
    </row>
    <row r="4053" spans="1:13" x14ac:dyDescent="0.25">
      <c r="A4053" s="46" t="s">
        <v>1431</v>
      </c>
      <c r="B4053" s="10" t="s">
        <v>12</v>
      </c>
      <c r="C4053" s="10" t="s">
        <v>19</v>
      </c>
      <c r="D4053" s="10" t="s">
        <v>1432</v>
      </c>
      <c r="E4053" s="10" t="s">
        <v>1433</v>
      </c>
      <c r="F4053" s="10" t="s">
        <v>1434</v>
      </c>
      <c r="G4053" s="10" t="s">
        <v>635</v>
      </c>
      <c r="H4053" s="19"/>
      <c r="I4053" s="10" t="s">
        <v>1435</v>
      </c>
      <c r="J4053" s="2"/>
      <c r="K4053" s="10" t="s">
        <v>1436</v>
      </c>
      <c r="L4053" s="2"/>
      <c r="M4053" s="2"/>
    </row>
    <row r="4054" spans="1:13" x14ac:dyDescent="0.25">
      <c r="A4054" s="47" t="s">
        <v>1439</v>
      </c>
      <c r="B4054" s="9" t="s">
        <v>12</v>
      </c>
      <c r="C4054" s="9" t="s">
        <v>399</v>
      </c>
      <c r="D4054" s="9" t="s">
        <v>1440</v>
      </c>
      <c r="E4054" s="9" t="s">
        <v>1441</v>
      </c>
      <c r="F4054" s="9" t="s">
        <v>1442</v>
      </c>
      <c r="G4054" s="9" t="s">
        <v>636</v>
      </c>
      <c r="H4054" s="16"/>
      <c r="I4054" s="9" t="s">
        <v>1443</v>
      </c>
      <c r="J4054" s="1"/>
      <c r="K4054" s="9" t="s">
        <v>1444</v>
      </c>
      <c r="L4054" s="1"/>
      <c r="M4054" s="1"/>
    </row>
    <row r="4055" spans="1:13" x14ac:dyDescent="0.25">
      <c r="A4055" s="47" t="s">
        <v>1445</v>
      </c>
      <c r="B4055" s="9" t="s">
        <v>12</v>
      </c>
      <c r="C4055" s="9" t="s">
        <v>152</v>
      </c>
      <c r="D4055" s="9" t="s">
        <v>1446</v>
      </c>
      <c r="E4055" s="9" t="s">
        <v>1447</v>
      </c>
      <c r="F4055" s="9" t="s">
        <v>1448</v>
      </c>
      <c r="G4055" s="9" t="s">
        <v>14</v>
      </c>
      <c r="H4055" s="16"/>
      <c r="I4055" s="9" t="s">
        <v>1449</v>
      </c>
      <c r="J4055" s="1"/>
      <c r="K4055" s="9" t="s">
        <v>1450</v>
      </c>
      <c r="L4055" s="11" t="s">
        <v>1451</v>
      </c>
      <c r="M4055" s="1"/>
    </row>
    <row r="4056" spans="1:13" x14ac:dyDescent="0.25">
      <c r="A4056" s="47" t="s">
        <v>1452</v>
      </c>
      <c r="B4056" s="9" t="s">
        <v>12</v>
      </c>
      <c r="C4056" s="9" t="s">
        <v>1453</v>
      </c>
      <c r="D4056" s="9" t="s">
        <v>1454</v>
      </c>
      <c r="E4056" s="9" t="s">
        <v>1455</v>
      </c>
      <c r="F4056" s="9" t="s">
        <v>1456</v>
      </c>
      <c r="G4056" s="9" t="s">
        <v>46</v>
      </c>
      <c r="H4056" s="17">
        <v>40363</v>
      </c>
      <c r="I4056" s="9" t="s">
        <v>1457</v>
      </c>
      <c r="J4056" s="1"/>
      <c r="K4056" s="9" t="s">
        <v>1458</v>
      </c>
      <c r="L4056" s="1"/>
      <c r="M4056" s="1"/>
    </row>
    <row r="4057" spans="1:13" x14ac:dyDescent="0.25">
      <c r="A4057" s="46" t="s">
        <v>1459</v>
      </c>
      <c r="B4057" s="10" t="s">
        <v>12</v>
      </c>
      <c r="C4057" s="10" t="s">
        <v>106</v>
      </c>
      <c r="D4057" s="10" t="s">
        <v>1460</v>
      </c>
      <c r="E4057" s="10" t="s">
        <v>1461</v>
      </c>
      <c r="F4057" s="10" t="s">
        <v>1462</v>
      </c>
      <c r="G4057" s="10" t="s">
        <v>22</v>
      </c>
      <c r="H4057" s="19"/>
      <c r="I4057" s="10" t="s">
        <v>1463</v>
      </c>
      <c r="J4057" s="2"/>
      <c r="K4057" s="2"/>
      <c r="L4057" s="2"/>
      <c r="M4057" s="2"/>
    </row>
    <row r="4058" spans="1:13" x14ac:dyDescent="0.25">
      <c r="A4058" s="46" t="s">
        <v>1464</v>
      </c>
      <c r="B4058" s="10" t="s">
        <v>12</v>
      </c>
      <c r="C4058" s="10" t="s">
        <v>13</v>
      </c>
      <c r="D4058" s="10" t="s">
        <v>1465</v>
      </c>
      <c r="E4058" s="10" t="s">
        <v>1466</v>
      </c>
      <c r="F4058" s="10" t="s">
        <v>1467</v>
      </c>
      <c r="G4058" s="10" t="s">
        <v>258</v>
      </c>
      <c r="H4058" s="18">
        <v>203297</v>
      </c>
      <c r="I4058" s="10" t="s">
        <v>1468</v>
      </c>
      <c r="J4058" s="2"/>
      <c r="K4058" s="10" t="s">
        <v>1469</v>
      </c>
      <c r="L4058" s="12" t="s">
        <v>1470</v>
      </c>
      <c r="M4058" s="2"/>
    </row>
    <row r="4059" spans="1:13" x14ac:dyDescent="0.25">
      <c r="A4059" s="46" t="s">
        <v>1473</v>
      </c>
      <c r="B4059" s="10" t="s">
        <v>12</v>
      </c>
      <c r="C4059" s="10" t="s">
        <v>13</v>
      </c>
      <c r="D4059" s="10" t="s">
        <v>1474</v>
      </c>
      <c r="E4059" s="10" t="s">
        <v>1475</v>
      </c>
      <c r="F4059" s="10" t="s">
        <v>1476</v>
      </c>
      <c r="G4059" s="10" t="s">
        <v>87</v>
      </c>
      <c r="H4059" s="18">
        <v>49309</v>
      </c>
      <c r="I4059" s="10" t="s">
        <v>1477</v>
      </c>
      <c r="J4059" s="2"/>
      <c r="K4059" s="10" t="s">
        <v>1478</v>
      </c>
      <c r="L4059" s="2"/>
      <c r="M4059" s="2"/>
    </row>
    <row r="4060" spans="1:13" x14ac:dyDescent="0.25">
      <c r="A4060" s="46" t="s">
        <v>1481</v>
      </c>
      <c r="B4060" s="10" t="s">
        <v>12</v>
      </c>
      <c r="C4060" s="10" t="s">
        <v>13</v>
      </c>
      <c r="D4060" s="10" t="s">
        <v>1482</v>
      </c>
      <c r="E4060" s="10" t="s">
        <v>1483</v>
      </c>
      <c r="F4060" s="10" t="s">
        <v>1484</v>
      </c>
      <c r="G4060" s="10" t="s">
        <v>296</v>
      </c>
      <c r="H4060" s="19"/>
      <c r="I4060" s="10" t="s">
        <v>1485</v>
      </c>
      <c r="J4060" s="10" t="s">
        <v>1486</v>
      </c>
      <c r="K4060" s="10" t="s">
        <v>1487</v>
      </c>
      <c r="L4060" s="12" t="s">
        <v>1488</v>
      </c>
      <c r="M4060" s="12" t="s">
        <v>1489</v>
      </c>
    </row>
    <row r="4061" spans="1:13" x14ac:dyDescent="0.25">
      <c r="A4061" s="46" t="s">
        <v>1491</v>
      </c>
      <c r="B4061" s="10" t="s">
        <v>12</v>
      </c>
      <c r="C4061" s="10" t="s">
        <v>1492</v>
      </c>
      <c r="D4061" s="10" t="s">
        <v>1493</v>
      </c>
      <c r="E4061" s="10" t="s">
        <v>1494</v>
      </c>
      <c r="F4061" s="10" t="s">
        <v>1495</v>
      </c>
      <c r="G4061" s="10" t="s">
        <v>1496</v>
      </c>
      <c r="H4061" s="19"/>
      <c r="I4061" s="10" t="s">
        <v>1497</v>
      </c>
      <c r="J4061" s="2"/>
      <c r="K4061" s="10" t="s">
        <v>1498</v>
      </c>
      <c r="L4061" s="12" t="s">
        <v>1499</v>
      </c>
      <c r="M4061" s="2"/>
    </row>
    <row r="4062" spans="1:13" x14ac:dyDescent="0.25">
      <c r="A4062" s="47" t="s">
        <v>1503</v>
      </c>
      <c r="B4062" s="9" t="s">
        <v>12</v>
      </c>
      <c r="C4062" s="9" t="s">
        <v>13</v>
      </c>
      <c r="D4062" s="9" t="s">
        <v>1504</v>
      </c>
      <c r="E4062" s="9" t="s">
        <v>1505</v>
      </c>
      <c r="F4062" s="9" t="s">
        <v>1506</v>
      </c>
      <c r="G4062" s="9" t="s">
        <v>14</v>
      </c>
      <c r="H4062" s="16"/>
      <c r="I4062" s="9" t="s">
        <v>1507</v>
      </c>
      <c r="J4062" s="1"/>
      <c r="K4062" s="1"/>
      <c r="L4062" s="1"/>
      <c r="M4062" s="1"/>
    </row>
    <row r="4063" spans="1:13" x14ac:dyDescent="0.25">
      <c r="A4063" s="47" t="s">
        <v>1509</v>
      </c>
      <c r="B4063" s="9" t="s">
        <v>12</v>
      </c>
      <c r="C4063" s="9" t="s">
        <v>19</v>
      </c>
      <c r="D4063" s="9" t="s">
        <v>1510</v>
      </c>
      <c r="E4063" s="9" t="s">
        <v>1511</v>
      </c>
      <c r="F4063" s="9" t="s">
        <v>1512</v>
      </c>
      <c r="G4063" s="9" t="s">
        <v>1272</v>
      </c>
      <c r="H4063" s="16"/>
      <c r="I4063" s="9" t="s">
        <v>1513</v>
      </c>
      <c r="J4063" s="1"/>
      <c r="K4063" s="9" t="s">
        <v>1514</v>
      </c>
      <c r="L4063" s="11" t="s">
        <v>1515</v>
      </c>
      <c r="M4063" s="1"/>
    </row>
    <row r="4064" spans="1:13" x14ac:dyDescent="0.25">
      <c r="A4064" s="46" t="s">
        <v>1516</v>
      </c>
      <c r="B4064" s="10" t="s">
        <v>12</v>
      </c>
      <c r="C4064" s="10" t="s">
        <v>319</v>
      </c>
      <c r="D4064" s="10" t="s">
        <v>1517</v>
      </c>
      <c r="E4064" s="10" t="s">
        <v>1518</v>
      </c>
      <c r="F4064" s="10" t="s">
        <v>1519</v>
      </c>
      <c r="G4064" s="10" t="s">
        <v>24</v>
      </c>
      <c r="H4064" s="18">
        <v>669039</v>
      </c>
      <c r="I4064" s="10" t="s">
        <v>1520</v>
      </c>
      <c r="J4064" s="2"/>
      <c r="K4064" s="10" t="s">
        <v>1521</v>
      </c>
      <c r="L4064" s="2"/>
      <c r="M4064" s="2"/>
    </row>
    <row r="4065" spans="1:13" x14ac:dyDescent="0.25">
      <c r="A4065" s="47" t="s">
        <v>1522</v>
      </c>
      <c r="B4065" s="9" t="s">
        <v>12</v>
      </c>
      <c r="C4065" s="9" t="s">
        <v>13</v>
      </c>
      <c r="D4065" s="9" t="s">
        <v>1523</v>
      </c>
      <c r="E4065" s="9" t="s">
        <v>1524</v>
      </c>
      <c r="F4065" s="9" t="s">
        <v>1525</v>
      </c>
      <c r="G4065" s="9" t="s">
        <v>18</v>
      </c>
      <c r="H4065" s="17">
        <v>80992</v>
      </c>
      <c r="I4065" s="9" t="s">
        <v>1526</v>
      </c>
      <c r="J4065" s="9" t="s">
        <v>1527</v>
      </c>
      <c r="K4065" s="9" t="s">
        <v>1528</v>
      </c>
      <c r="L4065" s="1"/>
      <c r="M4065" s="1"/>
    </row>
    <row r="4066" spans="1:13" x14ac:dyDescent="0.25">
      <c r="A4066" s="46" t="s">
        <v>1529</v>
      </c>
      <c r="B4066" s="10" t="s">
        <v>12</v>
      </c>
      <c r="C4066" s="10" t="s">
        <v>155</v>
      </c>
      <c r="D4066" s="10" t="s">
        <v>1530</v>
      </c>
      <c r="E4066" s="10" t="s">
        <v>1531</v>
      </c>
      <c r="F4066" s="10" t="s">
        <v>1532</v>
      </c>
      <c r="G4066" s="10" t="s">
        <v>182</v>
      </c>
      <c r="H4066" s="19"/>
      <c r="I4066" s="10" t="s">
        <v>1533</v>
      </c>
      <c r="J4066" s="2"/>
      <c r="K4066" s="10" t="s">
        <v>1534</v>
      </c>
      <c r="L4066" s="2"/>
      <c r="M4066" s="2"/>
    </row>
    <row r="4067" spans="1:13" x14ac:dyDescent="0.25">
      <c r="A4067" s="47" t="s">
        <v>1535</v>
      </c>
      <c r="B4067" s="9" t="s">
        <v>12</v>
      </c>
      <c r="C4067" s="9" t="s">
        <v>1042</v>
      </c>
      <c r="D4067" s="9" t="s">
        <v>1536</v>
      </c>
      <c r="E4067" s="9" t="s">
        <v>1537</v>
      </c>
      <c r="F4067" s="9" t="s">
        <v>1538</v>
      </c>
      <c r="G4067" s="9" t="s">
        <v>14</v>
      </c>
      <c r="H4067" s="16"/>
      <c r="I4067" s="9" t="s">
        <v>1539</v>
      </c>
      <c r="J4067" s="1"/>
      <c r="K4067" s="9" t="s">
        <v>1540</v>
      </c>
      <c r="L4067" s="1"/>
      <c r="M4067" s="1"/>
    </row>
    <row r="4068" spans="1:13" x14ac:dyDescent="0.25">
      <c r="A4068" s="47" t="s">
        <v>1541</v>
      </c>
      <c r="B4068" s="9" t="s">
        <v>12</v>
      </c>
      <c r="C4068" s="9" t="s">
        <v>148</v>
      </c>
      <c r="D4068" s="9" t="s">
        <v>1542</v>
      </c>
      <c r="E4068" s="9" t="s">
        <v>1543</v>
      </c>
      <c r="F4068" s="9" t="s">
        <v>1544</v>
      </c>
      <c r="G4068" s="9" t="s">
        <v>22</v>
      </c>
      <c r="H4068" s="16"/>
      <c r="I4068" s="9" t="s">
        <v>1545</v>
      </c>
      <c r="J4068" s="1"/>
      <c r="K4068" s="9" t="s">
        <v>1546</v>
      </c>
      <c r="L4068" s="1"/>
      <c r="M4068" s="1"/>
    </row>
    <row r="4069" spans="1:13" x14ac:dyDescent="0.25">
      <c r="A4069" s="47" t="s">
        <v>1549</v>
      </c>
      <c r="B4069" s="9" t="s">
        <v>12</v>
      </c>
      <c r="C4069" s="9" t="s">
        <v>1550</v>
      </c>
      <c r="D4069" s="9" t="s">
        <v>1551</v>
      </c>
      <c r="E4069" s="9" t="s">
        <v>1552</v>
      </c>
      <c r="F4069" s="9" t="s">
        <v>1553</v>
      </c>
      <c r="G4069" s="9" t="s">
        <v>29</v>
      </c>
      <c r="H4069" s="17">
        <v>106325</v>
      </c>
      <c r="I4069" s="9" t="s">
        <v>1554</v>
      </c>
      <c r="J4069" s="1"/>
      <c r="K4069" s="9" t="s">
        <v>1555</v>
      </c>
      <c r="L4069" s="1"/>
      <c r="M4069" s="1"/>
    </row>
    <row r="4070" spans="1:13" x14ac:dyDescent="0.25">
      <c r="A4070" s="46" t="s">
        <v>1556</v>
      </c>
      <c r="B4070" s="10" t="s">
        <v>12</v>
      </c>
      <c r="C4070" s="10" t="s">
        <v>155</v>
      </c>
      <c r="D4070" s="10" t="s">
        <v>1557</v>
      </c>
      <c r="E4070" s="10" t="s">
        <v>1558</v>
      </c>
      <c r="F4070" s="10" t="s">
        <v>1559</v>
      </c>
      <c r="G4070" s="10" t="s">
        <v>156</v>
      </c>
      <c r="H4070" s="18">
        <v>15889</v>
      </c>
      <c r="I4070" s="10" t="s">
        <v>1560</v>
      </c>
      <c r="J4070" s="2"/>
      <c r="K4070" s="10" t="s">
        <v>1561</v>
      </c>
      <c r="L4070" s="12" t="s">
        <v>1562</v>
      </c>
      <c r="M4070" s="2"/>
    </row>
    <row r="4071" spans="1:13" x14ac:dyDescent="0.25">
      <c r="A4071" s="47" t="s">
        <v>1563</v>
      </c>
      <c r="B4071" s="9" t="s">
        <v>12</v>
      </c>
      <c r="C4071" s="9" t="s">
        <v>399</v>
      </c>
      <c r="D4071" s="9" t="s">
        <v>1564</v>
      </c>
      <c r="E4071" s="9" t="s">
        <v>1565</v>
      </c>
      <c r="F4071" s="9" t="s">
        <v>1566</v>
      </c>
      <c r="G4071" s="9" t="s">
        <v>1567</v>
      </c>
      <c r="H4071" s="16"/>
      <c r="I4071" s="9" t="s">
        <v>1568</v>
      </c>
      <c r="J4071" s="1"/>
      <c r="K4071" s="9" t="s">
        <v>1569</v>
      </c>
      <c r="L4071" s="1"/>
      <c r="M4071" s="1"/>
    </row>
    <row r="4072" spans="1:13" x14ac:dyDescent="0.25">
      <c r="A4072" s="46" t="s">
        <v>1572</v>
      </c>
      <c r="B4072" s="10" t="s">
        <v>12</v>
      </c>
      <c r="C4072" s="10" t="s">
        <v>1238</v>
      </c>
      <c r="D4072" s="10" t="s">
        <v>1573</v>
      </c>
      <c r="E4072" s="10" t="s">
        <v>1574</v>
      </c>
      <c r="F4072" s="10" t="s">
        <v>1575</v>
      </c>
      <c r="G4072" s="10" t="s">
        <v>981</v>
      </c>
      <c r="H4072" s="19"/>
      <c r="I4072" s="10" t="s">
        <v>1576</v>
      </c>
      <c r="J4072" s="2"/>
      <c r="K4072" s="10" t="s">
        <v>1577</v>
      </c>
      <c r="L4072" s="2"/>
      <c r="M4072" s="2"/>
    </row>
    <row r="4073" spans="1:13" x14ac:dyDescent="0.25">
      <c r="A4073" s="46" t="s">
        <v>1579</v>
      </c>
      <c r="B4073" s="10" t="s">
        <v>12</v>
      </c>
      <c r="C4073" s="10" t="s">
        <v>102</v>
      </c>
      <c r="D4073" s="10" t="s">
        <v>1580</v>
      </c>
      <c r="E4073" s="10" t="s">
        <v>1581</v>
      </c>
      <c r="F4073" s="10" t="s">
        <v>1582</v>
      </c>
      <c r="G4073" s="10" t="s">
        <v>156</v>
      </c>
      <c r="H4073" s="19"/>
      <c r="I4073" s="10" t="s">
        <v>1583</v>
      </c>
      <c r="J4073" s="2"/>
      <c r="K4073" s="10" t="s">
        <v>1584</v>
      </c>
      <c r="L4073" s="2"/>
      <c r="M4073" s="2"/>
    </row>
    <row r="4074" spans="1:13" x14ac:dyDescent="0.25">
      <c r="A4074" s="47" t="s">
        <v>1585</v>
      </c>
      <c r="B4074" s="9" t="s">
        <v>12</v>
      </c>
      <c r="C4074" s="9" t="s">
        <v>17</v>
      </c>
      <c r="D4074" s="9" t="s">
        <v>1586</v>
      </c>
      <c r="E4074" s="9" t="s">
        <v>1587</v>
      </c>
      <c r="F4074" s="9" t="s">
        <v>1588</v>
      </c>
      <c r="G4074" s="9" t="s">
        <v>87</v>
      </c>
      <c r="H4074" s="16"/>
      <c r="I4074" s="9" t="s">
        <v>1589</v>
      </c>
      <c r="J4074" s="1"/>
      <c r="K4074" s="9" t="s">
        <v>1590</v>
      </c>
      <c r="L4074" s="1"/>
      <c r="M4074" s="1"/>
    </row>
    <row r="4075" spans="1:13" x14ac:dyDescent="0.25">
      <c r="A4075" s="47" t="s">
        <v>1593</v>
      </c>
      <c r="B4075" s="9" t="s">
        <v>12</v>
      </c>
      <c r="C4075" s="9" t="s">
        <v>1594</v>
      </c>
      <c r="D4075" s="9" t="s">
        <v>1595</v>
      </c>
      <c r="E4075" s="9" t="s">
        <v>1596</v>
      </c>
      <c r="F4075" s="9" t="s">
        <v>1597</v>
      </c>
      <c r="G4075" s="9" t="s">
        <v>727</v>
      </c>
      <c r="H4075" s="16"/>
      <c r="I4075" s="9" t="s">
        <v>1598</v>
      </c>
      <c r="J4075" s="1"/>
      <c r="K4075" s="9" t="s">
        <v>1599</v>
      </c>
      <c r="L4075" s="1"/>
      <c r="M4075" s="1"/>
    </row>
    <row r="4076" spans="1:13" x14ac:dyDescent="0.25">
      <c r="A4076" s="46" t="s">
        <v>1600</v>
      </c>
      <c r="B4076" s="10" t="s">
        <v>12</v>
      </c>
      <c r="C4076" s="10" t="s">
        <v>199</v>
      </c>
      <c r="D4076" s="10" t="s">
        <v>1601</v>
      </c>
      <c r="E4076" s="10" t="s">
        <v>1602</v>
      </c>
      <c r="F4076" s="10" t="s">
        <v>1603</v>
      </c>
      <c r="G4076" s="10" t="s">
        <v>1604</v>
      </c>
      <c r="H4076" s="19"/>
      <c r="I4076" s="10" t="s">
        <v>1605</v>
      </c>
      <c r="J4076" s="2"/>
      <c r="K4076" s="10" t="s">
        <v>1606</v>
      </c>
      <c r="L4076" s="2"/>
      <c r="M4076" s="2"/>
    </row>
    <row r="4077" spans="1:13" x14ac:dyDescent="0.25">
      <c r="A4077" s="47" t="s">
        <v>1608</v>
      </c>
      <c r="B4077" s="9" t="s">
        <v>12</v>
      </c>
      <c r="C4077" s="9" t="s">
        <v>13</v>
      </c>
      <c r="D4077" s="9" t="s">
        <v>1609</v>
      </c>
      <c r="E4077" s="9" t="s">
        <v>1610</v>
      </c>
      <c r="F4077" s="9" t="s">
        <v>1611</v>
      </c>
      <c r="G4077" s="9" t="s">
        <v>197</v>
      </c>
      <c r="H4077" s="16"/>
      <c r="I4077" s="9" t="s">
        <v>1612</v>
      </c>
      <c r="J4077" s="1"/>
      <c r="K4077" s="1"/>
      <c r="L4077" s="1"/>
      <c r="M4077" s="1"/>
    </row>
    <row r="4078" spans="1:13" x14ac:dyDescent="0.25">
      <c r="A4078" s="46" t="s">
        <v>1615</v>
      </c>
      <c r="B4078" s="10" t="s">
        <v>12</v>
      </c>
      <c r="C4078" s="10" t="s">
        <v>637</v>
      </c>
      <c r="D4078" s="10" t="s">
        <v>1616</v>
      </c>
      <c r="E4078" s="10" t="s">
        <v>1617</v>
      </c>
      <c r="F4078" s="10" t="s">
        <v>1618</v>
      </c>
      <c r="G4078" s="10" t="s">
        <v>14</v>
      </c>
      <c r="H4078" s="18">
        <v>150689</v>
      </c>
      <c r="I4078" s="10" t="s">
        <v>1619</v>
      </c>
      <c r="J4078" s="2"/>
      <c r="K4078" s="10" t="s">
        <v>1620</v>
      </c>
      <c r="L4078" s="2"/>
      <c r="M4078" s="2"/>
    </row>
    <row r="4079" spans="1:13" x14ac:dyDescent="0.25">
      <c r="A4079" s="46" t="s">
        <v>1624</v>
      </c>
      <c r="B4079" s="10" t="s">
        <v>12</v>
      </c>
      <c r="C4079" s="10" t="s">
        <v>1625</v>
      </c>
      <c r="D4079" s="10" t="s">
        <v>1626</v>
      </c>
      <c r="E4079" s="10" t="s">
        <v>1627</v>
      </c>
      <c r="F4079" s="10" t="s">
        <v>1628</v>
      </c>
      <c r="G4079" s="10" t="s">
        <v>103</v>
      </c>
      <c r="H4079" s="19"/>
      <c r="I4079" s="10" t="s">
        <v>1629</v>
      </c>
      <c r="J4079" s="2"/>
      <c r="K4079" s="10" t="s">
        <v>1630</v>
      </c>
      <c r="L4079" s="2"/>
      <c r="M4079" s="2"/>
    </row>
    <row r="4080" spans="1:13" x14ac:dyDescent="0.25">
      <c r="A4080" s="47" t="s">
        <v>1631</v>
      </c>
      <c r="B4080" s="9" t="s">
        <v>12</v>
      </c>
      <c r="C4080" s="9" t="s">
        <v>1632</v>
      </c>
      <c r="D4080" s="9" t="s">
        <v>1633</v>
      </c>
      <c r="E4080" s="9" t="s">
        <v>1634</v>
      </c>
      <c r="F4080" s="9" t="s">
        <v>1635</v>
      </c>
      <c r="G4080" s="9" t="s">
        <v>391</v>
      </c>
      <c r="H4080" s="16"/>
      <c r="I4080" s="9" t="s">
        <v>1636</v>
      </c>
      <c r="J4080" s="1"/>
      <c r="K4080" s="1"/>
      <c r="L4080" s="1"/>
      <c r="M4080" s="1"/>
    </row>
    <row r="4081" spans="1:13" x14ac:dyDescent="0.25">
      <c r="A4081" s="47" t="s">
        <v>1639</v>
      </c>
      <c r="B4081" s="9" t="s">
        <v>12</v>
      </c>
      <c r="C4081" s="9" t="s">
        <v>470</v>
      </c>
      <c r="D4081" s="9" t="s">
        <v>1640</v>
      </c>
      <c r="E4081" s="9" t="s">
        <v>1641</v>
      </c>
      <c r="F4081" s="9" t="s">
        <v>1642</v>
      </c>
      <c r="G4081" s="9" t="s">
        <v>1643</v>
      </c>
      <c r="H4081" s="17">
        <v>34811</v>
      </c>
      <c r="I4081" s="9" t="s">
        <v>1644</v>
      </c>
      <c r="J4081" s="1"/>
      <c r="K4081" s="9" t="s">
        <v>1645</v>
      </c>
      <c r="L4081" s="1"/>
      <c r="M4081" s="1"/>
    </row>
    <row r="4082" spans="1:13" x14ac:dyDescent="0.25">
      <c r="A4082" s="47" t="s">
        <v>1646</v>
      </c>
      <c r="B4082" s="9" t="s">
        <v>12</v>
      </c>
      <c r="C4082" s="9" t="s">
        <v>104</v>
      </c>
      <c r="D4082" s="9" t="s">
        <v>1647</v>
      </c>
      <c r="E4082" s="9" t="s">
        <v>1648</v>
      </c>
      <c r="F4082" s="9" t="s">
        <v>1649</v>
      </c>
      <c r="G4082" s="9" t="s">
        <v>1139</v>
      </c>
      <c r="H4082" s="16"/>
      <c r="I4082" s="9" t="s">
        <v>1650</v>
      </c>
      <c r="J4082" s="1"/>
      <c r="K4082" s="1"/>
      <c r="L4082" s="1"/>
      <c r="M4082" s="1"/>
    </row>
    <row r="4083" spans="1:13" x14ac:dyDescent="0.25">
      <c r="A4083" s="48" t="s">
        <v>1653</v>
      </c>
      <c r="B4083" s="13" t="s">
        <v>12</v>
      </c>
      <c r="C4083" s="13" t="s">
        <v>19</v>
      </c>
      <c r="D4083" s="13" t="s">
        <v>1654</v>
      </c>
      <c r="E4083" s="13" t="s">
        <v>1655</v>
      </c>
      <c r="F4083" s="13" t="s">
        <v>1656</v>
      </c>
      <c r="G4083" s="13" t="s">
        <v>901</v>
      </c>
      <c r="H4083" s="21">
        <v>19072</v>
      </c>
      <c r="I4083" s="13" t="s">
        <v>1657</v>
      </c>
      <c r="J4083" s="3"/>
      <c r="K4083" s="13" t="s">
        <v>1658</v>
      </c>
      <c r="L4083" s="14" t="s">
        <v>1659</v>
      </c>
      <c r="M4083" s="3"/>
    </row>
    <row r="4084" spans="1:13" x14ac:dyDescent="0.25">
      <c r="A4084" s="46" t="s">
        <v>1660</v>
      </c>
      <c r="B4084" s="10" t="s">
        <v>12</v>
      </c>
      <c r="C4084" s="10" t="s">
        <v>335</v>
      </c>
      <c r="D4084" s="10" t="s">
        <v>1661</v>
      </c>
      <c r="E4084" s="10" t="s">
        <v>1662</v>
      </c>
      <c r="F4084" s="10" t="s">
        <v>1663</v>
      </c>
      <c r="G4084" s="10" t="s">
        <v>139</v>
      </c>
      <c r="H4084" s="19"/>
      <c r="I4084" s="10" t="s">
        <v>1664</v>
      </c>
      <c r="J4084" s="2"/>
      <c r="K4084" s="10" t="s">
        <v>1665</v>
      </c>
      <c r="L4084" s="2"/>
      <c r="M4084" s="2"/>
    </row>
    <row r="4085" spans="1:13" x14ac:dyDescent="0.25">
      <c r="A4085" s="47" t="s">
        <v>1666</v>
      </c>
      <c r="B4085" s="9" t="s">
        <v>12</v>
      </c>
      <c r="C4085" s="9" t="s">
        <v>17</v>
      </c>
      <c r="D4085" s="9" t="s">
        <v>1667</v>
      </c>
      <c r="E4085" s="9" t="s">
        <v>1668</v>
      </c>
      <c r="F4085" s="9" t="s">
        <v>1669</v>
      </c>
      <c r="G4085" s="9" t="s">
        <v>18</v>
      </c>
      <c r="H4085" s="16"/>
      <c r="I4085" s="9" t="s">
        <v>1670</v>
      </c>
      <c r="J4085" s="1"/>
      <c r="K4085" s="9" t="s">
        <v>1671</v>
      </c>
      <c r="L4085" s="1"/>
      <c r="M4085" s="1"/>
    </row>
    <row r="4086" spans="1:13" x14ac:dyDescent="0.25">
      <c r="A4086" s="46" t="s">
        <v>1679</v>
      </c>
      <c r="B4086" s="10" t="s">
        <v>12</v>
      </c>
      <c r="C4086" s="10" t="s">
        <v>403</v>
      </c>
      <c r="D4086" s="10" t="s">
        <v>1680</v>
      </c>
      <c r="E4086" s="10" t="s">
        <v>1681</v>
      </c>
      <c r="F4086" s="10" t="s">
        <v>1682</v>
      </c>
      <c r="G4086" s="10" t="s">
        <v>122</v>
      </c>
      <c r="H4086" s="19"/>
      <c r="I4086" s="10" t="s">
        <v>1683</v>
      </c>
      <c r="J4086" s="2"/>
      <c r="K4086" s="2"/>
      <c r="L4086" s="2"/>
      <c r="M4086" s="2"/>
    </row>
    <row r="4087" spans="1:13" x14ac:dyDescent="0.25">
      <c r="A4087" s="47" t="s">
        <v>1687</v>
      </c>
      <c r="B4087" s="9" t="s">
        <v>12</v>
      </c>
      <c r="C4087" s="9" t="s">
        <v>17</v>
      </c>
      <c r="D4087" s="9" t="s">
        <v>1688</v>
      </c>
      <c r="E4087" s="9" t="s">
        <v>1689</v>
      </c>
      <c r="F4087" s="9" t="s">
        <v>1690</v>
      </c>
      <c r="G4087" s="9" t="s">
        <v>18</v>
      </c>
      <c r="H4087" s="16"/>
      <c r="I4087" s="9" t="s">
        <v>1691</v>
      </c>
      <c r="J4087" s="1"/>
      <c r="K4087" s="9" t="s">
        <v>1692</v>
      </c>
      <c r="L4087" s="1"/>
      <c r="M4087" s="1"/>
    </row>
    <row r="4088" spans="1:13" x14ac:dyDescent="0.25">
      <c r="A4088" s="46" t="s">
        <v>1693</v>
      </c>
      <c r="B4088" s="10" t="s">
        <v>12</v>
      </c>
      <c r="C4088" s="10" t="s">
        <v>13</v>
      </c>
      <c r="D4088" s="10" t="s">
        <v>1694</v>
      </c>
      <c r="E4088" s="10" t="s">
        <v>1695</v>
      </c>
      <c r="F4088" s="10" t="s">
        <v>1696</v>
      </c>
      <c r="G4088" s="10" t="s">
        <v>194</v>
      </c>
      <c r="H4088" s="18">
        <v>125577</v>
      </c>
      <c r="I4088" s="10" t="s">
        <v>1697</v>
      </c>
      <c r="J4088" s="10" t="s">
        <v>1698</v>
      </c>
      <c r="K4088" s="10" t="s">
        <v>1699</v>
      </c>
      <c r="L4088" s="12" t="s">
        <v>1700</v>
      </c>
      <c r="M4088" s="2"/>
    </row>
    <row r="4089" spans="1:13" x14ac:dyDescent="0.25">
      <c r="A4089" s="46" t="s">
        <v>1701</v>
      </c>
      <c r="B4089" s="10" t="s">
        <v>12</v>
      </c>
      <c r="C4089" s="10" t="s">
        <v>13</v>
      </c>
      <c r="D4089" s="10" t="s">
        <v>1702</v>
      </c>
      <c r="E4089" s="10" t="s">
        <v>1703</v>
      </c>
      <c r="F4089" s="10" t="s">
        <v>1704</v>
      </c>
      <c r="G4089" s="10" t="s">
        <v>46</v>
      </c>
      <c r="H4089" s="19"/>
      <c r="I4089" s="10" t="s">
        <v>1705</v>
      </c>
      <c r="J4089" s="2"/>
      <c r="K4089" s="10" t="s">
        <v>1706</v>
      </c>
      <c r="L4089" s="2"/>
      <c r="M4089" s="2"/>
    </row>
    <row r="4090" spans="1:13" x14ac:dyDescent="0.25">
      <c r="A4090" s="47" t="s">
        <v>1707</v>
      </c>
      <c r="B4090" s="9" t="s">
        <v>12</v>
      </c>
      <c r="C4090" s="9" t="s">
        <v>1708</v>
      </c>
      <c r="D4090" s="9" t="s">
        <v>1709</v>
      </c>
      <c r="E4090" s="9" t="s">
        <v>1710</v>
      </c>
      <c r="F4090" s="9" t="s">
        <v>1711</v>
      </c>
      <c r="G4090" s="9" t="s">
        <v>18</v>
      </c>
      <c r="H4090" s="16"/>
      <c r="I4090" s="9" t="s">
        <v>1712</v>
      </c>
      <c r="J4090" s="1"/>
      <c r="K4090" s="1"/>
      <c r="L4090" s="1"/>
      <c r="M4090" s="1"/>
    </row>
    <row r="4091" spans="1:13" x14ac:dyDescent="0.25">
      <c r="A4091" s="46" t="s">
        <v>1719</v>
      </c>
      <c r="B4091" s="10" t="s">
        <v>12</v>
      </c>
      <c r="C4091" s="10" t="s">
        <v>140</v>
      </c>
      <c r="D4091" s="10" t="s">
        <v>1720</v>
      </c>
      <c r="E4091" s="10" t="s">
        <v>1721</v>
      </c>
      <c r="F4091" s="10" t="s">
        <v>1722</v>
      </c>
      <c r="G4091" s="10" t="s">
        <v>277</v>
      </c>
      <c r="H4091" s="19"/>
      <c r="I4091" s="10" t="s">
        <v>1723</v>
      </c>
      <c r="J4091" s="2"/>
      <c r="K4091" s="10" t="s">
        <v>1724</v>
      </c>
      <c r="L4091" s="12" t="s">
        <v>1725</v>
      </c>
      <c r="M4091" s="2"/>
    </row>
    <row r="4092" spans="1:13" x14ac:dyDescent="0.25">
      <c r="A4092" s="47" t="s">
        <v>1728</v>
      </c>
      <c r="B4092" s="9" t="s">
        <v>12</v>
      </c>
      <c r="C4092" s="9" t="s">
        <v>13</v>
      </c>
      <c r="D4092" s="9" t="s">
        <v>1729</v>
      </c>
      <c r="E4092" s="9" t="s">
        <v>1730</v>
      </c>
      <c r="F4092" s="9" t="s">
        <v>1731</v>
      </c>
      <c r="G4092" s="9" t="s">
        <v>18</v>
      </c>
      <c r="H4092" s="17">
        <v>333336</v>
      </c>
      <c r="I4092" s="9" t="s">
        <v>1732</v>
      </c>
      <c r="J4092" s="1"/>
      <c r="K4092" s="9" t="s">
        <v>1733</v>
      </c>
      <c r="L4092" s="11" t="s">
        <v>1734</v>
      </c>
      <c r="M4092" s="1"/>
    </row>
    <row r="4093" spans="1:13" x14ac:dyDescent="0.25">
      <c r="A4093" s="47" t="s">
        <v>1737</v>
      </c>
      <c r="B4093" s="9" t="s">
        <v>12</v>
      </c>
      <c r="C4093" s="9" t="s">
        <v>118</v>
      </c>
      <c r="D4093" s="9" t="s">
        <v>1738</v>
      </c>
      <c r="E4093" s="9" t="s">
        <v>1739</v>
      </c>
      <c r="F4093" s="9" t="s">
        <v>1740</v>
      </c>
      <c r="G4093" s="9" t="s">
        <v>87</v>
      </c>
      <c r="H4093" s="17">
        <v>175958</v>
      </c>
      <c r="I4093" s="9" t="s">
        <v>1741</v>
      </c>
      <c r="J4093" s="1"/>
      <c r="K4093" s="9" t="s">
        <v>1742</v>
      </c>
      <c r="L4093" s="11" t="s">
        <v>1743</v>
      </c>
      <c r="M4093" s="1"/>
    </row>
    <row r="4094" spans="1:13" x14ac:dyDescent="0.25">
      <c r="A4094" s="47" t="s">
        <v>1744</v>
      </c>
      <c r="B4094" s="9" t="s">
        <v>12</v>
      </c>
      <c r="C4094" s="9" t="s">
        <v>709</v>
      </c>
      <c r="D4094" s="9" t="s">
        <v>1745</v>
      </c>
      <c r="E4094" s="9" t="s">
        <v>1746</v>
      </c>
      <c r="F4094" s="9" t="s">
        <v>1747</v>
      </c>
      <c r="G4094" s="9" t="s">
        <v>122</v>
      </c>
      <c r="H4094" s="16"/>
      <c r="I4094" s="9" t="s">
        <v>1748</v>
      </c>
      <c r="J4094" s="1"/>
      <c r="K4094" s="9" t="s">
        <v>1749</v>
      </c>
      <c r="L4094" s="1"/>
      <c r="M4094" s="1"/>
    </row>
    <row r="4095" spans="1:13" x14ac:dyDescent="0.25">
      <c r="A4095" s="46" t="s">
        <v>1750</v>
      </c>
      <c r="B4095" s="10" t="s">
        <v>12</v>
      </c>
      <c r="C4095" s="10" t="s">
        <v>50</v>
      </c>
      <c r="D4095" s="10" t="s">
        <v>1751</v>
      </c>
      <c r="E4095" s="10" t="s">
        <v>1752</v>
      </c>
      <c r="F4095" s="10" t="s">
        <v>1753</v>
      </c>
      <c r="G4095" s="10" t="s">
        <v>18</v>
      </c>
      <c r="H4095" s="18">
        <v>375938</v>
      </c>
      <c r="I4095" s="10" t="s">
        <v>1754</v>
      </c>
      <c r="J4095" s="2"/>
      <c r="K4095" s="10" t="s">
        <v>1755</v>
      </c>
      <c r="L4095" s="2"/>
      <c r="M4095" s="2"/>
    </row>
    <row r="4096" spans="1:13" x14ac:dyDescent="0.25">
      <c r="A4096" s="47" t="s">
        <v>1758</v>
      </c>
      <c r="B4096" s="9" t="s">
        <v>12</v>
      </c>
      <c r="C4096" s="9" t="s">
        <v>815</v>
      </c>
      <c r="D4096" s="9" t="s">
        <v>1759</v>
      </c>
      <c r="E4096" s="9" t="s">
        <v>1760</v>
      </c>
      <c r="F4096" s="9" t="s">
        <v>1761</v>
      </c>
      <c r="G4096" s="9" t="s">
        <v>46</v>
      </c>
      <c r="H4096" s="17">
        <v>1657</v>
      </c>
      <c r="I4096" s="9" t="s">
        <v>1762</v>
      </c>
      <c r="J4096" s="1"/>
      <c r="K4096" s="9" t="s">
        <v>1763</v>
      </c>
      <c r="L4096" s="1"/>
      <c r="M4096" s="1"/>
    </row>
    <row r="4097" spans="1:13" x14ac:dyDescent="0.25">
      <c r="A4097" s="46" t="s">
        <v>1765</v>
      </c>
      <c r="B4097" s="10" t="s">
        <v>12</v>
      </c>
      <c r="C4097" s="10" t="s">
        <v>13</v>
      </c>
      <c r="D4097" s="10" t="s">
        <v>1766</v>
      </c>
      <c r="E4097" s="10" t="s">
        <v>1767</v>
      </c>
      <c r="F4097" s="10" t="s">
        <v>1768</v>
      </c>
      <c r="G4097" s="10" t="s">
        <v>643</v>
      </c>
      <c r="H4097" s="18">
        <v>218082</v>
      </c>
      <c r="I4097" s="10" t="s">
        <v>1769</v>
      </c>
      <c r="J4097" s="2"/>
      <c r="K4097" s="10" t="s">
        <v>1770</v>
      </c>
      <c r="L4097" s="12" t="s">
        <v>1771</v>
      </c>
      <c r="M4097" s="12" t="s">
        <v>1772</v>
      </c>
    </row>
    <row r="4098" spans="1:13" x14ac:dyDescent="0.25">
      <c r="A4098" s="46" t="s">
        <v>1773</v>
      </c>
      <c r="B4098" s="10" t="s">
        <v>12</v>
      </c>
      <c r="C4098" s="10" t="s">
        <v>13</v>
      </c>
      <c r="D4098" s="10" t="s">
        <v>1774</v>
      </c>
      <c r="E4098" s="10" t="s">
        <v>1775</v>
      </c>
      <c r="F4098" s="10" t="s">
        <v>1776</v>
      </c>
      <c r="G4098" s="10" t="s">
        <v>134</v>
      </c>
      <c r="H4098" s="19"/>
      <c r="I4098" s="10" t="s">
        <v>1777</v>
      </c>
      <c r="J4098" s="2"/>
      <c r="K4098" s="10" t="s">
        <v>1778</v>
      </c>
      <c r="L4098" s="12" t="s">
        <v>1779</v>
      </c>
      <c r="M4098" s="2"/>
    </row>
    <row r="4099" spans="1:13" x14ac:dyDescent="0.25">
      <c r="A4099" s="47" t="s">
        <v>1780</v>
      </c>
      <c r="B4099" s="9" t="s">
        <v>12</v>
      </c>
      <c r="C4099" s="9" t="s">
        <v>13</v>
      </c>
      <c r="D4099" s="9" t="s">
        <v>1781</v>
      </c>
      <c r="E4099" s="9" t="s">
        <v>1782</v>
      </c>
      <c r="F4099" s="9" t="s">
        <v>1783</v>
      </c>
      <c r="G4099" s="9" t="s">
        <v>1784</v>
      </c>
      <c r="H4099" s="16"/>
      <c r="I4099" s="9" t="s">
        <v>1785</v>
      </c>
      <c r="J4099" s="1"/>
      <c r="K4099" s="1"/>
      <c r="L4099" s="1"/>
      <c r="M4099" s="1"/>
    </row>
    <row r="4100" spans="1:13" x14ac:dyDescent="0.25">
      <c r="A4100" s="46" t="s">
        <v>1787</v>
      </c>
      <c r="B4100" s="10" t="s">
        <v>12</v>
      </c>
      <c r="C4100" s="10" t="s">
        <v>1788</v>
      </c>
      <c r="D4100" s="10" t="s">
        <v>1789</v>
      </c>
      <c r="E4100" s="10" t="s">
        <v>1790</v>
      </c>
      <c r="F4100" s="10" t="s">
        <v>1791</v>
      </c>
      <c r="G4100" s="10" t="s">
        <v>1792</v>
      </c>
      <c r="H4100" s="19"/>
      <c r="I4100" s="10" t="s">
        <v>1793</v>
      </c>
      <c r="J4100" s="2"/>
      <c r="K4100" s="10" t="s">
        <v>1794</v>
      </c>
      <c r="L4100" s="2"/>
      <c r="M4100" s="2"/>
    </row>
    <row r="4101" spans="1:13" x14ac:dyDescent="0.25">
      <c r="A4101" s="46" t="s">
        <v>1796</v>
      </c>
      <c r="B4101" s="10" t="s">
        <v>12</v>
      </c>
      <c r="C4101" s="10" t="s">
        <v>831</v>
      </c>
      <c r="D4101" s="10" t="s">
        <v>1797</v>
      </c>
      <c r="E4101" s="10" t="s">
        <v>1798</v>
      </c>
      <c r="F4101" s="10" t="s">
        <v>1799</v>
      </c>
      <c r="G4101" s="10" t="s">
        <v>103</v>
      </c>
      <c r="H4101" s="19"/>
      <c r="I4101" s="10" t="s">
        <v>1800</v>
      </c>
      <c r="J4101" s="2"/>
      <c r="K4101" s="10" t="s">
        <v>1801</v>
      </c>
      <c r="L4101" s="2"/>
      <c r="M4101" s="2"/>
    </row>
    <row r="4102" spans="1:13" x14ac:dyDescent="0.25">
      <c r="A4102" s="46" t="s">
        <v>1803</v>
      </c>
      <c r="B4102" s="10" t="s">
        <v>12</v>
      </c>
      <c r="C4102" s="10" t="s">
        <v>433</v>
      </c>
      <c r="D4102" s="10" t="s">
        <v>1804</v>
      </c>
      <c r="E4102" s="10" t="s">
        <v>1805</v>
      </c>
      <c r="F4102" s="10" t="s">
        <v>1806</v>
      </c>
      <c r="G4102" s="10" t="s">
        <v>1807</v>
      </c>
      <c r="H4102" s="19"/>
      <c r="I4102" s="10" t="s">
        <v>1808</v>
      </c>
      <c r="J4102" s="2"/>
      <c r="K4102" s="10" t="s">
        <v>1809</v>
      </c>
      <c r="L4102" s="2"/>
      <c r="M4102" s="2"/>
    </row>
    <row r="4103" spans="1:13" x14ac:dyDescent="0.25">
      <c r="A4103" s="46" t="s">
        <v>1812</v>
      </c>
      <c r="B4103" s="10" t="s">
        <v>12</v>
      </c>
      <c r="C4103" s="10" t="s">
        <v>13</v>
      </c>
      <c r="D4103" s="10" t="s">
        <v>1813</v>
      </c>
      <c r="E4103" s="10" t="s">
        <v>1814</v>
      </c>
      <c r="F4103" s="10" t="s">
        <v>1815</v>
      </c>
      <c r="G4103" s="10" t="s">
        <v>18</v>
      </c>
      <c r="H4103" s="19"/>
      <c r="I4103" s="10" t="s">
        <v>1816</v>
      </c>
      <c r="J4103" s="2"/>
      <c r="K4103" s="10" t="s">
        <v>1817</v>
      </c>
      <c r="L4103" s="12" t="s">
        <v>1818</v>
      </c>
      <c r="M4103" s="2"/>
    </row>
    <row r="4104" spans="1:13" x14ac:dyDescent="0.25">
      <c r="A4104" s="47" t="s">
        <v>1820</v>
      </c>
      <c r="B4104" s="9" t="s">
        <v>12</v>
      </c>
      <c r="C4104" s="9" t="s">
        <v>596</v>
      </c>
      <c r="D4104" s="9" t="s">
        <v>1821</v>
      </c>
      <c r="E4104" s="9" t="s">
        <v>1822</v>
      </c>
      <c r="F4104" s="9" t="s">
        <v>1823</v>
      </c>
      <c r="G4104" s="9" t="s">
        <v>18</v>
      </c>
      <c r="H4104" s="16"/>
      <c r="I4104" s="9" t="s">
        <v>1824</v>
      </c>
      <c r="J4104" s="1"/>
      <c r="K4104" s="9" t="s">
        <v>1825</v>
      </c>
      <c r="L4104" s="1"/>
      <c r="M4104" s="1"/>
    </row>
    <row r="4105" spans="1:13" x14ac:dyDescent="0.25">
      <c r="A4105" s="47" t="s">
        <v>1828</v>
      </c>
      <c r="B4105" s="9" t="s">
        <v>12</v>
      </c>
      <c r="C4105" s="9" t="s">
        <v>488</v>
      </c>
      <c r="D4105" s="9" t="s">
        <v>1829</v>
      </c>
      <c r="E4105" s="9" t="s">
        <v>1830</v>
      </c>
      <c r="F4105" s="9" t="s">
        <v>1831</v>
      </c>
      <c r="G4105" s="9" t="s">
        <v>149</v>
      </c>
      <c r="H4105" s="16"/>
      <c r="I4105" s="9" t="s">
        <v>1832</v>
      </c>
      <c r="J4105" s="1"/>
      <c r="K4105" s="9" t="s">
        <v>1833</v>
      </c>
      <c r="L4105" s="1"/>
      <c r="M4105" s="1"/>
    </row>
    <row r="4106" spans="1:13" x14ac:dyDescent="0.25">
      <c r="A4106" s="46" t="s">
        <v>1834</v>
      </c>
      <c r="B4106" s="10" t="s">
        <v>12</v>
      </c>
      <c r="C4106" s="10" t="s">
        <v>1292</v>
      </c>
      <c r="D4106" s="10" t="s">
        <v>1835</v>
      </c>
      <c r="E4106" s="10" t="s">
        <v>1836</v>
      </c>
      <c r="F4106" s="10" t="s">
        <v>1837</v>
      </c>
      <c r="G4106" s="10" t="s">
        <v>14</v>
      </c>
      <c r="H4106" s="18">
        <v>19386</v>
      </c>
      <c r="I4106" s="10" t="s">
        <v>1838</v>
      </c>
      <c r="J4106" s="2"/>
      <c r="K4106" s="10" t="s">
        <v>1839</v>
      </c>
      <c r="L4106" s="2"/>
      <c r="M4106" s="2"/>
    </row>
    <row r="4107" spans="1:13" x14ac:dyDescent="0.25">
      <c r="A4107" s="47" t="s">
        <v>1840</v>
      </c>
      <c r="B4107" s="9" t="s">
        <v>12</v>
      </c>
      <c r="C4107" s="9" t="s">
        <v>571</v>
      </c>
      <c r="D4107" s="9" t="s">
        <v>1841</v>
      </c>
      <c r="E4107" s="9" t="s">
        <v>1842</v>
      </c>
      <c r="F4107" s="9" t="s">
        <v>1843</v>
      </c>
      <c r="G4107" s="9" t="s">
        <v>889</v>
      </c>
      <c r="H4107" s="16"/>
      <c r="I4107" s="9" t="s">
        <v>1844</v>
      </c>
      <c r="J4107" s="1"/>
      <c r="K4107" s="9" t="s">
        <v>1845</v>
      </c>
      <c r="L4107" s="11" t="s">
        <v>1846</v>
      </c>
      <c r="M4107" s="1"/>
    </row>
    <row r="4108" spans="1:13" x14ac:dyDescent="0.25">
      <c r="A4108" s="46" t="s">
        <v>1848</v>
      </c>
      <c r="B4108" s="10" t="s">
        <v>12</v>
      </c>
      <c r="C4108" s="10" t="s">
        <v>1607</v>
      </c>
      <c r="D4108" s="10" t="s">
        <v>1849</v>
      </c>
      <c r="E4108" s="10" t="s">
        <v>1850</v>
      </c>
      <c r="F4108" s="10" t="s">
        <v>1851</v>
      </c>
      <c r="G4108" s="10" t="s">
        <v>103</v>
      </c>
      <c r="H4108" s="19"/>
      <c r="I4108" s="10" t="s">
        <v>1852</v>
      </c>
      <c r="J4108" s="2"/>
      <c r="K4108" s="10" t="s">
        <v>1853</v>
      </c>
      <c r="L4108" s="2"/>
      <c r="M4108" s="2"/>
    </row>
    <row r="4109" spans="1:13" x14ac:dyDescent="0.25">
      <c r="A4109" s="46" t="s">
        <v>1855</v>
      </c>
      <c r="B4109" s="10" t="s">
        <v>12</v>
      </c>
      <c r="C4109" s="10" t="s">
        <v>17</v>
      </c>
      <c r="D4109" s="10" t="s">
        <v>1856</v>
      </c>
      <c r="E4109" s="10" t="s">
        <v>1857</v>
      </c>
      <c r="F4109" s="10" t="s">
        <v>1858</v>
      </c>
      <c r="G4109" s="10" t="s">
        <v>16</v>
      </c>
      <c r="H4109" s="19"/>
      <c r="I4109" s="10" t="s">
        <v>1859</v>
      </c>
      <c r="J4109" s="2"/>
      <c r="K4109" s="10" t="s">
        <v>1860</v>
      </c>
      <c r="L4109" s="2"/>
      <c r="M4109" s="2"/>
    </row>
    <row r="4110" spans="1:13" x14ac:dyDescent="0.25">
      <c r="A4110" s="46" t="s">
        <v>1862</v>
      </c>
      <c r="B4110" s="10" t="s">
        <v>12</v>
      </c>
      <c r="C4110" s="10" t="s">
        <v>1863</v>
      </c>
      <c r="D4110" s="10" t="s">
        <v>1864</v>
      </c>
      <c r="E4110" s="10" t="s">
        <v>1865</v>
      </c>
      <c r="F4110" s="10" t="s">
        <v>1866</v>
      </c>
      <c r="G4110" s="10" t="s">
        <v>18</v>
      </c>
      <c r="H4110" s="19"/>
      <c r="I4110" s="10" t="s">
        <v>1867</v>
      </c>
      <c r="J4110" s="2"/>
      <c r="K4110" s="10" t="s">
        <v>1868</v>
      </c>
      <c r="L4110" s="2"/>
      <c r="M4110" s="2"/>
    </row>
    <row r="4111" spans="1:13" x14ac:dyDescent="0.25">
      <c r="A4111" s="46" t="s">
        <v>1872</v>
      </c>
      <c r="B4111" s="10" t="s">
        <v>12</v>
      </c>
      <c r="C4111" s="10" t="s">
        <v>1304</v>
      </c>
      <c r="D4111" s="10" t="s">
        <v>1873</v>
      </c>
      <c r="E4111" s="10" t="s">
        <v>1874</v>
      </c>
      <c r="F4111" s="10" t="s">
        <v>1875</v>
      </c>
      <c r="G4111" s="10" t="s">
        <v>1041</v>
      </c>
      <c r="H4111" s="19"/>
      <c r="I4111" s="10" t="s">
        <v>1876</v>
      </c>
      <c r="J4111" s="2"/>
      <c r="K4111" s="10" t="s">
        <v>1877</v>
      </c>
      <c r="L4111" s="12" t="s">
        <v>1878</v>
      </c>
      <c r="M4111" s="2"/>
    </row>
    <row r="4112" spans="1:13" x14ac:dyDescent="0.25">
      <c r="A4112" s="47" t="s">
        <v>1879</v>
      </c>
      <c r="B4112" s="9" t="s">
        <v>12</v>
      </c>
      <c r="C4112" s="9" t="s">
        <v>19</v>
      </c>
      <c r="D4112" s="9" t="s">
        <v>1880</v>
      </c>
      <c r="E4112" s="9" t="s">
        <v>1881</v>
      </c>
      <c r="F4112" s="9" t="s">
        <v>1882</v>
      </c>
      <c r="G4112" s="9" t="s">
        <v>1883</v>
      </c>
      <c r="H4112" s="16"/>
      <c r="I4112" s="9" t="s">
        <v>1884</v>
      </c>
      <c r="J4112" s="1"/>
      <c r="K4112" s="1"/>
      <c r="L4112" s="1"/>
      <c r="M4112" s="1"/>
    </row>
    <row r="4113" spans="1:13" x14ac:dyDescent="0.25">
      <c r="A4113" s="46" t="s">
        <v>1885</v>
      </c>
      <c r="B4113" s="10" t="s">
        <v>12</v>
      </c>
      <c r="C4113" s="10" t="s">
        <v>1138</v>
      </c>
      <c r="D4113" s="10" t="s">
        <v>1886</v>
      </c>
      <c r="E4113" s="10" t="s">
        <v>1887</v>
      </c>
      <c r="F4113" s="10" t="s">
        <v>1888</v>
      </c>
      <c r="G4113" s="10" t="s">
        <v>201</v>
      </c>
      <c r="H4113" s="19"/>
      <c r="I4113" s="10" t="s">
        <v>1889</v>
      </c>
      <c r="J4113" s="2"/>
      <c r="K4113" s="10" t="s">
        <v>1890</v>
      </c>
      <c r="L4113" s="2"/>
      <c r="M4113" s="2"/>
    </row>
    <row r="4114" spans="1:13" x14ac:dyDescent="0.25">
      <c r="A4114" s="47" t="s">
        <v>1893</v>
      </c>
      <c r="B4114" s="9" t="s">
        <v>12</v>
      </c>
      <c r="C4114" s="9" t="s">
        <v>69</v>
      </c>
      <c r="D4114" s="9" t="s">
        <v>1894</v>
      </c>
      <c r="E4114" s="9" t="s">
        <v>1895</v>
      </c>
      <c r="F4114" s="9" t="s">
        <v>1896</v>
      </c>
      <c r="G4114" s="9" t="s">
        <v>182</v>
      </c>
      <c r="H4114" s="17">
        <v>188755</v>
      </c>
      <c r="I4114" s="9" t="s">
        <v>1897</v>
      </c>
      <c r="J4114" s="1"/>
      <c r="K4114" s="9" t="s">
        <v>1898</v>
      </c>
      <c r="L4114" s="11" t="s">
        <v>1899</v>
      </c>
      <c r="M4114" s="1"/>
    </row>
    <row r="4115" spans="1:13" x14ac:dyDescent="0.25">
      <c r="A4115" s="46" t="s">
        <v>1902</v>
      </c>
      <c r="B4115" s="10" t="s">
        <v>12</v>
      </c>
      <c r="C4115" s="10" t="s">
        <v>1903</v>
      </c>
      <c r="D4115" s="10" t="s">
        <v>1904</v>
      </c>
      <c r="E4115" s="10" t="s">
        <v>1905</v>
      </c>
      <c r="F4115" s="10" t="s">
        <v>1906</v>
      </c>
      <c r="G4115" s="10" t="s">
        <v>53</v>
      </c>
      <c r="H4115" s="18">
        <v>2829</v>
      </c>
      <c r="I4115" s="10" t="s">
        <v>1907</v>
      </c>
      <c r="J4115" s="2"/>
      <c r="K4115" s="10" t="s">
        <v>1908</v>
      </c>
      <c r="L4115" s="2"/>
      <c r="M4115" s="2"/>
    </row>
    <row r="4116" spans="1:13" x14ac:dyDescent="0.25">
      <c r="A4116" s="47" t="s">
        <v>1909</v>
      </c>
      <c r="B4116" s="9" t="s">
        <v>12</v>
      </c>
      <c r="C4116" s="9" t="s">
        <v>399</v>
      </c>
      <c r="D4116" s="9" t="s">
        <v>1910</v>
      </c>
      <c r="E4116" s="9" t="s">
        <v>1911</v>
      </c>
      <c r="F4116" s="9" t="s">
        <v>1912</v>
      </c>
      <c r="G4116" s="9" t="s">
        <v>21</v>
      </c>
      <c r="H4116" s="17">
        <v>6300</v>
      </c>
      <c r="I4116" s="9" t="s">
        <v>1913</v>
      </c>
      <c r="J4116" s="1"/>
      <c r="K4116" s="9" t="s">
        <v>1914</v>
      </c>
      <c r="L4116" s="1"/>
      <c r="M4116" s="1"/>
    </row>
    <row r="4117" spans="1:13" x14ac:dyDescent="0.25">
      <c r="A4117" s="47" t="s">
        <v>1916</v>
      </c>
      <c r="B4117" s="9" t="s">
        <v>12</v>
      </c>
      <c r="C4117" s="9" t="s">
        <v>1917</v>
      </c>
      <c r="D4117" s="9" t="s">
        <v>1918</v>
      </c>
      <c r="E4117" s="9" t="s">
        <v>1919</v>
      </c>
      <c r="F4117" s="9" t="s">
        <v>1920</v>
      </c>
      <c r="G4117" s="9" t="s">
        <v>108</v>
      </c>
      <c r="H4117" s="16"/>
      <c r="I4117" s="9" t="s">
        <v>1921</v>
      </c>
      <c r="J4117" s="1"/>
      <c r="K4117" s="1"/>
      <c r="L4117" s="1"/>
      <c r="M4117" s="1"/>
    </row>
    <row r="4118" spans="1:13" x14ac:dyDescent="0.25">
      <c r="A4118" s="46" t="s">
        <v>1922</v>
      </c>
      <c r="B4118" s="10" t="s">
        <v>12</v>
      </c>
      <c r="C4118" s="10" t="s">
        <v>13</v>
      </c>
      <c r="D4118" s="10" t="s">
        <v>1923</v>
      </c>
      <c r="E4118" s="10" t="s">
        <v>1924</v>
      </c>
      <c r="F4118" s="10" t="s">
        <v>1925</v>
      </c>
      <c r="G4118" s="10" t="s">
        <v>413</v>
      </c>
      <c r="H4118" s="19"/>
      <c r="I4118" s="10" t="s">
        <v>1926</v>
      </c>
      <c r="J4118" s="2"/>
      <c r="K4118" s="10" t="s">
        <v>1927</v>
      </c>
      <c r="L4118" s="12" t="s">
        <v>1928</v>
      </c>
      <c r="M4118" s="12" t="s">
        <v>1929</v>
      </c>
    </row>
    <row r="4119" spans="1:13" x14ac:dyDescent="0.25">
      <c r="A4119" s="47" t="s">
        <v>1930</v>
      </c>
      <c r="B4119" s="9" t="s">
        <v>12</v>
      </c>
      <c r="C4119" s="9" t="s">
        <v>39</v>
      </c>
      <c r="D4119" s="9" t="s">
        <v>1931</v>
      </c>
      <c r="E4119" s="9" t="s">
        <v>1932</v>
      </c>
      <c r="F4119" s="9" t="s">
        <v>1933</v>
      </c>
      <c r="G4119" s="9" t="s">
        <v>1329</v>
      </c>
      <c r="H4119" s="16"/>
      <c r="I4119" s="9" t="s">
        <v>1934</v>
      </c>
      <c r="J4119" s="1"/>
      <c r="K4119" s="1"/>
      <c r="L4119" s="1"/>
      <c r="M4119" s="1"/>
    </row>
    <row r="4120" spans="1:13" x14ac:dyDescent="0.25">
      <c r="A4120" s="46" t="s">
        <v>1935</v>
      </c>
      <c r="B4120" s="10" t="s">
        <v>12</v>
      </c>
      <c r="C4120" s="10" t="s">
        <v>214</v>
      </c>
      <c r="D4120" s="10" t="s">
        <v>1936</v>
      </c>
      <c r="E4120" s="10" t="s">
        <v>1937</v>
      </c>
      <c r="F4120" s="10" t="s">
        <v>1938</v>
      </c>
      <c r="G4120" s="10" t="s">
        <v>194</v>
      </c>
      <c r="H4120" s="18">
        <v>11610</v>
      </c>
      <c r="I4120" s="10" t="s">
        <v>1939</v>
      </c>
      <c r="J4120" s="2"/>
      <c r="K4120" s="10" t="s">
        <v>1940</v>
      </c>
      <c r="L4120" s="2"/>
      <c r="M4120" s="2"/>
    </row>
    <row r="4121" spans="1:13" x14ac:dyDescent="0.25">
      <c r="A4121" s="47" t="s">
        <v>1947</v>
      </c>
      <c r="B4121" s="9" t="s">
        <v>12</v>
      </c>
      <c r="C4121" s="9" t="s">
        <v>155</v>
      </c>
      <c r="D4121" s="9" t="s">
        <v>1948</v>
      </c>
      <c r="E4121" s="9" t="s">
        <v>1949</v>
      </c>
      <c r="F4121" s="9" t="s">
        <v>1950</v>
      </c>
      <c r="G4121" s="9" t="s">
        <v>103</v>
      </c>
      <c r="H4121" s="17">
        <v>30000</v>
      </c>
      <c r="I4121" s="9" t="s">
        <v>1951</v>
      </c>
      <c r="J4121" s="1"/>
      <c r="K4121" s="9" t="s">
        <v>1952</v>
      </c>
      <c r="L4121" s="1"/>
      <c r="M4121" s="1"/>
    </row>
    <row r="4122" spans="1:13" x14ac:dyDescent="0.25">
      <c r="A4122" s="46" t="s">
        <v>1953</v>
      </c>
      <c r="B4122" s="10" t="s">
        <v>12</v>
      </c>
      <c r="C4122" s="10" t="s">
        <v>387</v>
      </c>
      <c r="D4122" s="10" t="s">
        <v>1954</v>
      </c>
      <c r="E4122" s="10" t="s">
        <v>1955</v>
      </c>
      <c r="F4122" s="10" t="s">
        <v>1956</v>
      </c>
      <c r="G4122" s="10" t="s">
        <v>18</v>
      </c>
      <c r="H4122" s="18">
        <v>152624</v>
      </c>
      <c r="I4122" s="10" t="s">
        <v>1957</v>
      </c>
      <c r="J4122" s="2"/>
      <c r="K4122" s="10" t="s">
        <v>1958</v>
      </c>
      <c r="L4122" s="12" t="s">
        <v>1959</v>
      </c>
      <c r="M4122" s="2"/>
    </row>
    <row r="4123" spans="1:13" x14ac:dyDescent="0.25">
      <c r="A4123" s="47" t="s">
        <v>1960</v>
      </c>
      <c r="B4123" s="9" t="s">
        <v>12</v>
      </c>
      <c r="C4123" s="9" t="s">
        <v>891</v>
      </c>
      <c r="D4123" s="9" t="s">
        <v>1961</v>
      </c>
      <c r="E4123" s="9" t="s">
        <v>1962</v>
      </c>
      <c r="F4123" s="9" t="s">
        <v>1963</v>
      </c>
      <c r="G4123" s="9" t="s">
        <v>1964</v>
      </c>
      <c r="H4123" s="16"/>
      <c r="I4123" s="9" t="s">
        <v>1965</v>
      </c>
      <c r="J4123" s="1"/>
      <c r="K4123" s="9" t="s">
        <v>1966</v>
      </c>
      <c r="L4123" s="1"/>
      <c r="M4123" s="1"/>
    </row>
    <row r="4124" spans="1:13" x14ac:dyDescent="0.25">
      <c r="A4124" s="46" t="s">
        <v>1967</v>
      </c>
      <c r="B4124" s="10" t="s">
        <v>12</v>
      </c>
      <c r="C4124" s="10" t="s">
        <v>1917</v>
      </c>
      <c r="D4124" s="10" t="s">
        <v>1968</v>
      </c>
      <c r="E4124" s="10" t="s">
        <v>1969</v>
      </c>
      <c r="F4124" s="10" t="s">
        <v>1970</v>
      </c>
      <c r="G4124" s="10" t="s">
        <v>16</v>
      </c>
      <c r="H4124" s="19"/>
      <c r="I4124" s="10" t="s">
        <v>1971</v>
      </c>
      <c r="J4124" s="2"/>
      <c r="K4124" s="10" t="s">
        <v>1972</v>
      </c>
      <c r="L4124" s="12" t="s">
        <v>1973</v>
      </c>
      <c r="M4124" s="2"/>
    </row>
    <row r="4125" spans="1:13" x14ac:dyDescent="0.25">
      <c r="A4125" s="47" t="s">
        <v>1974</v>
      </c>
      <c r="B4125" s="9" t="s">
        <v>12</v>
      </c>
      <c r="C4125" s="9" t="s">
        <v>17</v>
      </c>
      <c r="D4125" s="9" t="s">
        <v>1975</v>
      </c>
      <c r="E4125" s="9" t="s">
        <v>1976</v>
      </c>
      <c r="F4125" s="9" t="s">
        <v>1977</v>
      </c>
      <c r="G4125" s="9" t="s">
        <v>18</v>
      </c>
      <c r="H4125" s="16"/>
      <c r="I4125" s="9" t="s">
        <v>1978</v>
      </c>
      <c r="J4125" s="1"/>
      <c r="K4125" s="9" t="s">
        <v>1979</v>
      </c>
      <c r="L4125" s="1"/>
      <c r="M4125" s="1"/>
    </row>
    <row r="4126" spans="1:13" x14ac:dyDescent="0.25">
      <c r="A4126" s="46" t="s">
        <v>1980</v>
      </c>
      <c r="B4126" s="10" t="s">
        <v>12</v>
      </c>
      <c r="C4126" s="10" t="s">
        <v>275</v>
      </c>
      <c r="D4126" s="10" t="s">
        <v>1981</v>
      </c>
      <c r="E4126" s="10" t="s">
        <v>1982</v>
      </c>
      <c r="F4126" s="10" t="s">
        <v>1983</v>
      </c>
      <c r="G4126" s="10" t="s">
        <v>409</v>
      </c>
      <c r="H4126" s="19"/>
      <c r="I4126" s="10" t="s">
        <v>1984</v>
      </c>
      <c r="J4126" s="2"/>
      <c r="K4126" s="10" t="s">
        <v>1985</v>
      </c>
      <c r="L4126" s="2"/>
      <c r="M4126" s="2"/>
    </row>
    <row r="4127" spans="1:13" x14ac:dyDescent="0.25">
      <c r="A4127" s="47" t="s">
        <v>1986</v>
      </c>
      <c r="B4127" s="9" t="s">
        <v>12</v>
      </c>
      <c r="C4127" s="9" t="s">
        <v>13</v>
      </c>
      <c r="D4127" s="9" t="s">
        <v>1987</v>
      </c>
      <c r="E4127" s="9" t="s">
        <v>1988</v>
      </c>
      <c r="F4127" s="9" t="s">
        <v>1989</v>
      </c>
      <c r="G4127" s="9" t="s">
        <v>18</v>
      </c>
      <c r="H4127" s="16"/>
      <c r="I4127" s="9" t="s">
        <v>1990</v>
      </c>
      <c r="J4127" s="1"/>
      <c r="K4127" s="9" t="s">
        <v>1991</v>
      </c>
      <c r="L4127" s="1"/>
      <c r="M4127" s="1"/>
    </row>
    <row r="4128" spans="1:13" x14ac:dyDescent="0.25">
      <c r="A4128" s="46" t="s">
        <v>1992</v>
      </c>
      <c r="B4128" s="10" t="s">
        <v>12</v>
      </c>
      <c r="C4128" s="10" t="s">
        <v>13</v>
      </c>
      <c r="D4128" s="10" t="s">
        <v>1993</v>
      </c>
      <c r="E4128" s="10" t="s">
        <v>1994</v>
      </c>
      <c r="F4128" s="10" t="s">
        <v>1995</v>
      </c>
      <c r="G4128" s="10" t="s">
        <v>636</v>
      </c>
      <c r="H4128" s="19"/>
      <c r="I4128" s="10" t="s">
        <v>1996</v>
      </c>
      <c r="J4128" s="2"/>
      <c r="K4128" s="10" t="s">
        <v>1997</v>
      </c>
      <c r="L4128" s="2"/>
      <c r="M4128" s="2"/>
    </row>
    <row r="4129" spans="1:13" x14ac:dyDescent="0.25">
      <c r="A4129" s="46" t="s">
        <v>2002</v>
      </c>
      <c r="B4129" s="10" t="s">
        <v>12</v>
      </c>
      <c r="C4129" s="10" t="s">
        <v>13</v>
      </c>
      <c r="D4129" s="10" t="s">
        <v>2003</v>
      </c>
      <c r="E4129" s="10" t="s">
        <v>2004</v>
      </c>
      <c r="F4129" s="10" t="s">
        <v>2005</v>
      </c>
      <c r="G4129" s="10" t="s">
        <v>18</v>
      </c>
      <c r="H4129" s="18">
        <v>58384</v>
      </c>
      <c r="I4129" s="10" t="s">
        <v>2006</v>
      </c>
      <c r="J4129" s="2"/>
      <c r="K4129" s="10" t="s">
        <v>2007</v>
      </c>
      <c r="L4129" s="2"/>
      <c r="M4129" s="2"/>
    </row>
    <row r="4130" spans="1:13" x14ac:dyDescent="0.25">
      <c r="A4130" s="46" t="s">
        <v>2019</v>
      </c>
      <c r="B4130" s="10" t="s">
        <v>12</v>
      </c>
      <c r="C4130" s="10" t="s">
        <v>1138</v>
      </c>
      <c r="D4130" s="10" t="s">
        <v>2020</v>
      </c>
      <c r="E4130" s="10" t="s">
        <v>2021</v>
      </c>
      <c r="F4130" s="10" t="s">
        <v>2022</v>
      </c>
      <c r="G4130" s="10" t="s">
        <v>484</v>
      </c>
      <c r="H4130" s="19"/>
      <c r="I4130" s="10" t="s">
        <v>2023</v>
      </c>
      <c r="J4130" s="2"/>
      <c r="K4130" s="10" t="s">
        <v>2024</v>
      </c>
      <c r="L4130" s="12" t="s">
        <v>2025</v>
      </c>
      <c r="M4130" s="2"/>
    </row>
    <row r="4131" spans="1:13" x14ac:dyDescent="0.25">
      <c r="A4131" s="47" t="s">
        <v>2027</v>
      </c>
      <c r="B4131" s="9" t="s">
        <v>12</v>
      </c>
      <c r="C4131" s="9" t="s">
        <v>13</v>
      </c>
      <c r="D4131" s="9" t="s">
        <v>2028</v>
      </c>
      <c r="E4131" s="9" t="s">
        <v>2029</v>
      </c>
      <c r="F4131" s="9" t="s">
        <v>2030</v>
      </c>
      <c r="G4131" s="9" t="s">
        <v>602</v>
      </c>
      <c r="H4131" s="16"/>
      <c r="I4131" s="9" t="s">
        <v>2031</v>
      </c>
      <c r="J4131" s="1"/>
      <c r="K4131" s="9" t="s">
        <v>2032</v>
      </c>
      <c r="L4131" s="11" t="s">
        <v>2033</v>
      </c>
      <c r="M4131" s="1"/>
    </row>
    <row r="4132" spans="1:13" x14ac:dyDescent="0.25">
      <c r="A4132" s="47" t="s">
        <v>2035</v>
      </c>
      <c r="B4132" s="9" t="s">
        <v>12</v>
      </c>
      <c r="C4132" s="9" t="s">
        <v>17</v>
      </c>
      <c r="D4132" s="9" t="s">
        <v>2036</v>
      </c>
      <c r="E4132" s="9" t="s">
        <v>2037</v>
      </c>
      <c r="F4132" s="9" t="s">
        <v>2038</v>
      </c>
      <c r="G4132" s="9" t="s">
        <v>14</v>
      </c>
      <c r="H4132" s="16"/>
      <c r="I4132" s="9" t="s">
        <v>2039</v>
      </c>
      <c r="J4132" s="1"/>
      <c r="K4132" s="9" t="s">
        <v>2040</v>
      </c>
      <c r="L4132" s="1"/>
      <c r="M4132" s="1"/>
    </row>
    <row r="4133" spans="1:13" x14ac:dyDescent="0.25">
      <c r="A4133" s="46" t="s">
        <v>2043</v>
      </c>
      <c r="B4133" s="10" t="s">
        <v>12</v>
      </c>
      <c r="C4133" s="10" t="s">
        <v>517</v>
      </c>
      <c r="D4133" s="10" t="s">
        <v>2044</v>
      </c>
      <c r="E4133" s="10" t="s">
        <v>2045</v>
      </c>
      <c r="F4133" s="10" t="s">
        <v>2046</v>
      </c>
      <c r="G4133" s="10" t="s">
        <v>270</v>
      </c>
      <c r="H4133" s="19"/>
      <c r="I4133" s="2"/>
      <c r="J4133" s="2"/>
      <c r="K4133" s="10" t="s">
        <v>2047</v>
      </c>
      <c r="L4133" s="2"/>
      <c r="M4133" s="2"/>
    </row>
    <row r="4134" spans="1:13" x14ac:dyDescent="0.25">
      <c r="A4134" s="47" t="s">
        <v>2048</v>
      </c>
      <c r="B4134" s="9" t="s">
        <v>12</v>
      </c>
      <c r="C4134" s="9" t="s">
        <v>823</v>
      </c>
      <c r="D4134" s="9" t="s">
        <v>2049</v>
      </c>
      <c r="E4134" s="9" t="s">
        <v>2050</v>
      </c>
      <c r="F4134" s="9" t="s">
        <v>2051</v>
      </c>
      <c r="G4134" s="9" t="s">
        <v>270</v>
      </c>
      <c r="H4134" s="17">
        <v>2800</v>
      </c>
      <c r="I4134" s="9" t="s">
        <v>2052</v>
      </c>
      <c r="J4134" s="1"/>
      <c r="K4134" s="9" t="s">
        <v>2053</v>
      </c>
      <c r="L4134" s="1"/>
      <c r="M4134" s="1"/>
    </row>
    <row r="4135" spans="1:13" x14ac:dyDescent="0.25">
      <c r="A4135" s="46" t="s">
        <v>2054</v>
      </c>
      <c r="B4135" s="10" t="s">
        <v>12</v>
      </c>
      <c r="C4135" s="10" t="s">
        <v>17</v>
      </c>
      <c r="D4135" s="10" t="s">
        <v>2055</v>
      </c>
      <c r="E4135" s="10" t="s">
        <v>2056</v>
      </c>
      <c r="F4135" s="10" t="s">
        <v>2057</v>
      </c>
      <c r="G4135" s="10" t="s">
        <v>139</v>
      </c>
      <c r="H4135" s="18">
        <v>31880</v>
      </c>
      <c r="I4135" s="10" t="s">
        <v>2058</v>
      </c>
      <c r="J4135" s="2"/>
      <c r="K4135" s="10" t="s">
        <v>2059</v>
      </c>
      <c r="L4135" s="2"/>
      <c r="M4135" s="2"/>
    </row>
    <row r="4136" spans="1:13" x14ac:dyDescent="0.25">
      <c r="A4136" s="47" t="s">
        <v>2060</v>
      </c>
      <c r="B4136" s="9" t="s">
        <v>12</v>
      </c>
      <c r="C4136" s="9" t="s">
        <v>13</v>
      </c>
      <c r="D4136" s="9" t="s">
        <v>2061</v>
      </c>
      <c r="E4136" s="9" t="s">
        <v>2062</v>
      </c>
      <c r="F4136" s="9" t="s">
        <v>2063</v>
      </c>
      <c r="G4136" s="9" t="s">
        <v>18</v>
      </c>
      <c r="H4136" s="16"/>
      <c r="I4136" s="9" t="s">
        <v>2064</v>
      </c>
      <c r="J4136" s="1"/>
      <c r="K4136" s="1"/>
      <c r="L4136" s="1"/>
      <c r="M4136" s="1"/>
    </row>
    <row r="4137" spans="1:13" x14ac:dyDescent="0.25">
      <c r="A4137" s="46" t="s">
        <v>2065</v>
      </c>
      <c r="B4137" s="10" t="s">
        <v>12</v>
      </c>
      <c r="C4137" s="10" t="s">
        <v>69</v>
      </c>
      <c r="D4137" s="10" t="s">
        <v>2066</v>
      </c>
      <c r="E4137" s="10" t="s">
        <v>2067</v>
      </c>
      <c r="F4137" s="10" t="s">
        <v>2068</v>
      </c>
      <c r="G4137" s="10" t="s">
        <v>182</v>
      </c>
      <c r="H4137" s="19"/>
      <c r="I4137" s="10" t="s">
        <v>2069</v>
      </c>
      <c r="J4137" s="2"/>
      <c r="K4137" s="2"/>
      <c r="L4137" s="2"/>
      <c r="M4137" s="2"/>
    </row>
    <row r="4138" spans="1:13" x14ac:dyDescent="0.25">
      <c r="A4138" s="47" t="s">
        <v>2070</v>
      </c>
      <c r="B4138" s="9" t="s">
        <v>12</v>
      </c>
      <c r="C4138" s="9" t="s">
        <v>13</v>
      </c>
      <c r="D4138" s="9" t="s">
        <v>2071</v>
      </c>
      <c r="E4138" s="9" t="s">
        <v>2072</v>
      </c>
      <c r="F4138" s="9" t="s">
        <v>2073</v>
      </c>
      <c r="G4138" s="9" t="s">
        <v>141</v>
      </c>
      <c r="H4138" s="16"/>
      <c r="I4138" s="9" t="s">
        <v>2074</v>
      </c>
      <c r="J4138" s="1"/>
      <c r="K4138" s="9" t="s">
        <v>2075</v>
      </c>
      <c r="L4138" s="11" t="s">
        <v>2076</v>
      </c>
      <c r="M4138" s="1"/>
    </row>
    <row r="4139" spans="1:13" x14ac:dyDescent="0.25">
      <c r="A4139" s="46" t="s">
        <v>2077</v>
      </c>
      <c r="B4139" s="10" t="s">
        <v>12</v>
      </c>
      <c r="C4139" s="10" t="s">
        <v>785</v>
      </c>
      <c r="D4139" s="10" t="s">
        <v>2078</v>
      </c>
      <c r="E4139" s="10" t="s">
        <v>2079</v>
      </c>
      <c r="F4139" s="10" t="s">
        <v>2080</v>
      </c>
      <c r="G4139" s="10" t="s">
        <v>678</v>
      </c>
      <c r="H4139" s="19"/>
      <c r="I4139" s="10" t="s">
        <v>2081</v>
      </c>
      <c r="J4139" s="2"/>
      <c r="K4139" s="10" t="s">
        <v>2082</v>
      </c>
      <c r="L4139" s="2"/>
      <c r="M4139" s="2"/>
    </row>
    <row r="4140" spans="1:13" x14ac:dyDescent="0.25">
      <c r="A4140" s="46" t="s">
        <v>2083</v>
      </c>
      <c r="B4140" s="10" t="s">
        <v>12</v>
      </c>
      <c r="C4140" s="10" t="s">
        <v>19</v>
      </c>
      <c r="D4140" s="10" t="s">
        <v>2084</v>
      </c>
      <c r="E4140" s="10" t="s">
        <v>2085</v>
      </c>
      <c r="F4140" s="10" t="s">
        <v>2086</v>
      </c>
      <c r="G4140" s="10" t="s">
        <v>643</v>
      </c>
      <c r="H4140" s="19"/>
      <c r="I4140" s="10" t="s">
        <v>2087</v>
      </c>
      <c r="J4140" s="2"/>
      <c r="K4140" s="10" t="s">
        <v>2088</v>
      </c>
      <c r="L4140" s="2"/>
      <c r="M4140" s="2"/>
    </row>
    <row r="4141" spans="1:13" x14ac:dyDescent="0.25">
      <c r="A4141" s="47" t="s">
        <v>2089</v>
      </c>
      <c r="B4141" s="9" t="s">
        <v>12</v>
      </c>
      <c r="C4141" s="9" t="s">
        <v>13</v>
      </c>
      <c r="D4141" s="9" t="s">
        <v>2090</v>
      </c>
      <c r="E4141" s="9" t="s">
        <v>2091</v>
      </c>
      <c r="F4141" s="9" t="s">
        <v>2092</v>
      </c>
      <c r="G4141" s="9" t="s">
        <v>602</v>
      </c>
      <c r="H4141" s="16"/>
      <c r="I4141" s="9" t="s">
        <v>2093</v>
      </c>
      <c r="J4141" s="1"/>
      <c r="K4141" s="9" t="s">
        <v>2094</v>
      </c>
      <c r="L4141" s="1"/>
      <c r="M4141" s="1"/>
    </row>
    <row r="4142" spans="1:13" x14ac:dyDescent="0.25">
      <c r="A4142" s="46" t="s">
        <v>2095</v>
      </c>
      <c r="B4142" s="10" t="s">
        <v>12</v>
      </c>
      <c r="C4142" s="10" t="s">
        <v>13</v>
      </c>
      <c r="D4142" s="10" t="s">
        <v>2096</v>
      </c>
      <c r="E4142" s="10" t="s">
        <v>2097</v>
      </c>
      <c r="F4142" s="10" t="s">
        <v>2098</v>
      </c>
      <c r="G4142" s="10" t="s">
        <v>22</v>
      </c>
      <c r="H4142" s="18">
        <v>219636</v>
      </c>
      <c r="I4142" s="10" t="s">
        <v>2099</v>
      </c>
      <c r="J4142" s="2"/>
      <c r="K4142" s="2"/>
      <c r="L4142" s="2"/>
      <c r="M4142" s="2"/>
    </row>
    <row r="4143" spans="1:13" x14ac:dyDescent="0.25">
      <c r="A4143" s="47" t="s">
        <v>2100</v>
      </c>
      <c r="B4143" s="9" t="s">
        <v>12</v>
      </c>
      <c r="C4143" s="9" t="s">
        <v>17</v>
      </c>
      <c r="D4143" s="9" t="s">
        <v>2101</v>
      </c>
      <c r="E4143" s="9" t="s">
        <v>2102</v>
      </c>
      <c r="F4143" s="9" t="s">
        <v>2103</v>
      </c>
      <c r="G4143" s="9" t="s">
        <v>224</v>
      </c>
      <c r="H4143" s="16"/>
      <c r="I4143" s="9" t="s">
        <v>2104</v>
      </c>
      <c r="J4143" s="1"/>
      <c r="K4143" s="9" t="s">
        <v>2105</v>
      </c>
      <c r="L4143" s="1"/>
      <c r="M4143" s="1"/>
    </row>
    <row r="4144" spans="1:13" x14ac:dyDescent="0.25">
      <c r="A4144" s="47" t="s">
        <v>2107</v>
      </c>
      <c r="B4144" s="9" t="s">
        <v>12</v>
      </c>
      <c r="C4144" s="9" t="s">
        <v>13</v>
      </c>
      <c r="D4144" s="9" t="s">
        <v>2108</v>
      </c>
      <c r="E4144" s="9" t="s">
        <v>2109</v>
      </c>
      <c r="F4144" s="9" t="s">
        <v>2110</v>
      </c>
      <c r="G4144" s="9" t="s">
        <v>22</v>
      </c>
      <c r="H4144" s="16"/>
      <c r="I4144" s="9" t="s">
        <v>2111</v>
      </c>
      <c r="J4144" s="1"/>
      <c r="K4144" s="9" t="s">
        <v>2112</v>
      </c>
      <c r="L4144" s="1"/>
      <c r="M4144" s="1"/>
    </row>
    <row r="4145" spans="1:13" x14ac:dyDescent="0.25">
      <c r="A4145" s="46" t="s">
        <v>2113</v>
      </c>
      <c r="B4145" s="10" t="s">
        <v>12</v>
      </c>
      <c r="C4145" s="10" t="s">
        <v>598</v>
      </c>
      <c r="D4145" s="10" t="s">
        <v>2114</v>
      </c>
      <c r="E4145" s="10" t="s">
        <v>2115</v>
      </c>
      <c r="F4145" s="10" t="s">
        <v>2116</v>
      </c>
      <c r="G4145" s="10" t="s">
        <v>21</v>
      </c>
      <c r="H4145" s="19"/>
      <c r="I4145" s="10" t="s">
        <v>2117</v>
      </c>
      <c r="J4145" s="2"/>
      <c r="K4145" s="10" t="s">
        <v>2118</v>
      </c>
      <c r="L4145" s="2"/>
      <c r="M4145" s="2"/>
    </row>
    <row r="4146" spans="1:13" x14ac:dyDescent="0.25">
      <c r="A4146" s="46" t="s">
        <v>2120</v>
      </c>
      <c r="B4146" s="10" t="s">
        <v>12</v>
      </c>
      <c r="C4146" s="10" t="s">
        <v>155</v>
      </c>
      <c r="D4146" s="10" t="s">
        <v>2121</v>
      </c>
      <c r="E4146" s="10" t="s">
        <v>2122</v>
      </c>
      <c r="F4146" s="10" t="s">
        <v>2123</v>
      </c>
      <c r="G4146" s="10" t="s">
        <v>331</v>
      </c>
      <c r="H4146" s="19"/>
      <c r="I4146" s="10" t="s">
        <v>2124</v>
      </c>
      <c r="J4146" s="2"/>
      <c r="K4146" s="10" t="s">
        <v>2125</v>
      </c>
      <c r="L4146" s="2"/>
      <c r="M4146" s="2"/>
    </row>
    <row r="4147" spans="1:13" x14ac:dyDescent="0.25">
      <c r="A4147" s="47" t="s">
        <v>2128</v>
      </c>
      <c r="B4147" s="9" t="s">
        <v>12</v>
      </c>
      <c r="C4147" s="9" t="s">
        <v>13</v>
      </c>
      <c r="D4147" s="9" t="s">
        <v>2129</v>
      </c>
      <c r="E4147" s="9" t="s">
        <v>2130</v>
      </c>
      <c r="F4147" s="9" t="s">
        <v>2131</v>
      </c>
      <c r="G4147" s="9" t="s">
        <v>18</v>
      </c>
      <c r="H4147" s="16"/>
      <c r="I4147" s="9" t="s">
        <v>2132</v>
      </c>
      <c r="J4147" s="1"/>
      <c r="K4147" s="9" t="s">
        <v>2133</v>
      </c>
      <c r="L4147" s="11" t="s">
        <v>2134</v>
      </c>
      <c r="M4147" s="1"/>
    </row>
    <row r="4148" spans="1:13" x14ac:dyDescent="0.25">
      <c r="A4148" s="46" t="s">
        <v>2141</v>
      </c>
      <c r="B4148" s="10" t="s">
        <v>12</v>
      </c>
      <c r="C4148" s="10" t="s">
        <v>19</v>
      </c>
      <c r="D4148" s="10" t="s">
        <v>2142</v>
      </c>
      <c r="E4148" s="10" t="s">
        <v>2143</v>
      </c>
      <c r="F4148" s="10" t="s">
        <v>2144</v>
      </c>
      <c r="G4148" s="10" t="s">
        <v>21</v>
      </c>
      <c r="H4148" s="19"/>
      <c r="I4148" s="10" t="s">
        <v>2145</v>
      </c>
      <c r="J4148" s="2"/>
      <c r="K4148" s="10" t="s">
        <v>2146</v>
      </c>
      <c r="L4148" s="2"/>
      <c r="M4148" s="2"/>
    </row>
    <row r="4149" spans="1:13" x14ac:dyDescent="0.25">
      <c r="A4149" s="47" t="s">
        <v>2153</v>
      </c>
      <c r="B4149" s="9" t="s">
        <v>12</v>
      </c>
      <c r="C4149" s="9" t="s">
        <v>2154</v>
      </c>
      <c r="D4149" s="9" t="s">
        <v>2155</v>
      </c>
      <c r="E4149" s="9" t="s">
        <v>2156</v>
      </c>
      <c r="F4149" s="9" t="s">
        <v>2157</v>
      </c>
      <c r="G4149" s="9" t="s">
        <v>103</v>
      </c>
      <c r="H4149" s="17">
        <v>62346</v>
      </c>
      <c r="I4149" s="9" t="s">
        <v>2158</v>
      </c>
      <c r="J4149" s="1"/>
      <c r="K4149" s="9" t="s">
        <v>2159</v>
      </c>
      <c r="L4149" s="11" t="s">
        <v>2160</v>
      </c>
      <c r="M4149" s="1"/>
    </row>
    <row r="4150" spans="1:13" x14ac:dyDescent="0.25">
      <c r="A4150" s="46" t="s">
        <v>2161</v>
      </c>
      <c r="B4150" s="10" t="s">
        <v>12</v>
      </c>
      <c r="C4150" s="10" t="s">
        <v>78</v>
      </c>
      <c r="D4150" s="10" t="s">
        <v>2162</v>
      </c>
      <c r="E4150" s="10" t="s">
        <v>2163</v>
      </c>
      <c r="F4150" s="10" t="s">
        <v>2164</v>
      </c>
      <c r="G4150" s="10" t="s">
        <v>149</v>
      </c>
      <c r="H4150" s="19"/>
      <c r="I4150" s="10" t="s">
        <v>2165</v>
      </c>
      <c r="J4150" s="10" t="s">
        <v>2166</v>
      </c>
      <c r="K4150" s="10" t="s">
        <v>2167</v>
      </c>
      <c r="L4150" s="2"/>
      <c r="M4150" s="2"/>
    </row>
    <row r="4151" spans="1:13" x14ac:dyDescent="0.25">
      <c r="A4151" s="46" t="s">
        <v>2170</v>
      </c>
      <c r="B4151" s="10" t="s">
        <v>12</v>
      </c>
      <c r="C4151" s="10" t="s">
        <v>403</v>
      </c>
      <c r="D4151" s="10" t="s">
        <v>2171</v>
      </c>
      <c r="E4151" s="10" t="s">
        <v>2172</v>
      </c>
      <c r="F4151" s="10" t="s">
        <v>2173</v>
      </c>
      <c r="G4151" s="10" t="s">
        <v>502</v>
      </c>
      <c r="H4151" s="19"/>
      <c r="I4151" s="10" t="s">
        <v>2174</v>
      </c>
      <c r="J4151" s="2"/>
      <c r="K4151" s="10" t="s">
        <v>2175</v>
      </c>
      <c r="L4151" s="12" t="s">
        <v>2176</v>
      </c>
      <c r="M4151" s="2"/>
    </row>
    <row r="4152" spans="1:13" x14ac:dyDescent="0.25">
      <c r="A4152" s="47" t="s">
        <v>2178</v>
      </c>
      <c r="B4152" s="9" t="s">
        <v>12</v>
      </c>
      <c r="C4152" s="9" t="s">
        <v>13</v>
      </c>
      <c r="D4152" s="9" t="s">
        <v>2179</v>
      </c>
      <c r="E4152" s="9" t="s">
        <v>2180</v>
      </c>
      <c r="F4152" s="9" t="s">
        <v>2181</v>
      </c>
      <c r="G4152" s="9" t="s">
        <v>1041</v>
      </c>
      <c r="H4152" s="17">
        <v>42104</v>
      </c>
      <c r="I4152" s="9" t="s">
        <v>2182</v>
      </c>
      <c r="J4152" s="1"/>
      <c r="K4152" s="9" t="s">
        <v>2183</v>
      </c>
      <c r="L4152" s="1"/>
      <c r="M4152" s="1"/>
    </row>
    <row r="4153" spans="1:13" x14ac:dyDescent="0.25">
      <c r="A4153" s="46" t="s">
        <v>2187</v>
      </c>
      <c r="B4153" s="10" t="s">
        <v>12</v>
      </c>
      <c r="C4153" s="10" t="s">
        <v>13</v>
      </c>
      <c r="D4153" s="10" t="s">
        <v>2188</v>
      </c>
      <c r="E4153" s="10" t="s">
        <v>2189</v>
      </c>
      <c r="F4153" s="10" t="s">
        <v>2190</v>
      </c>
      <c r="G4153" s="10" t="s">
        <v>16</v>
      </c>
      <c r="H4153" s="18">
        <v>10635</v>
      </c>
      <c r="I4153" s="10" t="s">
        <v>2191</v>
      </c>
      <c r="J4153" s="10" t="s">
        <v>2192</v>
      </c>
      <c r="K4153" s="10" t="s">
        <v>2193</v>
      </c>
      <c r="L4153" s="12" t="s">
        <v>2194</v>
      </c>
      <c r="M4153" s="2"/>
    </row>
    <row r="4154" spans="1:13" x14ac:dyDescent="0.25">
      <c r="A4154" s="46" t="s">
        <v>2197</v>
      </c>
      <c r="B4154" s="10" t="s">
        <v>12</v>
      </c>
      <c r="C4154" s="10" t="s">
        <v>596</v>
      </c>
      <c r="D4154" s="10" t="s">
        <v>2198</v>
      </c>
      <c r="E4154" s="10" t="s">
        <v>2199</v>
      </c>
      <c r="F4154" s="10" t="s">
        <v>2200</v>
      </c>
      <c r="G4154" s="10" t="s">
        <v>2201</v>
      </c>
      <c r="H4154" s="18">
        <v>255712</v>
      </c>
      <c r="I4154" s="10" t="s">
        <v>2202</v>
      </c>
      <c r="J4154" s="2"/>
      <c r="K4154" s="10" t="s">
        <v>2203</v>
      </c>
      <c r="L4154" s="2"/>
      <c r="M4154" s="2"/>
    </row>
    <row r="4155" spans="1:13" x14ac:dyDescent="0.25">
      <c r="A4155" s="46" t="s">
        <v>2205</v>
      </c>
      <c r="B4155" s="10" t="s">
        <v>12</v>
      </c>
      <c r="C4155" s="10" t="s">
        <v>13</v>
      </c>
      <c r="D4155" s="10" t="s">
        <v>2206</v>
      </c>
      <c r="E4155" s="10" t="s">
        <v>2207</v>
      </c>
      <c r="F4155" s="10" t="s">
        <v>2208</v>
      </c>
      <c r="G4155" s="10" t="s">
        <v>179</v>
      </c>
      <c r="H4155" s="19"/>
      <c r="I4155" s="10" t="s">
        <v>2209</v>
      </c>
      <c r="J4155" s="2"/>
      <c r="K4155" s="10" t="s">
        <v>2210</v>
      </c>
      <c r="L4155" s="2"/>
      <c r="M4155" s="2"/>
    </row>
    <row r="4156" spans="1:13" x14ac:dyDescent="0.25">
      <c r="A4156" s="46" t="s">
        <v>2213</v>
      </c>
      <c r="B4156" s="10" t="s">
        <v>12</v>
      </c>
      <c r="C4156" s="10" t="s">
        <v>140</v>
      </c>
      <c r="D4156" s="10" t="s">
        <v>2214</v>
      </c>
      <c r="E4156" s="10" t="s">
        <v>2215</v>
      </c>
      <c r="F4156" s="10" t="s">
        <v>2216</v>
      </c>
      <c r="G4156" s="10" t="s">
        <v>996</v>
      </c>
      <c r="H4156" s="18">
        <v>1320981</v>
      </c>
      <c r="I4156" s="10" t="s">
        <v>2217</v>
      </c>
      <c r="J4156" s="2"/>
      <c r="K4156" s="10" t="s">
        <v>2218</v>
      </c>
      <c r="L4156" s="12" t="s">
        <v>2219</v>
      </c>
      <c r="M4156" s="2"/>
    </row>
    <row r="4157" spans="1:13" x14ac:dyDescent="0.25">
      <c r="A4157" s="46" t="s">
        <v>2220</v>
      </c>
      <c r="B4157" s="10" t="s">
        <v>12</v>
      </c>
      <c r="C4157" s="10" t="s">
        <v>1366</v>
      </c>
      <c r="D4157" s="10" t="s">
        <v>2221</v>
      </c>
      <c r="E4157" s="10" t="s">
        <v>2222</v>
      </c>
      <c r="F4157" s="10" t="s">
        <v>2223</v>
      </c>
      <c r="G4157" s="10" t="s">
        <v>18</v>
      </c>
      <c r="H4157" s="19"/>
      <c r="I4157" s="10" t="s">
        <v>2224</v>
      </c>
      <c r="J4157" s="2"/>
      <c r="K4157" s="10" t="s">
        <v>2225</v>
      </c>
      <c r="L4157" s="2"/>
      <c r="M4157" s="2"/>
    </row>
    <row r="4158" spans="1:13" x14ac:dyDescent="0.25">
      <c r="A4158" s="47" t="s">
        <v>2228</v>
      </c>
      <c r="B4158" s="9" t="s">
        <v>12</v>
      </c>
      <c r="C4158" s="9" t="s">
        <v>433</v>
      </c>
      <c r="D4158" s="9" t="s">
        <v>2229</v>
      </c>
      <c r="E4158" s="9" t="s">
        <v>2230</v>
      </c>
      <c r="F4158" s="9" t="s">
        <v>2231</v>
      </c>
      <c r="G4158" s="9" t="s">
        <v>14</v>
      </c>
      <c r="H4158" s="17">
        <v>101695</v>
      </c>
      <c r="I4158" s="9" t="s">
        <v>2232</v>
      </c>
      <c r="J4158" s="1"/>
      <c r="K4158" s="9" t="s">
        <v>2233</v>
      </c>
      <c r="L4158" s="1"/>
      <c r="M4158" s="1"/>
    </row>
    <row r="4159" spans="1:13" x14ac:dyDescent="0.25">
      <c r="A4159" s="47" t="s">
        <v>2234</v>
      </c>
      <c r="B4159" s="9" t="s">
        <v>12</v>
      </c>
      <c r="C4159" s="9" t="s">
        <v>1607</v>
      </c>
      <c r="D4159" s="9" t="s">
        <v>2235</v>
      </c>
      <c r="E4159" s="9" t="s">
        <v>2236</v>
      </c>
      <c r="F4159" s="9" t="s">
        <v>2237</v>
      </c>
      <c r="G4159" s="9" t="s">
        <v>156</v>
      </c>
      <c r="H4159" s="16"/>
      <c r="I4159" s="9" t="s">
        <v>2238</v>
      </c>
      <c r="J4159" s="1"/>
      <c r="K4159" s="9" t="s">
        <v>2239</v>
      </c>
      <c r="L4159" s="1"/>
      <c r="M4159" s="1"/>
    </row>
    <row r="4160" spans="1:13" x14ac:dyDescent="0.25">
      <c r="A4160" s="46" t="s">
        <v>2240</v>
      </c>
      <c r="B4160" s="10" t="s">
        <v>12</v>
      </c>
      <c r="C4160" s="10" t="s">
        <v>709</v>
      </c>
      <c r="D4160" s="10" t="s">
        <v>2241</v>
      </c>
      <c r="E4160" s="10" t="s">
        <v>2242</v>
      </c>
      <c r="F4160" s="10" t="s">
        <v>2243</v>
      </c>
      <c r="G4160" s="10" t="s">
        <v>14</v>
      </c>
      <c r="H4160" s="19"/>
      <c r="I4160" s="10" t="s">
        <v>2244</v>
      </c>
      <c r="J4160" s="2"/>
      <c r="K4160" s="10" t="s">
        <v>2245</v>
      </c>
      <c r="L4160" s="2"/>
      <c r="M4160" s="2"/>
    </row>
    <row r="4161" spans="1:13" x14ac:dyDescent="0.25">
      <c r="A4161" s="46" t="s">
        <v>2248</v>
      </c>
      <c r="B4161" s="10" t="s">
        <v>12</v>
      </c>
      <c r="C4161" s="10" t="s">
        <v>13</v>
      </c>
      <c r="D4161" s="10" t="s">
        <v>2249</v>
      </c>
      <c r="E4161" s="10" t="s">
        <v>2250</v>
      </c>
      <c r="F4161" s="10" t="s">
        <v>2251</v>
      </c>
      <c r="G4161" s="10" t="s">
        <v>308</v>
      </c>
      <c r="H4161" s="19"/>
      <c r="I4161" s="10" t="s">
        <v>2252</v>
      </c>
      <c r="J4161" s="2"/>
      <c r="K4161" s="10" t="s">
        <v>2253</v>
      </c>
      <c r="L4161" s="12" t="s">
        <v>2254</v>
      </c>
      <c r="M4161" s="2"/>
    </row>
    <row r="4162" spans="1:13" x14ac:dyDescent="0.25">
      <c r="A4162" s="46" t="s">
        <v>2255</v>
      </c>
      <c r="B4162" s="10" t="s">
        <v>12</v>
      </c>
      <c r="C4162" s="10" t="s">
        <v>2256</v>
      </c>
      <c r="D4162" s="10" t="s">
        <v>2257</v>
      </c>
      <c r="E4162" s="10" t="s">
        <v>2258</v>
      </c>
      <c r="F4162" s="10" t="s">
        <v>2259</v>
      </c>
      <c r="G4162" s="10" t="s">
        <v>87</v>
      </c>
      <c r="H4162" s="19"/>
      <c r="I4162" s="10" t="s">
        <v>2260</v>
      </c>
      <c r="J4162" s="2"/>
      <c r="K4162" s="10" t="s">
        <v>2261</v>
      </c>
      <c r="L4162" s="2"/>
      <c r="M4162" s="2"/>
    </row>
    <row r="4163" spans="1:13" x14ac:dyDescent="0.25">
      <c r="A4163" s="47" t="s">
        <v>2264</v>
      </c>
      <c r="B4163" s="9" t="s">
        <v>12</v>
      </c>
      <c r="C4163" s="9" t="s">
        <v>2265</v>
      </c>
      <c r="D4163" s="9" t="s">
        <v>2266</v>
      </c>
      <c r="E4163" s="9" t="s">
        <v>2267</v>
      </c>
      <c r="F4163" s="9" t="s">
        <v>2268</v>
      </c>
      <c r="G4163" s="9" t="s">
        <v>14</v>
      </c>
      <c r="H4163" s="16"/>
      <c r="I4163" s="9" t="s">
        <v>2269</v>
      </c>
      <c r="J4163" s="1"/>
      <c r="K4163" s="9" t="s">
        <v>2270</v>
      </c>
      <c r="L4163" s="11" t="s">
        <v>2271</v>
      </c>
      <c r="M4163" s="1"/>
    </row>
    <row r="4164" spans="1:13" x14ac:dyDescent="0.25">
      <c r="A4164" s="46" t="s">
        <v>2273</v>
      </c>
      <c r="B4164" s="10" t="s">
        <v>12</v>
      </c>
      <c r="C4164" s="10" t="s">
        <v>1140</v>
      </c>
      <c r="D4164" s="10" t="s">
        <v>2274</v>
      </c>
      <c r="E4164" s="10" t="s">
        <v>2275</v>
      </c>
      <c r="F4164" s="10" t="s">
        <v>2276</v>
      </c>
      <c r="G4164" s="10" t="s">
        <v>87</v>
      </c>
      <c r="H4164" s="18">
        <v>53960</v>
      </c>
      <c r="I4164" s="10" t="s">
        <v>2277</v>
      </c>
      <c r="J4164" s="2"/>
      <c r="K4164" s="10" t="s">
        <v>2278</v>
      </c>
      <c r="L4164" s="12" t="s">
        <v>2279</v>
      </c>
      <c r="M4164" s="2"/>
    </row>
    <row r="4165" spans="1:13" x14ac:dyDescent="0.25">
      <c r="A4165" s="47" t="s">
        <v>2283</v>
      </c>
      <c r="B4165" s="9" t="s">
        <v>12</v>
      </c>
      <c r="C4165" s="9" t="s">
        <v>369</v>
      </c>
      <c r="D4165" s="9" t="s">
        <v>2284</v>
      </c>
      <c r="E4165" s="9" t="s">
        <v>2285</v>
      </c>
      <c r="F4165" s="9" t="s">
        <v>2286</v>
      </c>
      <c r="G4165" s="9" t="s">
        <v>258</v>
      </c>
      <c r="H4165" s="16"/>
      <c r="I4165" s="9" t="s">
        <v>2287</v>
      </c>
      <c r="J4165" s="1"/>
      <c r="K4165" s="9" t="s">
        <v>2288</v>
      </c>
      <c r="L4165" s="11" t="s">
        <v>2289</v>
      </c>
      <c r="M4165" s="1"/>
    </row>
    <row r="4166" spans="1:13" x14ac:dyDescent="0.25">
      <c r="A4166" s="47" t="s">
        <v>2292</v>
      </c>
      <c r="B4166" s="9" t="s">
        <v>12</v>
      </c>
      <c r="C4166" s="9" t="s">
        <v>13</v>
      </c>
      <c r="D4166" s="9" t="s">
        <v>2293</v>
      </c>
      <c r="E4166" s="9" t="s">
        <v>2294</v>
      </c>
      <c r="F4166" s="9" t="s">
        <v>2295</v>
      </c>
      <c r="G4166" s="9" t="s">
        <v>15</v>
      </c>
      <c r="H4166" s="16"/>
      <c r="I4166" s="9" t="s">
        <v>2296</v>
      </c>
      <c r="J4166" s="1"/>
      <c r="K4166" s="9" t="s">
        <v>2297</v>
      </c>
      <c r="L4166" s="11" t="s">
        <v>2298</v>
      </c>
      <c r="M4166" s="1"/>
    </row>
    <row r="4167" spans="1:13" x14ac:dyDescent="0.25">
      <c r="A4167" s="46" t="s">
        <v>2299</v>
      </c>
      <c r="B4167" s="10" t="s">
        <v>12</v>
      </c>
      <c r="C4167" s="10" t="s">
        <v>214</v>
      </c>
      <c r="D4167" s="10" t="s">
        <v>2300</v>
      </c>
      <c r="E4167" s="10" t="s">
        <v>2301</v>
      </c>
      <c r="F4167" s="10" t="s">
        <v>2302</v>
      </c>
      <c r="G4167" s="10" t="s">
        <v>197</v>
      </c>
      <c r="H4167" s="19"/>
      <c r="I4167" s="10" t="s">
        <v>2303</v>
      </c>
      <c r="J4167" s="10" t="s">
        <v>2304</v>
      </c>
      <c r="K4167" s="10" t="s">
        <v>2305</v>
      </c>
      <c r="L4167" s="12" t="s">
        <v>2306</v>
      </c>
      <c r="M4167" s="2"/>
    </row>
    <row r="4168" spans="1:13" x14ac:dyDescent="0.25">
      <c r="A4168" s="46" t="s">
        <v>2311</v>
      </c>
      <c r="B4168" s="10" t="s">
        <v>12</v>
      </c>
      <c r="C4168" s="10" t="s">
        <v>13</v>
      </c>
      <c r="D4168" s="10" t="s">
        <v>2312</v>
      </c>
      <c r="E4168" s="10" t="s">
        <v>2313</v>
      </c>
      <c r="F4168" s="10" t="s">
        <v>2314</v>
      </c>
      <c r="G4168" s="10" t="s">
        <v>84</v>
      </c>
      <c r="H4168" s="18">
        <v>253281</v>
      </c>
      <c r="I4168" s="10" t="s">
        <v>2315</v>
      </c>
      <c r="J4168" s="2"/>
      <c r="K4168" s="10" t="s">
        <v>2316</v>
      </c>
      <c r="L4168" s="12" t="s">
        <v>2317</v>
      </c>
      <c r="M4168" s="12" t="s">
        <v>2318</v>
      </c>
    </row>
    <row r="4169" spans="1:13" x14ac:dyDescent="0.25">
      <c r="A4169" s="47" t="s">
        <v>2319</v>
      </c>
      <c r="B4169" s="9" t="s">
        <v>12</v>
      </c>
      <c r="C4169" s="9" t="s">
        <v>39</v>
      </c>
      <c r="D4169" s="9" t="s">
        <v>2320</v>
      </c>
      <c r="E4169" s="9" t="s">
        <v>2321</v>
      </c>
      <c r="F4169" s="9" t="s">
        <v>2322</v>
      </c>
      <c r="G4169" s="9" t="s">
        <v>1807</v>
      </c>
      <c r="H4169" s="16"/>
      <c r="I4169" s="9" t="s">
        <v>2323</v>
      </c>
      <c r="J4169" s="1"/>
      <c r="K4169" s="9" t="s">
        <v>2324</v>
      </c>
      <c r="L4169" s="11" t="s">
        <v>2325</v>
      </c>
      <c r="M4169" s="11" t="s">
        <v>2326</v>
      </c>
    </row>
    <row r="4170" spans="1:13" x14ac:dyDescent="0.25">
      <c r="A4170" s="47" t="s">
        <v>2329</v>
      </c>
      <c r="B4170" s="9" t="s">
        <v>12</v>
      </c>
      <c r="C4170" s="9" t="s">
        <v>69</v>
      </c>
      <c r="D4170" s="9" t="s">
        <v>2330</v>
      </c>
      <c r="E4170" s="9" t="s">
        <v>2331</v>
      </c>
      <c r="F4170" s="9" t="s">
        <v>2332</v>
      </c>
      <c r="G4170" s="9" t="s">
        <v>1102</v>
      </c>
      <c r="H4170" s="16"/>
      <c r="I4170" s="9" t="s">
        <v>2333</v>
      </c>
      <c r="J4170" s="1"/>
      <c r="K4170" s="9" t="s">
        <v>2334</v>
      </c>
      <c r="L4170" s="11" t="s">
        <v>2335</v>
      </c>
      <c r="M4170" s="1"/>
    </row>
    <row r="4171" spans="1:13" x14ac:dyDescent="0.25">
      <c r="A4171" s="46" t="s">
        <v>2336</v>
      </c>
      <c r="B4171" s="10" t="s">
        <v>12</v>
      </c>
      <c r="C4171" s="10" t="s">
        <v>138</v>
      </c>
      <c r="D4171" s="10" t="s">
        <v>2337</v>
      </c>
      <c r="E4171" s="10" t="s">
        <v>2338</v>
      </c>
      <c r="F4171" s="10" t="s">
        <v>2339</v>
      </c>
      <c r="G4171" s="10" t="s">
        <v>87</v>
      </c>
      <c r="H4171" s="19"/>
      <c r="I4171" s="10" t="s">
        <v>2340</v>
      </c>
      <c r="J4171" s="2"/>
      <c r="K4171" s="2"/>
      <c r="L4171" s="2"/>
      <c r="M4171" s="2"/>
    </row>
    <row r="4172" spans="1:13" x14ac:dyDescent="0.25">
      <c r="A4172" s="47" t="s">
        <v>2341</v>
      </c>
      <c r="B4172" s="9" t="s">
        <v>12</v>
      </c>
      <c r="C4172" s="9" t="s">
        <v>17</v>
      </c>
      <c r="D4172" s="9" t="s">
        <v>2342</v>
      </c>
      <c r="E4172" s="9" t="s">
        <v>2343</v>
      </c>
      <c r="F4172" s="9" t="s">
        <v>2344</v>
      </c>
      <c r="G4172" s="9" t="s">
        <v>194</v>
      </c>
      <c r="H4172" s="17">
        <v>20062</v>
      </c>
      <c r="I4172" s="9" t="s">
        <v>2345</v>
      </c>
      <c r="J4172" s="1"/>
      <c r="K4172" s="9" t="s">
        <v>2346</v>
      </c>
      <c r="L4172" s="11" t="s">
        <v>2347</v>
      </c>
      <c r="M4172" s="1"/>
    </row>
    <row r="4173" spans="1:13" x14ac:dyDescent="0.25">
      <c r="A4173" s="47" t="s">
        <v>2348</v>
      </c>
      <c r="B4173" s="9" t="s">
        <v>12</v>
      </c>
      <c r="C4173" s="9" t="s">
        <v>19</v>
      </c>
      <c r="D4173" s="9" t="s">
        <v>2349</v>
      </c>
      <c r="E4173" s="9" t="s">
        <v>2350</v>
      </c>
      <c r="F4173" s="9" t="s">
        <v>2351</v>
      </c>
      <c r="G4173" s="9" t="s">
        <v>20</v>
      </c>
      <c r="H4173" s="16"/>
      <c r="I4173" s="9" t="s">
        <v>2352</v>
      </c>
      <c r="J4173" s="1"/>
      <c r="K4173" s="1"/>
      <c r="L4173" s="1"/>
      <c r="M4173" s="1"/>
    </row>
    <row r="4174" spans="1:13" x14ac:dyDescent="0.25">
      <c r="A4174" s="47" t="s">
        <v>2357</v>
      </c>
      <c r="B4174" s="9" t="s">
        <v>12</v>
      </c>
      <c r="C4174" s="9" t="s">
        <v>789</v>
      </c>
      <c r="D4174" s="9" t="s">
        <v>2358</v>
      </c>
      <c r="E4174" s="9" t="s">
        <v>2359</v>
      </c>
      <c r="F4174" s="9" t="s">
        <v>2360</v>
      </c>
      <c r="G4174" s="9" t="s">
        <v>141</v>
      </c>
      <c r="H4174" s="16"/>
      <c r="I4174" s="9" t="s">
        <v>2361</v>
      </c>
      <c r="J4174" s="1"/>
      <c r="K4174" s="9" t="s">
        <v>2362</v>
      </c>
      <c r="L4174" s="1"/>
      <c r="M4174" s="1"/>
    </row>
    <row r="4175" spans="1:13" x14ac:dyDescent="0.25">
      <c r="A4175" s="47" t="s">
        <v>2364</v>
      </c>
      <c r="B4175" s="9" t="s">
        <v>12</v>
      </c>
      <c r="C4175" s="9" t="s">
        <v>39</v>
      </c>
      <c r="D4175" s="9" t="s">
        <v>2365</v>
      </c>
      <c r="E4175" s="9" t="s">
        <v>2366</v>
      </c>
      <c r="F4175" s="9" t="s">
        <v>2367</v>
      </c>
      <c r="G4175" s="9" t="s">
        <v>484</v>
      </c>
      <c r="H4175" s="16"/>
      <c r="I4175" s="9" t="s">
        <v>2368</v>
      </c>
      <c r="J4175" s="1"/>
      <c r="K4175" s="9" t="s">
        <v>2369</v>
      </c>
      <c r="L4175" s="11" t="s">
        <v>2370</v>
      </c>
      <c r="M4175" s="1"/>
    </row>
    <row r="4176" spans="1:13" x14ac:dyDescent="0.25">
      <c r="A4176" s="47" t="s">
        <v>2371</v>
      </c>
      <c r="B4176" s="9" t="s">
        <v>12</v>
      </c>
      <c r="C4176" s="9" t="s">
        <v>13</v>
      </c>
      <c r="D4176" s="9" t="s">
        <v>2372</v>
      </c>
      <c r="E4176" s="9" t="s">
        <v>2373</v>
      </c>
      <c r="F4176" s="9" t="s">
        <v>2374</v>
      </c>
      <c r="G4176" s="9" t="s">
        <v>14</v>
      </c>
      <c r="H4176" s="16"/>
      <c r="I4176" s="9" t="s">
        <v>2375</v>
      </c>
      <c r="J4176" s="1"/>
      <c r="K4176" s="9" t="s">
        <v>2376</v>
      </c>
      <c r="L4176" s="11" t="s">
        <v>2377</v>
      </c>
      <c r="M4176" s="1"/>
    </row>
    <row r="4177" spans="1:13" x14ac:dyDescent="0.25">
      <c r="A4177" s="47" t="s">
        <v>2378</v>
      </c>
      <c r="B4177" s="9" t="s">
        <v>12</v>
      </c>
      <c r="C4177" s="9" t="s">
        <v>1571</v>
      </c>
      <c r="D4177" s="9" t="s">
        <v>2379</v>
      </c>
      <c r="E4177" s="9" t="s">
        <v>2380</v>
      </c>
      <c r="F4177" s="9" t="s">
        <v>2381</v>
      </c>
      <c r="G4177" s="9" t="s">
        <v>2382</v>
      </c>
      <c r="H4177" s="16"/>
      <c r="I4177" s="9" t="s">
        <v>2383</v>
      </c>
      <c r="J4177" s="1"/>
      <c r="K4177" s="9" t="s">
        <v>2384</v>
      </c>
      <c r="L4177" s="1"/>
      <c r="M4177" s="1"/>
    </row>
    <row r="4178" spans="1:13" x14ac:dyDescent="0.25">
      <c r="A4178" s="47" t="s">
        <v>2385</v>
      </c>
      <c r="B4178" s="9" t="s">
        <v>12</v>
      </c>
      <c r="C4178" s="9" t="s">
        <v>785</v>
      </c>
      <c r="D4178" s="9" t="s">
        <v>2386</v>
      </c>
      <c r="E4178" s="9" t="s">
        <v>2387</v>
      </c>
      <c r="F4178" s="9" t="s">
        <v>2388</v>
      </c>
      <c r="G4178" s="9" t="s">
        <v>122</v>
      </c>
      <c r="H4178" s="16"/>
      <c r="I4178" s="9" t="s">
        <v>2389</v>
      </c>
      <c r="J4178" s="1"/>
      <c r="K4178" s="9" t="s">
        <v>2390</v>
      </c>
      <c r="L4178" s="1"/>
      <c r="M4178" s="1"/>
    </row>
    <row r="4179" spans="1:13" x14ac:dyDescent="0.25">
      <c r="A4179" s="46" t="s">
        <v>2392</v>
      </c>
      <c r="B4179" s="10" t="s">
        <v>12</v>
      </c>
      <c r="C4179" s="10" t="s">
        <v>155</v>
      </c>
      <c r="D4179" s="10" t="s">
        <v>2393</v>
      </c>
      <c r="E4179" s="10" t="s">
        <v>2394</v>
      </c>
      <c r="F4179" s="10" t="s">
        <v>2395</v>
      </c>
      <c r="G4179" s="10" t="s">
        <v>86</v>
      </c>
      <c r="H4179" s="19"/>
      <c r="I4179" s="10" t="s">
        <v>2396</v>
      </c>
      <c r="J4179" s="10" t="s">
        <v>2397</v>
      </c>
      <c r="K4179" s="10" t="s">
        <v>2398</v>
      </c>
      <c r="L4179" s="2"/>
      <c r="M4179" s="2"/>
    </row>
    <row r="4180" spans="1:13" x14ac:dyDescent="0.25">
      <c r="A4180" s="47" t="s">
        <v>2399</v>
      </c>
      <c r="B4180" s="9" t="s">
        <v>12</v>
      </c>
      <c r="C4180" s="9" t="s">
        <v>214</v>
      </c>
      <c r="D4180" s="9" t="s">
        <v>2400</v>
      </c>
      <c r="E4180" s="9" t="s">
        <v>2401</v>
      </c>
      <c r="F4180" s="9" t="s">
        <v>2402</v>
      </c>
      <c r="G4180" s="9" t="s">
        <v>320</v>
      </c>
      <c r="H4180" s="16"/>
      <c r="I4180" s="9" t="s">
        <v>2403</v>
      </c>
      <c r="J4180" s="1"/>
      <c r="K4180" s="1"/>
      <c r="L4180" s="1"/>
      <c r="M4180" s="1"/>
    </row>
    <row r="4181" spans="1:13" x14ac:dyDescent="0.25">
      <c r="A4181" s="47" t="s">
        <v>2407</v>
      </c>
      <c r="B4181" s="9" t="s">
        <v>12</v>
      </c>
      <c r="C4181" s="9" t="s">
        <v>261</v>
      </c>
      <c r="D4181" s="9" t="s">
        <v>2408</v>
      </c>
      <c r="E4181" s="9" t="s">
        <v>2409</v>
      </c>
      <c r="F4181" s="9" t="s">
        <v>2410</v>
      </c>
      <c r="G4181" s="9" t="s">
        <v>179</v>
      </c>
      <c r="H4181" s="16"/>
      <c r="I4181" s="9" t="s">
        <v>2411</v>
      </c>
      <c r="J4181" s="1"/>
      <c r="K4181" s="9" t="s">
        <v>2412</v>
      </c>
      <c r="L4181" s="1"/>
      <c r="M4181" s="1"/>
    </row>
    <row r="4182" spans="1:13" x14ac:dyDescent="0.25">
      <c r="A4182" s="49" t="s">
        <v>2413</v>
      </c>
      <c r="B4182" s="30" t="s">
        <v>12</v>
      </c>
      <c r="C4182" s="30" t="s">
        <v>214</v>
      </c>
      <c r="D4182" s="30" t="s">
        <v>2414</v>
      </c>
      <c r="E4182" s="30" t="s">
        <v>2415</v>
      </c>
      <c r="F4182" s="30" t="s">
        <v>2416</v>
      </c>
      <c r="G4182" s="30" t="s">
        <v>165</v>
      </c>
      <c r="H4182" s="36">
        <v>35150</v>
      </c>
      <c r="I4182" s="30" t="s">
        <v>2417</v>
      </c>
      <c r="J4182" s="32"/>
      <c r="K4182" s="30" t="s">
        <v>2418</v>
      </c>
      <c r="L4182" s="33" t="s">
        <v>2419</v>
      </c>
      <c r="M4182" s="32"/>
    </row>
    <row r="4183" spans="1:13" x14ac:dyDescent="0.25">
      <c r="A4183" s="47" t="s">
        <v>2423</v>
      </c>
      <c r="B4183" s="9" t="s">
        <v>12</v>
      </c>
      <c r="C4183" s="9" t="s">
        <v>214</v>
      </c>
      <c r="D4183" s="9" t="s">
        <v>2424</v>
      </c>
      <c r="E4183" s="9" t="s">
        <v>2425</v>
      </c>
      <c r="F4183" s="9" t="s">
        <v>2426</v>
      </c>
      <c r="G4183" s="9" t="s">
        <v>149</v>
      </c>
      <c r="H4183" s="16"/>
      <c r="I4183" s="9" t="s">
        <v>2427</v>
      </c>
      <c r="J4183" s="1"/>
      <c r="K4183" s="9" t="s">
        <v>2428</v>
      </c>
      <c r="L4183" s="1"/>
      <c r="M4183" s="1"/>
    </row>
    <row r="4184" spans="1:13" x14ac:dyDescent="0.25">
      <c r="A4184" s="47" t="s">
        <v>2429</v>
      </c>
      <c r="B4184" s="9" t="s">
        <v>12</v>
      </c>
      <c r="C4184" s="9" t="s">
        <v>2430</v>
      </c>
      <c r="D4184" s="9" t="s">
        <v>2431</v>
      </c>
      <c r="E4184" s="9" t="s">
        <v>2432</v>
      </c>
      <c r="F4184" s="9" t="s">
        <v>2433</v>
      </c>
      <c r="G4184" s="9" t="s">
        <v>479</v>
      </c>
      <c r="H4184" s="16"/>
      <c r="I4184" s="9" t="s">
        <v>2434</v>
      </c>
      <c r="J4184" s="1"/>
      <c r="K4184" s="9" t="s">
        <v>2435</v>
      </c>
      <c r="L4184" s="11" t="s">
        <v>2436</v>
      </c>
      <c r="M4184" s="1"/>
    </row>
    <row r="4185" spans="1:13" x14ac:dyDescent="0.25">
      <c r="A4185" s="46" t="s">
        <v>2437</v>
      </c>
      <c r="B4185" s="10" t="s">
        <v>12</v>
      </c>
      <c r="C4185" s="10" t="s">
        <v>2438</v>
      </c>
      <c r="D4185" s="10" t="s">
        <v>2439</v>
      </c>
      <c r="E4185" s="10" t="s">
        <v>2440</v>
      </c>
      <c r="F4185" s="10" t="s">
        <v>2441</v>
      </c>
      <c r="G4185" s="10" t="s">
        <v>14</v>
      </c>
      <c r="H4185" s="19"/>
      <c r="I4185" s="10" t="s">
        <v>2442</v>
      </c>
      <c r="J4185" s="2"/>
      <c r="K4185" s="2"/>
      <c r="L4185" s="2"/>
      <c r="M4185" s="2"/>
    </row>
    <row r="4186" spans="1:13" x14ac:dyDescent="0.25">
      <c r="A4186" s="46" t="s">
        <v>2444</v>
      </c>
      <c r="B4186" s="10" t="s">
        <v>12</v>
      </c>
      <c r="C4186" s="10" t="s">
        <v>2445</v>
      </c>
      <c r="D4186" s="10" t="s">
        <v>2446</v>
      </c>
      <c r="E4186" s="10" t="s">
        <v>2447</v>
      </c>
      <c r="F4186" s="10" t="s">
        <v>2448</v>
      </c>
      <c r="G4186" s="10" t="s">
        <v>2211</v>
      </c>
      <c r="H4186" s="19"/>
      <c r="I4186" s="10" t="s">
        <v>2449</v>
      </c>
      <c r="J4186" s="2"/>
      <c r="K4186" s="2"/>
      <c r="L4186" s="2"/>
      <c r="M4186" s="2"/>
    </row>
    <row r="4187" spans="1:13" x14ac:dyDescent="0.25">
      <c r="A4187" s="47" t="s">
        <v>2450</v>
      </c>
      <c r="B4187" s="9" t="s">
        <v>12</v>
      </c>
      <c r="C4187" s="9" t="s">
        <v>939</v>
      </c>
      <c r="D4187" s="9" t="s">
        <v>2451</v>
      </c>
      <c r="E4187" s="9" t="s">
        <v>2452</v>
      </c>
      <c r="F4187" s="9" t="s">
        <v>2453</v>
      </c>
      <c r="G4187" s="9" t="s">
        <v>18</v>
      </c>
      <c r="H4187" s="16"/>
      <c r="I4187" s="9" t="s">
        <v>2454</v>
      </c>
      <c r="J4187" s="1"/>
      <c r="K4187" s="1"/>
      <c r="L4187" s="1"/>
      <c r="M4187" s="1"/>
    </row>
    <row r="4188" spans="1:13" x14ac:dyDescent="0.25">
      <c r="A4188" s="46" t="s">
        <v>2455</v>
      </c>
      <c r="B4188" s="10" t="s">
        <v>12</v>
      </c>
      <c r="C4188" s="10" t="s">
        <v>304</v>
      </c>
      <c r="D4188" s="10" t="s">
        <v>2456</v>
      </c>
      <c r="E4188" s="10" t="s">
        <v>2457</v>
      </c>
      <c r="F4188" s="10" t="s">
        <v>2458</v>
      </c>
      <c r="G4188" s="10" t="s">
        <v>87</v>
      </c>
      <c r="H4188" s="18">
        <v>1589612</v>
      </c>
      <c r="I4188" s="10" t="s">
        <v>2459</v>
      </c>
      <c r="J4188" s="2"/>
      <c r="K4188" s="10" t="s">
        <v>2460</v>
      </c>
      <c r="L4188" s="2"/>
      <c r="M4188" s="2"/>
    </row>
    <row r="4189" spans="1:13" x14ac:dyDescent="0.25">
      <c r="A4189" s="46" t="s">
        <v>2461</v>
      </c>
      <c r="B4189" s="10" t="s">
        <v>12</v>
      </c>
      <c r="C4189" s="10" t="s">
        <v>23</v>
      </c>
      <c r="D4189" s="10" t="s">
        <v>2462</v>
      </c>
      <c r="E4189" s="10" t="s">
        <v>2463</v>
      </c>
      <c r="F4189" s="10" t="s">
        <v>2464</v>
      </c>
      <c r="G4189" s="10" t="s">
        <v>293</v>
      </c>
      <c r="H4189" s="19"/>
      <c r="I4189" s="10" t="s">
        <v>2465</v>
      </c>
      <c r="J4189" s="2"/>
      <c r="K4189" s="10" t="s">
        <v>2466</v>
      </c>
      <c r="L4189" s="12" t="s">
        <v>2467</v>
      </c>
      <c r="M4189" s="2"/>
    </row>
    <row r="4190" spans="1:13" x14ac:dyDescent="0.25">
      <c r="A4190" s="46" t="s">
        <v>2468</v>
      </c>
      <c r="B4190" s="10" t="s">
        <v>12</v>
      </c>
      <c r="C4190" s="10" t="s">
        <v>1042</v>
      </c>
      <c r="D4190" s="10" t="s">
        <v>2469</v>
      </c>
      <c r="E4190" s="10" t="s">
        <v>2470</v>
      </c>
      <c r="F4190" s="10" t="s">
        <v>2471</v>
      </c>
      <c r="G4190" s="10" t="s">
        <v>20</v>
      </c>
      <c r="H4190" s="18">
        <v>24447</v>
      </c>
      <c r="I4190" s="10" t="s">
        <v>2472</v>
      </c>
      <c r="J4190" s="2"/>
      <c r="K4190" s="10" t="s">
        <v>2473</v>
      </c>
      <c r="L4190" s="12" t="s">
        <v>2474</v>
      </c>
      <c r="M4190" s="2"/>
    </row>
    <row r="4191" spans="1:13" x14ac:dyDescent="0.25">
      <c r="A4191" s="46" t="s">
        <v>2475</v>
      </c>
      <c r="B4191" s="10" t="s">
        <v>12</v>
      </c>
      <c r="C4191" s="10" t="s">
        <v>1891</v>
      </c>
      <c r="D4191" s="10" t="s">
        <v>1892</v>
      </c>
      <c r="E4191" s="10" t="s">
        <v>2476</v>
      </c>
      <c r="F4191" s="10" t="s">
        <v>2477</v>
      </c>
      <c r="G4191" s="10" t="s">
        <v>103</v>
      </c>
      <c r="H4191" s="19"/>
      <c r="I4191" s="10" t="s">
        <v>2478</v>
      </c>
      <c r="J4191" s="2"/>
      <c r="K4191" s="10" t="s">
        <v>2479</v>
      </c>
      <c r="L4191" s="12" t="s">
        <v>2480</v>
      </c>
      <c r="M4191" s="2"/>
    </row>
    <row r="4192" spans="1:13" x14ac:dyDescent="0.25">
      <c r="A4192" s="47" t="s">
        <v>2481</v>
      </c>
      <c r="B4192" s="9" t="s">
        <v>12</v>
      </c>
      <c r="C4192" s="9" t="s">
        <v>13</v>
      </c>
      <c r="D4192" s="9" t="s">
        <v>2482</v>
      </c>
      <c r="E4192" s="9" t="s">
        <v>2483</v>
      </c>
      <c r="F4192" s="9" t="s">
        <v>2484</v>
      </c>
      <c r="G4192" s="9" t="s">
        <v>53</v>
      </c>
      <c r="H4192" s="16"/>
      <c r="I4192" s="9" t="s">
        <v>2485</v>
      </c>
      <c r="J4192" s="1"/>
      <c r="K4192" s="9" t="s">
        <v>2486</v>
      </c>
      <c r="L4192" s="11" t="s">
        <v>2487</v>
      </c>
      <c r="M4192" s="1"/>
    </row>
    <row r="4193" spans="1:13" x14ac:dyDescent="0.25">
      <c r="A4193" s="47" t="s">
        <v>2489</v>
      </c>
      <c r="B4193" s="9" t="s">
        <v>12</v>
      </c>
      <c r="C4193" s="9" t="s">
        <v>2490</v>
      </c>
      <c r="D4193" s="9" t="s">
        <v>2491</v>
      </c>
      <c r="E4193" s="9" t="s">
        <v>2492</v>
      </c>
      <c r="F4193" s="9" t="s">
        <v>2493</v>
      </c>
      <c r="G4193" s="9" t="s">
        <v>14</v>
      </c>
      <c r="H4193" s="16"/>
      <c r="I4193" s="9" t="s">
        <v>2494</v>
      </c>
      <c r="J4193" s="1"/>
      <c r="K4193" s="9" t="s">
        <v>2495</v>
      </c>
      <c r="L4193" s="1"/>
      <c r="M4193" s="1"/>
    </row>
    <row r="4194" spans="1:13" x14ac:dyDescent="0.25">
      <c r="A4194" s="46" t="s">
        <v>2496</v>
      </c>
      <c r="B4194" s="10" t="s">
        <v>12</v>
      </c>
      <c r="C4194" s="10" t="s">
        <v>2497</v>
      </c>
      <c r="D4194" s="10" t="s">
        <v>2498</v>
      </c>
      <c r="E4194" s="10" t="s">
        <v>2499</v>
      </c>
      <c r="F4194" s="10" t="s">
        <v>2500</v>
      </c>
      <c r="G4194" s="10" t="s">
        <v>502</v>
      </c>
      <c r="H4194" s="18">
        <v>9273121</v>
      </c>
      <c r="I4194" s="10" t="s">
        <v>2501</v>
      </c>
      <c r="J4194" s="10" t="s">
        <v>2502</v>
      </c>
      <c r="K4194" s="10" t="s">
        <v>2503</v>
      </c>
      <c r="L4194" s="12" t="s">
        <v>2505</v>
      </c>
      <c r="M4194" s="2"/>
    </row>
    <row r="4195" spans="1:13" x14ac:dyDescent="0.25">
      <c r="A4195" s="47" t="s">
        <v>2507</v>
      </c>
      <c r="B4195" s="9" t="s">
        <v>12</v>
      </c>
      <c r="C4195" s="9" t="s">
        <v>39</v>
      </c>
      <c r="D4195" s="9" t="s">
        <v>2508</v>
      </c>
      <c r="E4195" s="9" t="s">
        <v>2509</v>
      </c>
      <c r="F4195" s="9" t="s">
        <v>2510</v>
      </c>
      <c r="G4195" s="9" t="s">
        <v>998</v>
      </c>
      <c r="H4195" s="16"/>
      <c r="I4195" s="9" t="s">
        <v>2511</v>
      </c>
      <c r="J4195" s="1"/>
      <c r="K4195" s="1"/>
      <c r="L4195" s="1"/>
      <c r="M4195" s="1"/>
    </row>
    <row r="4196" spans="1:13" x14ac:dyDescent="0.25">
      <c r="A4196" s="46" t="s">
        <v>2512</v>
      </c>
      <c r="B4196" s="10" t="s">
        <v>12</v>
      </c>
      <c r="C4196" s="10" t="s">
        <v>17</v>
      </c>
      <c r="D4196" s="10" t="s">
        <v>2513</v>
      </c>
      <c r="E4196" s="10" t="s">
        <v>2514</v>
      </c>
      <c r="F4196" s="10" t="s">
        <v>2515</v>
      </c>
      <c r="G4196" s="10" t="s">
        <v>391</v>
      </c>
      <c r="H4196" s="19"/>
      <c r="I4196" s="10" t="s">
        <v>2516</v>
      </c>
      <c r="J4196" s="2"/>
      <c r="K4196" s="10" t="s">
        <v>2517</v>
      </c>
      <c r="L4196" s="12" t="s">
        <v>2518</v>
      </c>
      <c r="M4196" s="12" t="s">
        <v>2519</v>
      </c>
    </row>
    <row r="4197" spans="1:13" x14ac:dyDescent="0.25">
      <c r="A4197" s="47" t="s">
        <v>2522</v>
      </c>
      <c r="B4197" s="9" t="s">
        <v>12</v>
      </c>
      <c r="C4197" s="9" t="s">
        <v>1304</v>
      </c>
      <c r="D4197" s="9" t="s">
        <v>2523</v>
      </c>
      <c r="E4197" s="9" t="s">
        <v>2524</v>
      </c>
      <c r="F4197" s="9" t="s">
        <v>2525</v>
      </c>
      <c r="G4197" s="9" t="s">
        <v>87</v>
      </c>
      <c r="H4197" s="16"/>
      <c r="I4197" s="9" t="s">
        <v>2526</v>
      </c>
      <c r="J4197" s="1"/>
      <c r="K4197" s="1"/>
      <c r="L4197" s="1"/>
      <c r="M4197" s="1"/>
    </row>
    <row r="4198" spans="1:13" x14ac:dyDescent="0.25">
      <c r="A4198" s="47" t="s">
        <v>2529</v>
      </c>
      <c r="B4198" s="9" t="s">
        <v>12</v>
      </c>
      <c r="C4198" s="9" t="s">
        <v>13</v>
      </c>
      <c r="D4198" s="9" t="s">
        <v>2530</v>
      </c>
      <c r="E4198" s="9" t="s">
        <v>2531</v>
      </c>
      <c r="F4198" s="9" t="s">
        <v>2532</v>
      </c>
      <c r="G4198" s="9" t="s">
        <v>18</v>
      </c>
      <c r="H4198" s="17">
        <v>25281</v>
      </c>
      <c r="I4198" s="9" t="s">
        <v>2533</v>
      </c>
      <c r="J4198" s="1"/>
      <c r="K4198" s="9" t="s">
        <v>2534</v>
      </c>
      <c r="L4198" s="1"/>
      <c r="M4198" s="1"/>
    </row>
    <row r="4199" spans="1:13" x14ac:dyDescent="0.25">
      <c r="A4199" s="47" t="s">
        <v>2538</v>
      </c>
      <c r="B4199" s="9" t="s">
        <v>12</v>
      </c>
      <c r="C4199" s="9" t="s">
        <v>737</v>
      </c>
      <c r="D4199" s="9" t="s">
        <v>2539</v>
      </c>
      <c r="E4199" s="9" t="s">
        <v>2540</v>
      </c>
      <c r="F4199" s="9" t="s">
        <v>2541</v>
      </c>
      <c r="G4199" s="9" t="s">
        <v>239</v>
      </c>
      <c r="H4199" s="16"/>
      <c r="I4199" s="9" t="s">
        <v>2542</v>
      </c>
      <c r="J4199" s="1"/>
      <c r="K4199" s="9" t="s">
        <v>2543</v>
      </c>
      <c r="L4199" s="1"/>
      <c r="M4199" s="1"/>
    </row>
    <row r="4200" spans="1:13" x14ac:dyDescent="0.25">
      <c r="A4200" s="47" t="s">
        <v>2544</v>
      </c>
      <c r="B4200" s="9" t="s">
        <v>12</v>
      </c>
      <c r="C4200" s="9" t="s">
        <v>13</v>
      </c>
      <c r="D4200" s="9" t="s">
        <v>2545</v>
      </c>
      <c r="E4200" s="9" t="s">
        <v>2546</v>
      </c>
      <c r="F4200" s="9" t="s">
        <v>2547</v>
      </c>
      <c r="G4200" s="9" t="s">
        <v>139</v>
      </c>
      <c r="H4200" s="17">
        <v>33422</v>
      </c>
      <c r="I4200" s="9" t="s">
        <v>2548</v>
      </c>
      <c r="J4200" s="1"/>
      <c r="K4200" s="1"/>
      <c r="L4200" s="1"/>
      <c r="M4200" s="1"/>
    </row>
    <row r="4201" spans="1:13" x14ac:dyDescent="0.25">
      <c r="A4201" s="46" t="s">
        <v>2550</v>
      </c>
      <c r="B4201" s="10" t="s">
        <v>12</v>
      </c>
      <c r="C4201" s="10" t="s">
        <v>13</v>
      </c>
      <c r="D4201" s="10" t="s">
        <v>2551</v>
      </c>
      <c r="E4201" s="10" t="s">
        <v>2552</v>
      </c>
      <c r="F4201" s="10" t="s">
        <v>2553</v>
      </c>
      <c r="G4201" s="10" t="s">
        <v>1784</v>
      </c>
      <c r="H4201" s="19"/>
      <c r="I4201" s="10" t="s">
        <v>2554</v>
      </c>
      <c r="J4201" s="2"/>
      <c r="K4201" s="10" t="s">
        <v>2555</v>
      </c>
      <c r="L4201" s="12" t="s">
        <v>2556</v>
      </c>
      <c r="M4201" s="2"/>
    </row>
    <row r="4202" spans="1:13" x14ac:dyDescent="0.25">
      <c r="A4202" s="47" t="s">
        <v>2558</v>
      </c>
      <c r="B4202" s="9" t="s">
        <v>12</v>
      </c>
      <c r="C4202" s="9" t="s">
        <v>106</v>
      </c>
      <c r="D4202" s="9" t="s">
        <v>2559</v>
      </c>
      <c r="E4202" s="9" t="s">
        <v>2560</v>
      </c>
      <c r="F4202" s="9" t="s">
        <v>2561</v>
      </c>
      <c r="G4202" s="9" t="s">
        <v>14</v>
      </c>
      <c r="H4202" s="16"/>
      <c r="I4202" s="9" t="s">
        <v>2562</v>
      </c>
      <c r="J4202" s="1"/>
      <c r="K4202" s="9" t="s">
        <v>2563</v>
      </c>
      <c r="L4202" s="1"/>
      <c r="M4202" s="1"/>
    </row>
    <row r="4203" spans="1:13" x14ac:dyDescent="0.25">
      <c r="A4203" s="47" t="s">
        <v>2564</v>
      </c>
      <c r="B4203" s="9" t="s">
        <v>12</v>
      </c>
      <c r="C4203" s="9" t="s">
        <v>387</v>
      </c>
      <c r="D4203" s="9" t="s">
        <v>2565</v>
      </c>
      <c r="E4203" s="9" t="s">
        <v>2566</v>
      </c>
      <c r="F4203" s="9" t="s">
        <v>2567</v>
      </c>
      <c r="G4203" s="9" t="s">
        <v>87</v>
      </c>
      <c r="H4203" s="16"/>
      <c r="I4203" s="9" t="s">
        <v>2568</v>
      </c>
      <c r="J4203" s="1"/>
      <c r="K4203" s="9" t="s">
        <v>2569</v>
      </c>
      <c r="L4203" s="1"/>
      <c r="M4203" s="1"/>
    </row>
    <row r="4204" spans="1:13" x14ac:dyDescent="0.25">
      <c r="A4204" s="47" t="s">
        <v>2570</v>
      </c>
      <c r="B4204" s="9" t="s">
        <v>12</v>
      </c>
      <c r="C4204" s="9" t="s">
        <v>13</v>
      </c>
      <c r="D4204" s="9" t="s">
        <v>2571</v>
      </c>
      <c r="E4204" s="9" t="s">
        <v>2572</v>
      </c>
      <c r="F4204" s="9" t="s">
        <v>2573</v>
      </c>
      <c r="G4204" s="9" t="s">
        <v>1652</v>
      </c>
      <c r="H4204" s="16"/>
      <c r="I4204" s="9" t="s">
        <v>2574</v>
      </c>
      <c r="J4204" s="1"/>
      <c r="K4204" s="1"/>
      <c r="L4204" s="1"/>
      <c r="M4204" s="1"/>
    </row>
    <row r="4205" spans="1:13" x14ac:dyDescent="0.25">
      <c r="A4205" s="47" t="s">
        <v>2575</v>
      </c>
      <c r="B4205" s="9" t="s">
        <v>12</v>
      </c>
      <c r="C4205" s="9" t="s">
        <v>13</v>
      </c>
      <c r="D4205" s="9" t="s">
        <v>2576</v>
      </c>
      <c r="E4205" s="9" t="s">
        <v>2577</v>
      </c>
      <c r="F4205" s="9" t="s">
        <v>2578</v>
      </c>
      <c r="G4205" s="9" t="s">
        <v>273</v>
      </c>
      <c r="H4205" s="16"/>
      <c r="I4205" s="9" t="s">
        <v>2579</v>
      </c>
      <c r="J4205" s="1"/>
      <c r="K4205" s="9" t="s">
        <v>2580</v>
      </c>
      <c r="L4205" s="11" t="s">
        <v>2581</v>
      </c>
      <c r="M4205" s="1"/>
    </row>
    <row r="4206" spans="1:13" x14ac:dyDescent="0.25">
      <c r="A4206" s="46" t="s">
        <v>2582</v>
      </c>
      <c r="B4206" s="10" t="s">
        <v>12</v>
      </c>
      <c r="C4206" s="10" t="s">
        <v>2583</v>
      </c>
      <c r="D4206" s="10" t="s">
        <v>2584</v>
      </c>
      <c r="E4206" s="10" t="s">
        <v>2585</v>
      </c>
      <c r="F4206" s="10" t="s">
        <v>2586</v>
      </c>
      <c r="G4206" s="10" t="s">
        <v>87</v>
      </c>
      <c r="H4206" s="19"/>
      <c r="I4206" s="10" t="s">
        <v>2587</v>
      </c>
      <c r="J4206" s="2"/>
      <c r="K4206" s="10" t="s">
        <v>2588</v>
      </c>
      <c r="L4206" s="2"/>
      <c r="M4206" s="2"/>
    </row>
    <row r="4207" spans="1:13" x14ac:dyDescent="0.25">
      <c r="A4207" s="47" t="s">
        <v>2589</v>
      </c>
      <c r="B4207" s="9" t="s">
        <v>12</v>
      </c>
      <c r="C4207" s="9" t="s">
        <v>335</v>
      </c>
      <c r="D4207" s="9" t="s">
        <v>2590</v>
      </c>
      <c r="E4207" s="9" t="s">
        <v>2591</v>
      </c>
      <c r="F4207" s="9" t="s">
        <v>2592</v>
      </c>
      <c r="G4207" s="9" t="s">
        <v>940</v>
      </c>
      <c r="H4207" s="16"/>
      <c r="I4207" s="9" t="s">
        <v>2593</v>
      </c>
      <c r="J4207" s="1"/>
      <c r="K4207" s="9" t="s">
        <v>2594</v>
      </c>
      <c r="L4207" s="1"/>
      <c r="M4207" s="1"/>
    </row>
    <row r="4208" spans="1:13" x14ac:dyDescent="0.25">
      <c r="A4208" s="46" t="s">
        <v>2595</v>
      </c>
      <c r="B4208" s="10" t="s">
        <v>12</v>
      </c>
      <c r="C4208" s="10" t="s">
        <v>17</v>
      </c>
      <c r="D4208" s="10" t="s">
        <v>2596</v>
      </c>
      <c r="E4208" s="10" t="s">
        <v>2597</v>
      </c>
      <c r="F4208" s="10" t="s">
        <v>2598</v>
      </c>
      <c r="G4208" s="10" t="s">
        <v>182</v>
      </c>
      <c r="H4208" s="19"/>
      <c r="I4208" s="10" t="s">
        <v>2599</v>
      </c>
      <c r="J4208" s="2"/>
      <c r="K4208" s="10" t="s">
        <v>2600</v>
      </c>
      <c r="L4208" s="2"/>
      <c r="M4208" s="2"/>
    </row>
    <row r="4209" spans="1:13" x14ac:dyDescent="0.25">
      <c r="A4209" s="47" t="s">
        <v>2601</v>
      </c>
      <c r="B4209" s="9" t="s">
        <v>12</v>
      </c>
      <c r="C4209" s="9" t="s">
        <v>1411</v>
      </c>
      <c r="D4209" s="9" t="s">
        <v>2602</v>
      </c>
      <c r="E4209" s="9" t="s">
        <v>2603</v>
      </c>
      <c r="F4209" s="9" t="s">
        <v>2604</v>
      </c>
      <c r="G4209" s="9" t="s">
        <v>18</v>
      </c>
      <c r="H4209" s="16"/>
      <c r="I4209" s="9" t="s">
        <v>2605</v>
      </c>
      <c r="J4209" s="1"/>
      <c r="K4209" s="9" t="s">
        <v>2606</v>
      </c>
      <c r="L4209" s="11" t="s">
        <v>2607</v>
      </c>
      <c r="M4209" s="1"/>
    </row>
    <row r="4210" spans="1:13" x14ac:dyDescent="0.25">
      <c r="A4210" s="47" t="s">
        <v>2608</v>
      </c>
      <c r="B4210" s="9" t="s">
        <v>12</v>
      </c>
      <c r="C4210" s="9" t="s">
        <v>214</v>
      </c>
      <c r="D4210" s="9" t="s">
        <v>2609</v>
      </c>
      <c r="E4210" s="9" t="s">
        <v>2610</v>
      </c>
      <c r="F4210" s="9" t="s">
        <v>2611</v>
      </c>
      <c r="G4210" s="9" t="s">
        <v>293</v>
      </c>
      <c r="H4210" s="16"/>
      <c r="I4210" s="9" t="s">
        <v>2612</v>
      </c>
      <c r="J4210" s="1"/>
      <c r="K4210" s="9" t="s">
        <v>2613</v>
      </c>
      <c r="L4210" s="1"/>
      <c r="M4210" s="1"/>
    </row>
    <row r="4211" spans="1:13" x14ac:dyDescent="0.25">
      <c r="A4211" s="47" t="s">
        <v>2614</v>
      </c>
      <c r="B4211" s="9" t="s">
        <v>12</v>
      </c>
      <c r="C4211" s="9" t="s">
        <v>17</v>
      </c>
      <c r="D4211" s="9" t="s">
        <v>2615</v>
      </c>
      <c r="E4211" s="9" t="s">
        <v>2616</v>
      </c>
      <c r="F4211" s="9" t="s">
        <v>2617</v>
      </c>
      <c r="G4211" s="9" t="s">
        <v>149</v>
      </c>
      <c r="H4211" s="38">
        <v>681</v>
      </c>
      <c r="I4211" s="9" t="s">
        <v>2618</v>
      </c>
      <c r="J4211" s="1"/>
      <c r="K4211" s="9" t="s">
        <v>2619</v>
      </c>
      <c r="L4211" s="11" t="s">
        <v>2620</v>
      </c>
      <c r="M4211" s="1"/>
    </row>
    <row r="4212" spans="1:13" x14ac:dyDescent="0.25">
      <c r="A4212" s="47" t="s">
        <v>2621</v>
      </c>
      <c r="B4212" s="9" t="s">
        <v>12</v>
      </c>
      <c r="C4212" s="9" t="s">
        <v>1042</v>
      </c>
      <c r="D4212" s="9" t="s">
        <v>2622</v>
      </c>
      <c r="E4212" s="9" t="s">
        <v>2623</v>
      </c>
      <c r="F4212" s="9" t="s">
        <v>2624</v>
      </c>
      <c r="G4212" s="9" t="s">
        <v>1604</v>
      </c>
      <c r="H4212" s="16"/>
      <c r="I4212" s="9" t="s">
        <v>2625</v>
      </c>
      <c r="J4212" s="1"/>
      <c r="K4212" s="9" t="s">
        <v>2626</v>
      </c>
      <c r="L4212" s="11" t="s">
        <v>2627</v>
      </c>
      <c r="M4212" s="1"/>
    </row>
    <row r="4213" spans="1:13" x14ac:dyDescent="0.25">
      <c r="A4213" s="46" t="s">
        <v>2628</v>
      </c>
      <c r="B4213" s="10" t="s">
        <v>12</v>
      </c>
      <c r="C4213" s="10" t="s">
        <v>2291</v>
      </c>
      <c r="D4213" s="10" t="s">
        <v>2629</v>
      </c>
      <c r="E4213" s="10" t="s">
        <v>2630</v>
      </c>
      <c r="F4213" s="10" t="s">
        <v>2631</v>
      </c>
      <c r="G4213" s="10" t="s">
        <v>1651</v>
      </c>
      <c r="H4213" s="19"/>
      <c r="I4213" s="10" t="s">
        <v>2632</v>
      </c>
      <c r="J4213" s="2"/>
      <c r="K4213" s="2"/>
      <c r="L4213" s="2"/>
      <c r="M4213" s="2"/>
    </row>
    <row r="4214" spans="1:13" x14ac:dyDescent="0.25">
      <c r="A4214" s="47" t="s">
        <v>2633</v>
      </c>
      <c r="B4214" s="9" t="s">
        <v>12</v>
      </c>
      <c r="C4214" s="9" t="s">
        <v>214</v>
      </c>
      <c r="D4214" s="9" t="s">
        <v>2634</v>
      </c>
      <c r="E4214" s="9" t="s">
        <v>2635</v>
      </c>
      <c r="F4214" s="9" t="s">
        <v>2636</v>
      </c>
      <c r="G4214" s="9" t="s">
        <v>1604</v>
      </c>
      <c r="H4214" s="16"/>
      <c r="I4214" s="9" t="s">
        <v>2637</v>
      </c>
      <c r="J4214" s="9" t="s">
        <v>2638</v>
      </c>
      <c r="K4214" s="9" t="s">
        <v>2639</v>
      </c>
      <c r="L4214" s="1"/>
      <c r="M4214" s="1"/>
    </row>
    <row r="4215" spans="1:13" x14ac:dyDescent="0.25">
      <c r="A4215" s="46" t="s">
        <v>2640</v>
      </c>
      <c r="B4215" s="10" t="s">
        <v>12</v>
      </c>
      <c r="C4215" s="10" t="s">
        <v>387</v>
      </c>
      <c r="D4215" s="10" t="s">
        <v>2641</v>
      </c>
      <c r="E4215" s="10" t="s">
        <v>2642</v>
      </c>
      <c r="F4215" s="10" t="s">
        <v>2643</v>
      </c>
      <c r="G4215" s="10" t="s">
        <v>87</v>
      </c>
      <c r="H4215" s="19"/>
      <c r="I4215" s="10" t="s">
        <v>2644</v>
      </c>
      <c r="J4215" s="2"/>
      <c r="K4215" s="2"/>
      <c r="L4215" s="2"/>
      <c r="M4215" s="2"/>
    </row>
    <row r="4216" spans="1:13" x14ac:dyDescent="0.25">
      <c r="A4216" s="47" t="s">
        <v>2645</v>
      </c>
      <c r="B4216" s="9" t="s">
        <v>12</v>
      </c>
      <c r="C4216" s="9" t="s">
        <v>78</v>
      </c>
      <c r="D4216" s="9" t="s">
        <v>2646</v>
      </c>
      <c r="E4216" s="9" t="s">
        <v>2647</v>
      </c>
      <c r="F4216" s="9" t="s">
        <v>2648</v>
      </c>
      <c r="G4216" s="9" t="s">
        <v>182</v>
      </c>
      <c r="H4216" s="17">
        <v>9278</v>
      </c>
      <c r="I4216" s="9" t="s">
        <v>2649</v>
      </c>
      <c r="J4216" s="9" t="s">
        <v>2650</v>
      </c>
      <c r="K4216" s="1"/>
      <c r="L4216" s="1"/>
      <c r="M4216" s="1"/>
    </row>
    <row r="4217" spans="1:13" x14ac:dyDescent="0.25">
      <c r="A4217" s="46" t="s">
        <v>2652</v>
      </c>
      <c r="B4217" s="10" t="s">
        <v>12</v>
      </c>
      <c r="C4217" s="10" t="s">
        <v>13</v>
      </c>
      <c r="D4217" s="10" t="s">
        <v>821</v>
      </c>
      <c r="E4217" s="10" t="s">
        <v>2653</v>
      </c>
      <c r="F4217" s="10" t="s">
        <v>2654</v>
      </c>
      <c r="G4217" s="10" t="s">
        <v>940</v>
      </c>
      <c r="H4217" s="18">
        <v>213243</v>
      </c>
      <c r="I4217" s="10" t="s">
        <v>822</v>
      </c>
      <c r="J4217" s="2"/>
      <c r="K4217" s="10" t="s">
        <v>2655</v>
      </c>
      <c r="L4217" s="12" t="s">
        <v>2656</v>
      </c>
      <c r="M4217" s="2"/>
    </row>
    <row r="4218" spans="1:13" x14ac:dyDescent="0.25">
      <c r="A4218" s="47" t="s">
        <v>2659</v>
      </c>
      <c r="B4218" s="9" t="s">
        <v>12</v>
      </c>
      <c r="C4218" s="9" t="s">
        <v>13</v>
      </c>
      <c r="D4218" s="9" t="s">
        <v>2660</v>
      </c>
      <c r="E4218" s="9" t="s">
        <v>2661</v>
      </c>
      <c r="F4218" s="9" t="s">
        <v>2662</v>
      </c>
      <c r="G4218" s="9" t="s">
        <v>87</v>
      </c>
      <c r="H4218" s="16"/>
      <c r="I4218" s="9" t="s">
        <v>2663</v>
      </c>
      <c r="J4218" s="1"/>
      <c r="K4218" s="9" t="s">
        <v>2664</v>
      </c>
      <c r="L4218" s="1"/>
      <c r="M4218" s="1"/>
    </row>
    <row r="4219" spans="1:13" x14ac:dyDescent="0.25">
      <c r="A4219" s="46" t="s">
        <v>2665</v>
      </c>
      <c r="B4219" s="10" t="s">
        <v>12</v>
      </c>
      <c r="C4219" s="10" t="s">
        <v>2272</v>
      </c>
      <c r="D4219" s="10" t="s">
        <v>2666</v>
      </c>
      <c r="E4219" s="10" t="s">
        <v>2667</v>
      </c>
      <c r="F4219" s="10" t="s">
        <v>2668</v>
      </c>
      <c r="G4219" s="10" t="s">
        <v>103</v>
      </c>
      <c r="H4219" s="18">
        <v>189423</v>
      </c>
      <c r="I4219" s="10" t="s">
        <v>2669</v>
      </c>
      <c r="J4219" s="2"/>
      <c r="K4219" s="10" t="s">
        <v>2670</v>
      </c>
      <c r="L4219" s="12" t="s">
        <v>2671</v>
      </c>
      <c r="M4219" s="2"/>
    </row>
    <row r="4220" spans="1:13" x14ac:dyDescent="0.25">
      <c r="A4220" s="46" t="s">
        <v>2672</v>
      </c>
      <c r="B4220" s="10" t="s">
        <v>12</v>
      </c>
      <c r="C4220" s="10" t="s">
        <v>1304</v>
      </c>
      <c r="D4220" s="10" t="s">
        <v>2673</v>
      </c>
      <c r="E4220" s="10" t="s">
        <v>2674</v>
      </c>
      <c r="F4220" s="10" t="s">
        <v>2675</v>
      </c>
      <c r="G4220" s="10" t="s">
        <v>36</v>
      </c>
      <c r="H4220" s="18">
        <v>11200</v>
      </c>
      <c r="I4220" s="10" t="s">
        <v>2676</v>
      </c>
      <c r="J4220" s="2"/>
      <c r="K4220" s="10" t="s">
        <v>2677</v>
      </c>
      <c r="L4220" s="2"/>
      <c r="M4220" s="2"/>
    </row>
    <row r="4221" spans="1:13" x14ac:dyDescent="0.25">
      <c r="A4221" s="46" t="s">
        <v>2682</v>
      </c>
      <c r="B4221" s="10" t="s">
        <v>12</v>
      </c>
      <c r="C4221" s="10" t="s">
        <v>13</v>
      </c>
      <c r="D4221" s="10" t="s">
        <v>2683</v>
      </c>
      <c r="E4221" s="10" t="s">
        <v>2684</v>
      </c>
      <c r="F4221" s="10" t="s">
        <v>2685</v>
      </c>
      <c r="G4221" s="10" t="s">
        <v>572</v>
      </c>
      <c r="H4221" s="18">
        <v>4947</v>
      </c>
      <c r="I4221" s="10" t="s">
        <v>2686</v>
      </c>
      <c r="J4221" s="10" t="s">
        <v>2687</v>
      </c>
      <c r="K4221" s="10" t="s">
        <v>2688</v>
      </c>
      <c r="L4221" s="12" t="s">
        <v>2689</v>
      </c>
      <c r="M4221" s="12" t="s">
        <v>2690</v>
      </c>
    </row>
    <row r="4222" spans="1:13" x14ac:dyDescent="0.25">
      <c r="A4222" s="46" t="s">
        <v>2691</v>
      </c>
      <c r="B4222" s="10" t="s">
        <v>12</v>
      </c>
      <c r="C4222" s="10" t="s">
        <v>13</v>
      </c>
      <c r="D4222" s="10" t="s">
        <v>2692</v>
      </c>
      <c r="E4222" s="10" t="s">
        <v>2693</v>
      </c>
      <c r="F4222" s="10" t="s">
        <v>2694</v>
      </c>
      <c r="G4222" s="10" t="s">
        <v>889</v>
      </c>
      <c r="H4222" s="19"/>
      <c r="I4222" s="10" t="s">
        <v>2695</v>
      </c>
      <c r="J4222" s="2"/>
      <c r="K4222" s="10" t="s">
        <v>2696</v>
      </c>
      <c r="L4222" s="12" t="s">
        <v>2697</v>
      </c>
      <c r="M4222" s="2"/>
    </row>
    <row r="4223" spans="1:13" x14ac:dyDescent="0.25">
      <c r="A4223" s="47" t="s">
        <v>2699</v>
      </c>
      <c r="B4223" s="9" t="s">
        <v>12</v>
      </c>
      <c r="C4223" s="9" t="s">
        <v>140</v>
      </c>
      <c r="D4223" s="9" t="s">
        <v>2700</v>
      </c>
      <c r="E4223" s="9" t="s">
        <v>2701</v>
      </c>
      <c r="F4223" s="9" t="s">
        <v>2702</v>
      </c>
      <c r="G4223" s="9" t="s">
        <v>36</v>
      </c>
      <c r="H4223" s="17">
        <v>58589</v>
      </c>
      <c r="I4223" s="9" t="s">
        <v>2703</v>
      </c>
      <c r="J4223" s="1"/>
      <c r="K4223" s="1"/>
      <c r="L4223" s="1"/>
      <c r="M4223" s="1"/>
    </row>
    <row r="4224" spans="1:13" x14ac:dyDescent="0.25">
      <c r="A4224" s="46" t="s">
        <v>2708</v>
      </c>
      <c r="B4224" s="10" t="s">
        <v>12</v>
      </c>
      <c r="C4224" s="10" t="s">
        <v>214</v>
      </c>
      <c r="D4224" s="10" t="s">
        <v>2709</v>
      </c>
      <c r="E4224" s="10" t="s">
        <v>2710</v>
      </c>
      <c r="F4224" s="10" t="s">
        <v>2711</v>
      </c>
      <c r="G4224" s="10" t="s">
        <v>18</v>
      </c>
      <c r="H4224" s="19"/>
      <c r="I4224" s="10" t="s">
        <v>2712</v>
      </c>
      <c r="J4224" s="2"/>
      <c r="K4224" s="10" t="s">
        <v>2713</v>
      </c>
      <c r="L4224" s="12" t="s">
        <v>2714</v>
      </c>
      <c r="M4224" s="2"/>
    </row>
    <row r="4225" spans="1:13" x14ac:dyDescent="0.25">
      <c r="A4225" s="46" t="s">
        <v>2715</v>
      </c>
      <c r="B4225" s="10" t="s">
        <v>12</v>
      </c>
      <c r="C4225" s="10" t="s">
        <v>19</v>
      </c>
      <c r="D4225" s="10" t="s">
        <v>2716</v>
      </c>
      <c r="E4225" s="10" t="s">
        <v>2717</v>
      </c>
      <c r="F4225" s="10" t="s">
        <v>2718</v>
      </c>
      <c r="G4225" s="10" t="s">
        <v>1233</v>
      </c>
      <c r="H4225" s="19"/>
      <c r="I4225" s="10" t="s">
        <v>2719</v>
      </c>
      <c r="J4225" s="2"/>
      <c r="K4225" s="2"/>
      <c r="L4225" s="2"/>
      <c r="M4225" s="2"/>
    </row>
    <row r="4226" spans="1:13" x14ac:dyDescent="0.25">
      <c r="A4226" s="47" t="s">
        <v>2720</v>
      </c>
      <c r="B4226" s="9" t="s">
        <v>12</v>
      </c>
      <c r="C4226" s="9" t="s">
        <v>927</v>
      </c>
      <c r="D4226" s="9" t="s">
        <v>2721</v>
      </c>
      <c r="E4226" s="9" t="s">
        <v>2722</v>
      </c>
      <c r="F4226" s="9" t="s">
        <v>2723</v>
      </c>
      <c r="G4226" s="9" t="s">
        <v>14</v>
      </c>
      <c r="H4226" s="16"/>
      <c r="I4226" s="9" t="s">
        <v>2724</v>
      </c>
      <c r="J4226" s="9" t="s">
        <v>2725</v>
      </c>
      <c r="K4226" s="9" t="s">
        <v>2726</v>
      </c>
      <c r="L4226" s="11" t="s">
        <v>2727</v>
      </c>
      <c r="M4226" s="1"/>
    </row>
    <row r="4227" spans="1:13" x14ac:dyDescent="0.25">
      <c r="A4227" s="46" t="s">
        <v>2728</v>
      </c>
      <c r="B4227" s="10" t="s">
        <v>12</v>
      </c>
      <c r="C4227" s="10" t="s">
        <v>118</v>
      </c>
      <c r="D4227" s="10" t="s">
        <v>2729</v>
      </c>
      <c r="E4227" s="10" t="s">
        <v>2730</v>
      </c>
      <c r="F4227" s="10" t="s">
        <v>2731</v>
      </c>
      <c r="G4227" s="10" t="s">
        <v>46</v>
      </c>
      <c r="H4227" s="19"/>
      <c r="I4227" s="10" t="s">
        <v>2732</v>
      </c>
      <c r="J4227" s="2"/>
      <c r="K4227" s="10" t="s">
        <v>2733</v>
      </c>
      <c r="L4227" s="2"/>
      <c r="M4227" s="2"/>
    </row>
    <row r="4228" spans="1:13" x14ac:dyDescent="0.25">
      <c r="A4228" s="47" t="s">
        <v>2734</v>
      </c>
      <c r="B4228" s="9" t="s">
        <v>12</v>
      </c>
      <c r="C4228" s="9" t="s">
        <v>69</v>
      </c>
      <c r="D4228" s="9" t="s">
        <v>2735</v>
      </c>
      <c r="E4228" s="9" t="s">
        <v>2736</v>
      </c>
      <c r="F4228" s="9" t="s">
        <v>2737</v>
      </c>
      <c r="G4228" s="9" t="s">
        <v>16</v>
      </c>
      <c r="H4228" s="16"/>
      <c r="I4228" s="9" t="s">
        <v>2738</v>
      </c>
      <c r="J4228" s="1"/>
      <c r="K4228" s="1"/>
      <c r="L4228" s="1"/>
      <c r="M4228" s="1"/>
    </row>
    <row r="4229" spans="1:13" x14ac:dyDescent="0.25">
      <c r="A4229" s="47" t="s">
        <v>2744</v>
      </c>
      <c r="B4229" s="9" t="s">
        <v>12</v>
      </c>
      <c r="C4229" s="9" t="s">
        <v>2745</v>
      </c>
      <c r="D4229" s="9" t="s">
        <v>2746</v>
      </c>
      <c r="E4229" s="9" t="s">
        <v>2747</v>
      </c>
      <c r="F4229" s="9" t="s">
        <v>2748</v>
      </c>
      <c r="G4229" s="9" t="s">
        <v>1139</v>
      </c>
      <c r="H4229" s="17">
        <v>3952</v>
      </c>
      <c r="I4229" s="9" t="s">
        <v>2749</v>
      </c>
      <c r="J4229" s="1"/>
      <c r="K4229" s="9" t="s">
        <v>2750</v>
      </c>
      <c r="L4229" s="11" t="s">
        <v>2751</v>
      </c>
      <c r="M4229" s="1"/>
    </row>
    <row r="4230" spans="1:13" x14ac:dyDescent="0.25">
      <c r="A4230" s="47" t="s">
        <v>2752</v>
      </c>
      <c r="B4230" s="9" t="s">
        <v>12</v>
      </c>
      <c r="C4230" s="9" t="s">
        <v>2272</v>
      </c>
      <c r="D4230" s="9" t="s">
        <v>2753</v>
      </c>
      <c r="E4230" s="9" t="s">
        <v>2754</v>
      </c>
      <c r="F4230" s="9" t="s">
        <v>2755</v>
      </c>
      <c r="G4230" s="9" t="s">
        <v>329</v>
      </c>
      <c r="H4230" s="17">
        <v>1136189</v>
      </c>
      <c r="I4230" s="9" t="s">
        <v>2756</v>
      </c>
      <c r="J4230" s="1"/>
      <c r="K4230" s="9" t="s">
        <v>2757</v>
      </c>
      <c r="L4230" s="11" t="s">
        <v>2758</v>
      </c>
      <c r="M4230" s="1"/>
    </row>
    <row r="4231" spans="1:13" x14ac:dyDescent="0.25">
      <c r="A4231" s="47" t="s">
        <v>2759</v>
      </c>
      <c r="B4231" s="9" t="s">
        <v>12</v>
      </c>
      <c r="C4231" s="9" t="s">
        <v>789</v>
      </c>
      <c r="D4231" s="9" t="s">
        <v>2358</v>
      </c>
      <c r="E4231" s="9" t="s">
        <v>2760</v>
      </c>
      <c r="F4231" s="9" t="s">
        <v>2761</v>
      </c>
      <c r="G4231" s="9" t="s">
        <v>108</v>
      </c>
      <c r="H4231" s="16"/>
      <c r="I4231" s="9" t="s">
        <v>2762</v>
      </c>
      <c r="J4231" s="1"/>
      <c r="K4231" s="9" t="s">
        <v>2763</v>
      </c>
      <c r="L4231" s="1"/>
      <c r="M4231" s="1"/>
    </row>
    <row r="4232" spans="1:13" x14ac:dyDescent="0.25">
      <c r="A4232" s="47" t="s">
        <v>2767</v>
      </c>
      <c r="B4232" s="9" t="s">
        <v>12</v>
      </c>
      <c r="C4232" s="9" t="s">
        <v>13</v>
      </c>
      <c r="D4232" s="9" t="s">
        <v>2768</v>
      </c>
      <c r="E4232" s="9" t="s">
        <v>2769</v>
      </c>
      <c r="F4232" s="9" t="s">
        <v>2770</v>
      </c>
      <c r="G4232" s="9" t="s">
        <v>2771</v>
      </c>
      <c r="H4232" s="16"/>
      <c r="I4232" s="9" t="s">
        <v>2772</v>
      </c>
      <c r="J4232" s="9" t="s">
        <v>2773</v>
      </c>
      <c r="K4232" s="9" t="s">
        <v>2774</v>
      </c>
      <c r="L4232" s="11" t="s">
        <v>2775</v>
      </c>
      <c r="M4232" s="1"/>
    </row>
    <row r="4233" spans="1:13" x14ac:dyDescent="0.25">
      <c r="A4233" s="47" t="s">
        <v>2780</v>
      </c>
      <c r="B4233" s="9" t="s">
        <v>12</v>
      </c>
      <c r="C4233" s="9" t="s">
        <v>13</v>
      </c>
      <c r="D4233" s="9" t="s">
        <v>2781</v>
      </c>
      <c r="E4233" s="9" t="s">
        <v>2782</v>
      </c>
      <c r="F4233" s="9" t="s">
        <v>2783</v>
      </c>
      <c r="G4233" s="9" t="s">
        <v>18</v>
      </c>
      <c r="H4233" s="17">
        <v>86868</v>
      </c>
      <c r="I4233" s="9" t="s">
        <v>2784</v>
      </c>
      <c r="J4233" s="1"/>
      <c r="K4233" s="9" t="s">
        <v>2785</v>
      </c>
      <c r="L4233" s="1"/>
      <c r="M4233" s="1"/>
    </row>
    <row r="4234" spans="1:13" x14ac:dyDescent="0.25">
      <c r="A4234" s="47" t="s">
        <v>2786</v>
      </c>
      <c r="B4234" s="9" t="s">
        <v>12</v>
      </c>
      <c r="C4234" s="9" t="s">
        <v>271</v>
      </c>
      <c r="D4234" s="9" t="s">
        <v>2787</v>
      </c>
      <c r="E4234" s="9" t="s">
        <v>2788</v>
      </c>
      <c r="F4234" s="9" t="s">
        <v>2789</v>
      </c>
      <c r="G4234" s="9" t="s">
        <v>1792</v>
      </c>
      <c r="H4234" s="16"/>
      <c r="I4234" s="9" t="s">
        <v>2790</v>
      </c>
      <c r="J4234" s="1"/>
      <c r="K4234" s="1"/>
      <c r="L4234" s="1"/>
      <c r="M4234" s="1"/>
    </row>
    <row r="4235" spans="1:13" x14ac:dyDescent="0.25">
      <c r="A4235" s="46" t="s">
        <v>2791</v>
      </c>
      <c r="B4235" s="10" t="s">
        <v>12</v>
      </c>
      <c r="C4235" s="10" t="s">
        <v>737</v>
      </c>
      <c r="D4235" s="10" t="s">
        <v>2792</v>
      </c>
      <c r="E4235" s="10" t="s">
        <v>2793</v>
      </c>
      <c r="F4235" s="10" t="s">
        <v>2794</v>
      </c>
      <c r="G4235" s="10" t="s">
        <v>2795</v>
      </c>
      <c r="H4235" s="18">
        <v>48563</v>
      </c>
      <c r="I4235" s="10" t="s">
        <v>2796</v>
      </c>
      <c r="J4235" s="2"/>
      <c r="K4235" s="2"/>
      <c r="L4235" s="2"/>
      <c r="M4235" s="2"/>
    </row>
    <row r="4236" spans="1:13" x14ac:dyDescent="0.25">
      <c r="A4236" s="46" t="s">
        <v>2797</v>
      </c>
      <c r="B4236" s="10" t="s">
        <v>12</v>
      </c>
      <c r="C4236" s="10" t="s">
        <v>13</v>
      </c>
      <c r="D4236" s="10" t="s">
        <v>2798</v>
      </c>
      <c r="E4236" s="10" t="s">
        <v>2799</v>
      </c>
      <c r="F4236" s="10" t="s">
        <v>2800</v>
      </c>
      <c r="G4236" s="10" t="s">
        <v>46</v>
      </c>
      <c r="H4236" s="19"/>
      <c r="I4236" s="10" t="s">
        <v>2801</v>
      </c>
      <c r="J4236" s="2"/>
      <c r="K4236" s="10" t="s">
        <v>2802</v>
      </c>
      <c r="L4236" s="2"/>
      <c r="M4236" s="2"/>
    </row>
    <row r="4237" spans="1:13" x14ac:dyDescent="0.25">
      <c r="A4237" s="47" t="s">
        <v>2803</v>
      </c>
      <c r="B4237" s="9" t="s">
        <v>12</v>
      </c>
      <c r="C4237" s="9" t="s">
        <v>488</v>
      </c>
      <c r="D4237" s="9" t="s">
        <v>2804</v>
      </c>
      <c r="E4237" s="9" t="s">
        <v>2805</v>
      </c>
      <c r="F4237" s="9" t="s">
        <v>2806</v>
      </c>
      <c r="G4237" s="9" t="s">
        <v>331</v>
      </c>
      <c r="H4237" s="16"/>
      <c r="I4237" s="9" t="s">
        <v>2807</v>
      </c>
      <c r="J4237" s="1"/>
      <c r="K4237" s="9" t="s">
        <v>2808</v>
      </c>
      <c r="L4237" s="11" t="s">
        <v>2809</v>
      </c>
      <c r="M4237" s="1"/>
    </row>
    <row r="4238" spans="1:13" x14ac:dyDescent="0.25">
      <c r="A4238" s="47" t="s">
        <v>2811</v>
      </c>
      <c r="B4238" s="9" t="s">
        <v>12</v>
      </c>
      <c r="C4238" s="9" t="s">
        <v>2812</v>
      </c>
      <c r="D4238" s="9" t="s">
        <v>2813</v>
      </c>
      <c r="E4238" s="9" t="s">
        <v>2814</v>
      </c>
      <c r="F4238" s="9" t="s">
        <v>2815</v>
      </c>
      <c r="G4238" s="9" t="s">
        <v>87</v>
      </c>
      <c r="H4238" s="16"/>
      <c r="I4238" s="9" t="s">
        <v>2816</v>
      </c>
      <c r="J4238" s="1"/>
      <c r="K4238" s="9" t="s">
        <v>2817</v>
      </c>
      <c r="L4238" s="1"/>
      <c r="M4238" s="1"/>
    </row>
    <row r="4239" spans="1:13" x14ac:dyDescent="0.25">
      <c r="A4239" s="47" t="s">
        <v>2818</v>
      </c>
      <c r="B4239" s="9" t="s">
        <v>12</v>
      </c>
      <c r="C4239" s="9" t="s">
        <v>688</v>
      </c>
      <c r="D4239" s="9" t="s">
        <v>2819</v>
      </c>
      <c r="E4239" s="9" t="s">
        <v>2820</v>
      </c>
      <c r="F4239" s="9" t="s">
        <v>2821</v>
      </c>
      <c r="G4239" s="9" t="s">
        <v>2356</v>
      </c>
      <c r="H4239" s="16"/>
      <c r="I4239" s="9" t="s">
        <v>2822</v>
      </c>
      <c r="J4239" s="1"/>
      <c r="K4239" s="9" t="s">
        <v>2823</v>
      </c>
      <c r="L4239" s="1"/>
      <c r="M4239" s="1"/>
    </row>
    <row r="4240" spans="1:13" x14ac:dyDescent="0.25">
      <c r="A4240" s="47" t="s">
        <v>2825</v>
      </c>
      <c r="B4240" s="9" t="s">
        <v>12</v>
      </c>
      <c r="C4240" s="9" t="s">
        <v>13</v>
      </c>
      <c r="D4240" s="9" t="s">
        <v>2826</v>
      </c>
      <c r="E4240" s="9" t="s">
        <v>2827</v>
      </c>
      <c r="F4240" s="9" t="s">
        <v>2828</v>
      </c>
      <c r="G4240" s="9" t="s">
        <v>18</v>
      </c>
      <c r="H4240" s="17">
        <v>158938</v>
      </c>
      <c r="I4240" s="9" t="s">
        <v>2829</v>
      </c>
      <c r="J4240" s="1"/>
      <c r="K4240" s="9" t="s">
        <v>2830</v>
      </c>
      <c r="L4240" s="1"/>
      <c r="M4240" s="1"/>
    </row>
    <row r="4241" spans="1:13" x14ac:dyDescent="0.25">
      <c r="A4241" s="47" t="s">
        <v>2832</v>
      </c>
      <c r="B4241" s="9" t="s">
        <v>12</v>
      </c>
      <c r="C4241" s="9" t="s">
        <v>387</v>
      </c>
      <c r="D4241" s="9" t="s">
        <v>2833</v>
      </c>
      <c r="E4241" s="9" t="s">
        <v>2834</v>
      </c>
      <c r="F4241" s="9" t="s">
        <v>2835</v>
      </c>
      <c r="G4241" s="9" t="s">
        <v>484</v>
      </c>
      <c r="H4241" s="16"/>
      <c r="I4241" s="9" t="s">
        <v>2836</v>
      </c>
      <c r="J4241" s="1"/>
      <c r="K4241" s="1"/>
      <c r="L4241" s="1"/>
      <c r="M4241" s="1"/>
    </row>
    <row r="4242" spans="1:13" x14ac:dyDescent="0.25">
      <c r="A4242" s="46" t="s">
        <v>2837</v>
      </c>
      <c r="B4242" s="10" t="s">
        <v>12</v>
      </c>
      <c r="C4242" s="10" t="s">
        <v>17</v>
      </c>
      <c r="D4242" s="10" t="s">
        <v>2838</v>
      </c>
      <c r="E4242" s="10" t="s">
        <v>2839</v>
      </c>
      <c r="F4242" s="10" t="s">
        <v>2840</v>
      </c>
      <c r="G4242" s="10" t="s">
        <v>149</v>
      </c>
      <c r="H4242" s="19"/>
      <c r="I4242" s="10" t="s">
        <v>2841</v>
      </c>
      <c r="J4242" s="2"/>
      <c r="K4242" s="10" t="s">
        <v>2842</v>
      </c>
      <c r="L4242" s="12" t="s">
        <v>2843</v>
      </c>
      <c r="M4242" s="2"/>
    </row>
    <row r="4243" spans="1:13" x14ac:dyDescent="0.25">
      <c r="A4243" s="46" t="s">
        <v>2844</v>
      </c>
      <c r="B4243" s="10" t="s">
        <v>12</v>
      </c>
      <c r="C4243" s="10" t="s">
        <v>17</v>
      </c>
      <c r="D4243" s="10" t="s">
        <v>2845</v>
      </c>
      <c r="E4243" s="10" t="s">
        <v>2846</v>
      </c>
      <c r="F4243" s="10" t="s">
        <v>2847</v>
      </c>
      <c r="G4243" s="10" t="s">
        <v>15</v>
      </c>
      <c r="H4243" s="19"/>
      <c r="I4243" s="2"/>
      <c r="J4243" s="2"/>
      <c r="K4243" s="10" t="s">
        <v>2848</v>
      </c>
      <c r="L4243" s="2"/>
      <c r="M4243" s="2"/>
    </row>
    <row r="4244" spans="1:13" x14ac:dyDescent="0.25">
      <c r="A4244" s="46" t="s">
        <v>2850</v>
      </c>
      <c r="B4244" s="10" t="s">
        <v>12</v>
      </c>
      <c r="C4244" s="10" t="s">
        <v>106</v>
      </c>
      <c r="D4244" s="10" t="s">
        <v>107</v>
      </c>
      <c r="E4244" s="10" t="s">
        <v>2851</v>
      </c>
      <c r="F4244" s="10" t="s">
        <v>2852</v>
      </c>
      <c r="G4244" s="10" t="s">
        <v>108</v>
      </c>
      <c r="H4244" s="19"/>
      <c r="I4244" s="10" t="s">
        <v>2853</v>
      </c>
      <c r="J4244" s="2"/>
      <c r="K4244" s="10" t="s">
        <v>2854</v>
      </c>
      <c r="L4244" s="2"/>
      <c r="M4244" s="2"/>
    </row>
    <row r="4245" spans="1:13" x14ac:dyDescent="0.25">
      <c r="A4245" s="46" t="s">
        <v>2855</v>
      </c>
      <c r="B4245" s="10" t="s">
        <v>12</v>
      </c>
      <c r="C4245" s="10" t="s">
        <v>78</v>
      </c>
      <c r="D4245" s="10" t="s">
        <v>2856</v>
      </c>
      <c r="E4245" s="10" t="s">
        <v>2857</v>
      </c>
      <c r="F4245" s="10" t="s">
        <v>2858</v>
      </c>
      <c r="G4245" s="10" t="s">
        <v>1006</v>
      </c>
      <c r="H4245" s="19"/>
      <c r="I4245" s="10" t="s">
        <v>2859</v>
      </c>
      <c r="J4245" s="2"/>
      <c r="K4245" s="2"/>
      <c r="L4245" s="12" t="s">
        <v>2860</v>
      </c>
      <c r="M4245" s="2"/>
    </row>
    <row r="4246" spans="1:13" x14ac:dyDescent="0.25">
      <c r="A4246" s="47" t="s">
        <v>2861</v>
      </c>
      <c r="B4246" s="9" t="s">
        <v>12</v>
      </c>
      <c r="C4246" s="9" t="s">
        <v>78</v>
      </c>
      <c r="D4246" s="9" t="s">
        <v>2856</v>
      </c>
      <c r="E4246" s="9" t="s">
        <v>2862</v>
      </c>
      <c r="F4246" s="9" t="s">
        <v>2863</v>
      </c>
      <c r="G4246" s="9" t="s">
        <v>1006</v>
      </c>
      <c r="H4246" s="16"/>
      <c r="I4246" s="9" t="s">
        <v>2859</v>
      </c>
      <c r="J4246" s="1"/>
      <c r="K4246" s="9" t="s">
        <v>2864</v>
      </c>
      <c r="L4246" s="11" t="s">
        <v>2860</v>
      </c>
      <c r="M4246" s="1"/>
    </row>
    <row r="4247" spans="1:13" x14ac:dyDescent="0.25">
      <c r="A4247" s="46" t="s">
        <v>2865</v>
      </c>
      <c r="B4247" s="10" t="s">
        <v>12</v>
      </c>
      <c r="C4247" s="10" t="s">
        <v>78</v>
      </c>
      <c r="D4247" s="10" t="s">
        <v>2856</v>
      </c>
      <c r="E4247" s="10" t="s">
        <v>2866</v>
      </c>
      <c r="F4247" s="10" t="s">
        <v>2867</v>
      </c>
      <c r="G4247" s="10" t="s">
        <v>2868</v>
      </c>
      <c r="H4247" s="19"/>
      <c r="I4247" s="10" t="s">
        <v>2859</v>
      </c>
      <c r="J4247" s="2"/>
      <c r="K4247" s="10" t="s">
        <v>2864</v>
      </c>
      <c r="L4247" s="12" t="s">
        <v>2869</v>
      </c>
      <c r="M4247" s="12" t="s">
        <v>2870</v>
      </c>
    </row>
    <row r="4248" spans="1:13" x14ac:dyDescent="0.25">
      <c r="A4248" s="47" t="s">
        <v>2871</v>
      </c>
      <c r="B4248" s="9" t="s">
        <v>12</v>
      </c>
      <c r="C4248" s="9" t="s">
        <v>78</v>
      </c>
      <c r="D4248" s="9" t="s">
        <v>2856</v>
      </c>
      <c r="E4248" s="9" t="s">
        <v>2872</v>
      </c>
      <c r="F4248" s="9" t="s">
        <v>2873</v>
      </c>
      <c r="G4248" s="9" t="s">
        <v>1006</v>
      </c>
      <c r="H4248" s="16"/>
      <c r="I4248" s="9" t="s">
        <v>2859</v>
      </c>
      <c r="J4248" s="1"/>
      <c r="K4248" s="1"/>
      <c r="L4248" s="1"/>
      <c r="M4248" s="1"/>
    </row>
    <row r="4249" spans="1:13" x14ac:dyDescent="0.25">
      <c r="A4249" s="46" t="s">
        <v>2874</v>
      </c>
      <c r="B4249" s="10" t="s">
        <v>12</v>
      </c>
      <c r="C4249" s="10" t="s">
        <v>78</v>
      </c>
      <c r="D4249" s="10" t="s">
        <v>2856</v>
      </c>
      <c r="E4249" s="10" t="s">
        <v>2875</v>
      </c>
      <c r="F4249" s="10" t="s">
        <v>2876</v>
      </c>
      <c r="G4249" s="10" t="s">
        <v>1006</v>
      </c>
      <c r="H4249" s="19"/>
      <c r="I4249" s="10" t="s">
        <v>2859</v>
      </c>
      <c r="J4249" s="2"/>
      <c r="K4249" s="2"/>
      <c r="L4249" s="12" t="s">
        <v>2869</v>
      </c>
      <c r="M4249" s="2"/>
    </row>
    <row r="4250" spans="1:13" x14ac:dyDescent="0.25">
      <c r="A4250" s="46" t="s">
        <v>2878</v>
      </c>
      <c r="B4250" s="10" t="s">
        <v>12</v>
      </c>
      <c r="C4250" s="10" t="s">
        <v>13</v>
      </c>
      <c r="D4250" s="10" t="s">
        <v>2879</v>
      </c>
      <c r="E4250" s="10" t="s">
        <v>2880</v>
      </c>
      <c r="F4250" s="10" t="s">
        <v>2881</v>
      </c>
      <c r="G4250" s="10" t="s">
        <v>18</v>
      </c>
      <c r="H4250" s="18">
        <v>10098</v>
      </c>
      <c r="I4250" s="10" t="s">
        <v>2882</v>
      </c>
      <c r="J4250" s="2"/>
      <c r="K4250" s="10" t="s">
        <v>2883</v>
      </c>
      <c r="L4250" s="12" t="s">
        <v>2884</v>
      </c>
      <c r="M4250" s="2"/>
    </row>
    <row r="4251" spans="1:13" x14ac:dyDescent="0.25">
      <c r="A4251" s="47" t="s">
        <v>2887</v>
      </c>
      <c r="B4251" s="9" t="s">
        <v>12</v>
      </c>
      <c r="C4251" s="9" t="s">
        <v>13</v>
      </c>
      <c r="D4251" s="9" t="s">
        <v>2888</v>
      </c>
      <c r="E4251" s="9" t="s">
        <v>2889</v>
      </c>
      <c r="F4251" s="9" t="s">
        <v>2890</v>
      </c>
      <c r="G4251" s="9" t="s">
        <v>308</v>
      </c>
      <c r="H4251" s="17">
        <v>59330</v>
      </c>
      <c r="I4251" s="9" t="s">
        <v>2891</v>
      </c>
      <c r="J4251" s="1"/>
      <c r="K4251" s="9" t="s">
        <v>2892</v>
      </c>
      <c r="L4251" s="11" t="s">
        <v>2893</v>
      </c>
      <c r="M4251" s="1"/>
    </row>
    <row r="4252" spans="1:13" x14ac:dyDescent="0.25">
      <c r="A4252" s="47" t="s">
        <v>2895</v>
      </c>
      <c r="B4252" s="9" t="s">
        <v>12</v>
      </c>
      <c r="C4252" s="9" t="s">
        <v>140</v>
      </c>
      <c r="D4252" s="9" t="s">
        <v>2896</v>
      </c>
      <c r="E4252" s="9" t="s">
        <v>2897</v>
      </c>
      <c r="F4252" s="9" t="s">
        <v>2898</v>
      </c>
      <c r="G4252" s="9" t="s">
        <v>996</v>
      </c>
      <c r="H4252" s="17">
        <v>2318922</v>
      </c>
      <c r="I4252" s="9" t="s">
        <v>2899</v>
      </c>
      <c r="J4252" s="1"/>
      <c r="K4252" s="9" t="s">
        <v>2900</v>
      </c>
      <c r="L4252" s="11" t="s">
        <v>2247</v>
      </c>
      <c r="M4252" s="1"/>
    </row>
    <row r="4253" spans="1:13" x14ac:dyDescent="0.25">
      <c r="A4253" s="46" t="s">
        <v>2901</v>
      </c>
      <c r="B4253" s="10" t="s">
        <v>12</v>
      </c>
      <c r="C4253" s="10" t="s">
        <v>387</v>
      </c>
      <c r="D4253" s="10" t="s">
        <v>2902</v>
      </c>
      <c r="E4253" s="10" t="s">
        <v>2903</v>
      </c>
      <c r="F4253" s="10" t="s">
        <v>2904</v>
      </c>
      <c r="G4253" s="10" t="s">
        <v>141</v>
      </c>
      <c r="H4253" s="19"/>
      <c r="I4253" s="10" t="s">
        <v>2905</v>
      </c>
      <c r="J4253" s="2"/>
      <c r="K4253" s="10" t="s">
        <v>2906</v>
      </c>
      <c r="L4253" s="2"/>
      <c r="M4253" s="2"/>
    </row>
    <row r="4254" spans="1:13" x14ac:dyDescent="0.25">
      <c r="A4254" s="46" t="s">
        <v>2907</v>
      </c>
      <c r="B4254" s="10" t="s">
        <v>12</v>
      </c>
      <c r="C4254" s="10" t="s">
        <v>387</v>
      </c>
      <c r="D4254" s="10" t="s">
        <v>2908</v>
      </c>
      <c r="E4254" s="10" t="s">
        <v>2909</v>
      </c>
      <c r="F4254" s="10" t="s">
        <v>2910</v>
      </c>
      <c r="G4254" s="10" t="s">
        <v>139</v>
      </c>
      <c r="H4254" s="18">
        <v>1335025</v>
      </c>
      <c r="I4254" s="10" t="s">
        <v>2911</v>
      </c>
      <c r="J4254" s="2"/>
      <c r="K4254" s="10" t="s">
        <v>2912</v>
      </c>
      <c r="L4254" s="12" t="s">
        <v>2913</v>
      </c>
      <c r="M4254" s="2"/>
    </row>
    <row r="4255" spans="1:13" x14ac:dyDescent="0.25">
      <c r="A4255" s="46" t="s">
        <v>2916</v>
      </c>
      <c r="B4255" s="10" t="s">
        <v>12</v>
      </c>
      <c r="C4255" s="10" t="s">
        <v>159</v>
      </c>
      <c r="D4255" s="10" t="s">
        <v>2917</v>
      </c>
      <c r="E4255" s="10" t="s">
        <v>2918</v>
      </c>
      <c r="F4255" s="10" t="s">
        <v>2919</v>
      </c>
      <c r="G4255" s="10" t="s">
        <v>1651</v>
      </c>
      <c r="H4255" s="19"/>
      <c r="I4255" s="10" t="s">
        <v>2920</v>
      </c>
      <c r="J4255" s="2"/>
      <c r="K4255" s="10" t="s">
        <v>2921</v>
      </c>
      <c r="L4255" s="2"/>
      <c r="M4255" s="2"/>
    </row>
    <row r="4256" spans="1:13" x14ac:dyDescent="0.25">
      <c r="A4256" s="47" t="s">
        <v>2922</v>
      </c>
      <c r="B4256" s="9" t="s">
        <v>12</v>
      </c>
      <c r="C4256" s="9" t="s">
        <v>17</v>
      </c>
      <c r="D4256" s="9" t="s">
        <v>2923</v>
      </c>
      <c r="E4256" s="9" t="s">
        <v>2924</v>
      </c>
      <c r="F4256" s="9" t="s">
        <v>2925</v>
      </c>
      <c r="G4256" s="9" t="s">
        <v>2926</v>
      </c>
      <c r="H4256" s="16"/>
      <c r="I4256" s="9" t="s">
        <v>2927</v>
      </c>
      <c r="J4256" s="1"/>
      <c r="K4256" s="1"/>
      <c r="L4256" s="1"/>
      <c r="M4256" s="1"/>
    </row>
    <row r="4257" spans="1:13" x14ac:dyDescent="0.25">
      <c r="A4257" s="46" t="s">
        <v>2928</v>
      </c>
      <c r="B4257" s="10" t="s">
        <v>12</v>
      </c>
      <c r="C4257" s="10" t="s">
        <v>13</v>
      </c>
      <c r="D4257" s="10" t="s">
        <v>2929</v>
      </c>
      <c r="E4257" s="10" t="s">
        <v>2930</v>
      </c>
      <c r="F4257" s="10" t="s">
        <v>2931</v>
      </c>
      <c r="G4257" s="10" t="s">
        <v>87</v>
      </c>
      <c r="H4257" s="19"/>
      <c r="I4257" s="10" t="s">
        <v>2932</v>
      </c>
      <c r="J4257" s="2"/>
      <c r="K4257" s="2"/>
      <c r="L4257" s="2"/>
      <c r="M4257" s="2"/>
    </row>
    <row r="4258" spans="1:13" x14ac:dyDescent="0.25">
      <c r="A4258" s="46" t="s">
        <v>2933</v>
      </c>
      <c r="B4258" s="10" t="s">
        <v>12</v>
      </c>
      <c r="C4258" s="10" t="s">
        <v>39</v>
      </c>
      <c r="D4258" s="10" t="s">
        <v>2934</v>
      </c>
      <c r="E4258" s="10" t="s">
        <v>2935</v>
      </c>
      <c r="F4258" s="10" t="s">
        <v>2936</v>
      </c>
      <c r="G4258" s="10" t="s">
        <v>87</v>
      </c>
      <c r="H4258" s="19"/>
      <c r="I4258" s="10" t="s">
        <v>2937</v>
      </c>
      <c r="J4258" s="10" t="s">
        <v>2938</v>
      </c>
      <c r="K4258" s="10" t="s">
        <v>2939</v>
      </c>
      <c r="L4258" s="2"/>
      <c r="M4258" s="2"/>
    </row>
    <row r="4259" spans="1:13" x14ac:dyDescent="0.25">
      <c r="A4259" s="46" t="s">
        <v>2940</v>
      </c>
      <c r="B4259" s="10" t="s">
        <v>12</v>
      </c>
      <c r="C4259" s="10" t="s">
        <v>387</v>
      </c>
      <c r="D4259" s="10" t="s">
        <v>2941</v>
      </c>
      <c r="E4259" s="10" t="s">
        <v>2942</v>
      </c>
      <c r="F4259" s="10" t="s">
        <v>2943</v>
      </c>
      <c r="G4259" s="10" t="s">
        <v>18</v>
      </c>
      <c r="H4259" s="18">
        <v>301605</v>
      </c>
      <c r="I4259" s="10" t="s">
        <v>2944</v>
      </c>
      <c r="J4259" s="2"/>
      <c r="K4259" s="10" t="s">
        <v>2945</v>
      </c>
      <c r="L4259" s="2"/>
      <c r="M4259" s="2"/>
    </row>
    <row r="4260" spans="1:13" x14ac:dyDescent="0.25">
      <c r="A4260" s="46" t="s">
        <v>2947</v>
      </c>
      <c r="B4260" s="10" t="s">
        <v>12</v>
      </c>
      <c r="C4260" s="10" t="s">
        <v>1304</v>
      </c>
      <c r="D4260" s="10" t="s">
        <v>2948</v>
      </c>
      <c r="E4260" s="10" t="s">
        <v>2949</v>
      </c>
      <c r="F4260" s="10" t="s">
        <v>2950</v>
      </c>
      <c r="G4260" s="10" t="s">
        <v>149</v>
      </c>
      <c r="H4260" s="19"/>
      <c r="I4260" s="10" t="s">
        <v>2951</v>
      </c>
      <c r="J4260" s="2"/>
      <c r="K4260" s="10" t="s">
        <v>2952</v>
      </c>
      <c r="L4260" s="2"/>
      <c r="M4260" s="2"/>
    </row>
    <row r="4261" spans="1:13" x14ac:dyDescent="0.25">
      <c r="A4261" s="46" t="s">
        <v>2953</v>
      </c>
      <c r="B4261" s="10" t="s">
        <v>12</v>
      </c>
      <c r="C4261" s="10" t="s">
        <v>13</v>
      </c>
      <c r="D4261" s="10" t="s">
        <v>2954</v>
      </c>
      <c r="E4261" s="10" t="s">
        <v>2955</v>
      </c>
      <c r="F4261" s="10" t="s">
        <v>2956</v>
      </c>
      <c r="G4261" s="10" t="s">
        <v>122</v>
      </c>
      <c r="H4261" s="18">
        <v>14030</v>
      </c>
      <c r="I4261" s="10" t="s">
        <v>2957</v>
      </c>
      <c r="J4261" s="2"/>
      <c r="K4261" s="10" t="s">
        <v>2958</v>
      </c>
      <c r="L4261" s="2"/>
      <c r="M4261" s="2"/>
    </row>
    <row r="4262" spans="1:13" x14ac:dyDescent="0.25">
      <c r="A4262" s="47" t="s">
        <v>2962</v>
      </c>
      <c r="B4262" s="9" t="s">
        <v>12</v>
      </c>
      <c r="C4262" s="9" t="s">
        <v>319</v>
      </c>
      <c r="D4262" s="9" t="s">
        <v>2963</v>
      </c>
      <c r="E4262" s="9" t="s">
        <v>2964</v>
      </c>
      <c r="F4262" s="9" t="s">
        <v>2965</v>
      </c>
      <c r="G4262" s="9" t="s">
        <v>141</v>
      </c>
      <c r="H4262" s="16"/>
      <c r="I4262" s="9" t="s">
        <v>2966</v>
      </c>
      <c r="J4262" s="1"/>
      <c r="K4262" s="9" t="s">
        <v>2967</v>
      </c>
      <c r="L4262" s="1"/>
      <c r="M4262" s="1"/>
    </row>
    <row r="4263" spans="1:13" x14ac:dyDescent="0.25">
      <c r="A4263" s="47" t="s">
        <v>2968</v>
      </c>
      <c r="B4263" s="9" t="s">
        <v>12</v>
      </c>
      <c r="C4263" s="9" t="s">
        <v>23</v>
      </c>
      <c r="D4263" s="9" t="s">
        <v>2969</v>
      </c>
      <c r="E4263" s="9" t="s">
        <v>2970</v>
      </c>
      <c r="F4263" s="9" t="s">
        <v>2971</v>
      </c>
      <c r="G4263" s="9" t="s">
        <v>73</v>
      </c>
      <c r="H4263" s="16"/>
      <c r="I4263" s="9" t="s">
        <v>2972</v>
      </c>
      <c r="J4263" s="1"/>
      <c r="K4263" s="9" t="s">
        <v>2973</v>
      </c>
      <c r="L4263" s="1"/>
      <c r="M4263" s="1"/>
    </row>
    <row r="4264" spans="1:13" x14ac:dyDescent="0.25">
      <c r="A4264" s="46" t="s">
        <v>2980</v>
      </c>
      <c r="B4264" s="10" t="s">
        <v>12</v>
      </c>
      <c r="C4264" s="10" t="s">
        <v>13</v>
      </c>
      <c r="D4264" s="10" t="s">
        <v>2981</v>
      </c>
      <c r="E4264" s="10" t="s">
        <v>2982</v>
      </c>
      <c r="F4264" s="10" t="s">
        <v>2983</v>
      </c>
      <c r="G4264" s="10" t="s">
        <v>18</v>
      </c>
      <c r="H4264" s="18">
        <v>353522</v>
      </c>
      <c r="I4264" s="10" t="s">
        <v>2984</v>
      </c>
      <c r="J4264" s="2"/>
      <c r="K4264" s="10" t="s">
        <v>2985</v>
      </c>
      <c r="L4264" s="2"/>
      <c r="M4264" s="2"/>
    </row>
    <row r="4265" spans="1:13" x14ac:dyDescent="0.25">
      <c r="A4265" s="46" t="s">
        <v>2986</v>
      </c>
      <c r="B4265" s="10" t="s">
        <v>12</v>
      </c>
      <c r="C4265" s="10" t="s">
        <v>69</v>
      </c>
      <c r="D4265" s="10" t="s">
        <v>2735</v>
      </c>
      <c r="E4265" s="10" t="s">
        <v>2987</v>
      </c>
      <c r="F4265" s="10" t="s">
        <v>2988</v>
      </c>
      <c r="G4265" s="10" t="s">
        <v>16</v>
      </c>
      <c r="H4265" s="19"/>
      <c r="I4265" s="10" t="s">
        <v>2989</v>
      </c>
      <c r="J4265" s="2"/>
      <c r="K4265" s="10" t="s">
        <v>2990</v>
      </c>
      <c r="L4265" s="2"/>
      <c r="M4265" s="2"/>
    </row>
    <row r="4266" spans="1:13" x14ac:dyDescent="0.25">
      <c r="A4266" s="46" t="s">
        <v>2991</v>
      </c>
      <c r="B4266" s="10" t="s">
        <v>12</v>
      </c>
      <c r="C4266" s="10" t="s">
        <v>13</v>
      </c>
      <c r="D4266" s="10" t="s">
        <v>2992</v>
      </c>
      <c r="E4266" s="10" t="s">
        <v>2993</v>
      </c>
      <c r="F4266" s="10" t="s">
        <v>2994</v>
      </c>
      <c r="G4266" s="10" t="s">
        <v>1964</v>
      </c>
      <c r="H4266" s="19"/>
      <c r="I4266" s="10" t="s">
        <v>2995</v>
      </c>
      <c r="J4266" s="2"/>
      <c r="K4266" s="10" t="s">
        <v>2996</v>
      </c>
      <c r="L4266" s="12" t="s">
        <v>2997</v>
      </c>
      <c r="M4266" s="12" t="s">
        <v>2998</v>
      </c>
    </row>
    <row r="4267" spans="1:13" x14ac:dyDescent="0.25">
      <c r="A4267" s="47" t="s">
        <v>3001</v>
      </c>
      <c r="B4267" s="9" t="s">
        <v>12</v>
      </c>
      <c r="C4267" s="9" t="s">
        <v>959</v>
      </c>
      <c r="D4267" s="9" t="s">
        <v>3002</v>
      </c>
      <c r="E4267" s="9" t="s">
        <v>3003</v>
      </c>
      <c r="F4267" s="9" t="s">
        <v>3004</v>
      </c>
      <c r="G4267" s="9" t="s">
        <v>981</v>
      </c>
      <c r="H4267" s="16"/>
      <c r="I4267" s="9" t="s">
        <v>3005</v>
      </c>
      <c r="J4267" s="1"/>
      <c r="K4267" s="9" t="s">
        <v>3006</v>
      </c>
      <c r="L4267" s="1"/>
      <c r="M4267" s="1"/>
    </row>
    <row r="4268" spans="1:13" x14ac:dyDescent="0.25">
      <c r="A4268" s="47" t="s">
        <v>3009</v>
      </c>
      <c r="B4268" s="9" t="s">
        <v>12</v>
      </c>
      <c r="C4268" s="9" t="s">
        <v>3010</v>
      </c>
      <c r="D4268" s="9" t="s">
        <v>3011</v>
      </c>
      <c r="E4268" s="9" t="s">
        <v>3012</v>
      </c>
      <c r="F4268" s="9" t="s">
        <v>3013</v>
      </c>
      <c r="G4268" s="9" t="s">
        <v>103</v>
      </c>
      <c r="H4268" s="17">
        <v>51766</v>
      </c>
      <c r="I4268" s="9" t="s">
        <v>3014</v>
      </c>
      <c r="J4268" s="1"/>
      <c r="K4268" s="9" t="s">
        <v>3015</v>
      </c>
      <c r="L4268" s="1"/>
      <c r="M4268" s="1"/>
    </row>
    <row r="4269" spans="1:13" x14ac:dyDescent="0.25">
      <c r="A4269" s="47" t="s">
        <v>3018</v>
      </c>
      <c r="B4269" s="9" t="s">
        <v>12</v>
      </c>
      <c r="C4269" s="9" t="s">
        <v>587</v>
      </c>
      <c r="D4269" s="9" t="s">
        <v>3019</v>
      </c>
      <c r="E4269" s="9" t="s">
        <v>3020</v>
      </c>
      <c r="F4269" s="9" t="s">
        <v>3021</v>
      </c>
      <c r="G4269" s="9" t="s">
        <v>14</v>
      </c>
      <c r="H4269" s="16"/>
      <c r="I4269" s="9" t="s">
        <v>3022</v>
      </c>
      <c r="J4269" s="1"/>
      <c r="K4269" s="9" t="s">
        <v>3023</v>
      </c>
      <c r="L4269" s="11" t="s">
        <v>3024</v>
      </c>
      <c r="M4269" s="1"/>
    </row>
    <row r="4270" spans="1:13" x14ac:dyDescent="0.25">
      <c r="A4270" s="47" t="s">
        <v>3026</v>
      </c>
      <c r="B4270" s="9" t="s">
        <v>12</v>
      </c>
      <c r="C4270" s="9" t="s">
        <v>17</v>
      </c>
      <c r="D4270" s="9" t="s">
        <v>3027</v>
      </c>
      <c r="E4270" s="9" t="s">
        <v>3028</v>
      </c>
      <c r="F4270" s="9" t="s">
        <v>3029</v>
      </c>
      <c r="G4270" s="9" t="s">
        <v>22</v>
      </c>
      <c r="H4270" s="17">
        <v>31794</v>
      </c>
      <c r="I4270" s="9" t="s">
        <v>3030</v>
      </c>
      <c r="J4270" s="1"/>
      <c r="K4270" s="9" t="s">
        <v>3031</v>
      </c>
      <c r="L4270" s="1"/>
      <c r="M4270" s="1"/>
    </row>
    <row r="4271" spans="1:13" x14ac:dyDescent="0.25">
      <c r="A4271" s="46" t="s">
        <v>3033</v>
      </c>
      <c r="B4271" s="10" t="s">
        <v>12</v>
      </c>
      <c r="C4271" s="10" t="s">
        <v>1675</v>
      </c>
      <c r="D4271" s="10" t="s">
        <v>3034</v>
      </c>
      <c r="E4271" s="10" t="s">
        <v>3035</v>
      </c>
      <c r="F4271" s="10" t="s">
        <v>3036</v>
      </c>
      <c r="G4271" s="10" t="s">
        <v>1496</v>
      </c>
      <c r="H4271" s="19"/>
      <c r="I4271" s="10" t="s">
        <v>3037</v>
      </c>
      <c r="J4271" s="2"/>
      <c r="K4271" s="10" t="s">
        <v>3038</v>
      </c>
      <c r="L4271" s="12" t="s">
        <v>3039</v>
      </c>
      <c r="M4271" s="2"/>
    </row>
    <row r="4272" spans="1:13" x14ac:dyDescent="0.25">
      <c r="A4272" s="47" t="s">
        <v>3041</v>
      </c>
      <c r="B4272" s="9" t="s">
        <v>12</v>
      </c>
      <c r="C4272" s="9" t="s">
        <v>13</v>
      </c>
      <c r="D4272" s="9" t="s">
        <v>3042</v>
      </c>
      <c r="E4272" s="9" t="s">
        <v>3043</v>
      </c>
      <c r="F4272" s="9" t="s">
        <v>3044</v>
      </c>
      <c r="G4272" s="9" t="s">
        <v>18</v>
      </c>
      <c r="H4272" s="16"/>
      <c r="I4272" s="9" t="s">
        <v>3045</v>
      </c>
      <c r="J4272" s="1"/>
      <c r="K4272" s="9" t="s">
        <v>3046</v>
      </c>
      <c r="L4272" s="1"/>
      <c r="M4272" s="1"/>
    </row>
    <row r="4273" spans="1:13" x14ac:dyDescent="0.25">
      <c r="A4273" s="47" t="s">
        <v>3047</v>
      </c>
      <c r="B4273" s="9" t="s">
        <v>12</v>
      </c>
      <c r="C4273" s="9" t="s">
        <v>847</v>
      </c>
      <c r="D4273" s="9" t="s">
        <v>3048</v>
      </c>
      <c r="E4273" s="9" t="s">
        <v>3049</v>
      </c>
      <c r="F4273" s="9" t="s">
        <v>3050</v>
      </c>
      <c r="G4273" s="9" t="s">
        <v>18</v>
      </c>
      <c r="H4273" s="16"/>
      <c r="I4273" s="9" t="s">
        <v>3051</v>
      </c>
      <c r="J4273" s="1"/>
      <c r="K4273" s="9" t="s">
        <v>3052</v>
      </c>
      <c r="L4273" s="11" t="s">
        <v>3053</v>
      </c>
      <c r="M4273" s="1"/>
    </row>
    <row r="4274" spans="1:13" x14ac:dyDescent="0.25">
      <c r="A4274" s="46" t="s">
        <v>3059</v>
      </c>
      <c r="B4274" s="10" t="s">
        <v>12</v>
      </c>
      <c r="C4274" s="10" t="s">
        <v>140</v>
      </c>
      <c r="D4274" s="10" t="s">
        <v>3060</v>
      </c>
      <c r="E4274" s="10" t="s">
        <v>3061</v>
      </c>
      <c r="F4274" s="10" t="s">
        <v>3062</v>
      </c>
      <c r="G4274" s="10" t="s">
        <v>194</v>
      </c>
      <c r="H4274" s="19"/>
      <c r="I4274" s="10" t="s">
        <v>3063</v>
      </c>
      <c r="J4274" s="2"/>
      <c r="K4274" s="2"/>
      <c r="L4274" s="12" t="s">
        <v>3064</v>
      </c>
      <c r="M4274" s="2"/>
    </row>
    <row r="4275" spans="1:13" x14ac:dyDescent="0.25">
      <c r="A4275" s="46" t="s">
        <v>3066</v>
      </c>
      <c r="B4275" s="10" t="s">
        <v>12</v>
      </c>
      <c r="C4275" s="10" t="s">
        <v>155</v>
      </c>
      <c r="D4275" s="10" t="s">
        <v>3067</v>
      </c>
      <c r="E4275" s="10" t="s">
        <v>3068</v>
      </c>
      <c r="F4275" s="10" t="s">
        <v>3069</v>
      </c>
      <c r="G4275" s="10" t="s">
        <v>487</v>
      </c>
      <c r="H4275" s="19"/>
      <c r="I4275" s="10" t="s">
        <v>1177</v>
      </c>
      <c r="J4275" s="2"/>
      <c r="K4275" s="10" t="s">
        <v>1178</v>
      </c>
      <c r="L4275" s="2"/>
      <c r="M4275" s="2"/>
    </row>
    <row r="4276" spans="1:13" x14ac:dyDescent="0.25">
      <c r="A4276" s="47" t="s">
        <v>3070</v>
      </c>
      <c r="B4276" s="9" t="s">
        <v>12</v>
      </c>
      <c r="C4276" s="9" t="s">
        <v>1401</v>
      </c>
      <c r="D4276" s="9" t="s">
        <v>3071</v>
      </c>
      <c r="E4276" s="9" t="s">
        <v>3072</v>
      </c>
      <c r="F4276" s="9" t="s">
        <v>3073</v>
      </c>
      <c r="G4276" s="9" t="s">
        <v>103</v>
      </c>
      <c r="H4276" s="16"/>
      <c r="I4276" s="9" t="s">
        <v>3074</v>
      </c>
      <c r="J4276" s="1"/>
      <c r="K4276" s="9" t="s">
        <v>3075</v>
      </c>
      <c r="L4276" s="1"/>
      <c r="M4276" s="1"/>
    </row>
    <row r="4277" spans="1:13" x14ac:dyDescent="0.25">
      <c r="A4277" s="46" t="s">
        <v>3076</v>
      </c>
      <c r="B4277" s="10" t="s">
        <v>12</v>
      </c>
      <c r="C4277" s="10" t="s">
        <v>13</v>
      </c>
      <c r="D4277" s="10" t="s">
        <v>3077</v>
      </c>
      <c r="E4277" s="10" t="s">
        <v>3078</v>
      </c>
      <c r="F4277" s="10" t="s">
        <v>3079</v>
      </c>
      <c r="G4277" s="10" t="s">
        <v>87</v>
      </c>
      <c r="H4277" s="18">
        <v>1600</v>
      </c>
      <c r="I4277" s="10" t="s">
        <v>3080</v>
      </c>
      <c r="J4277" s="2"/>
      <c r="K4277" s="10" t="s">
        <v>3081</v>
      </c>
      <c r="L4277" s="2"/>
      <c r="M4277" s="2"/>
    </row>
    <row r="4278" spans="1:13" x14ac:dyDescent="0.25">
      <c r="A4278" s="46" t="s">
        <v>3082</v>
      </c>
      <c r="B4278" s="10" t="s">
        <v>12</v>
      </c>
      <c r="C4278" s="10" t="s">
        <v>2016</v>
      </c>
      <c r="D4278" s="10" t="s">
        <v>3083</v>
      </c>
      <c r="E4278" s="10" t="s">
        <v>3084</v>
      </c>
      <c r="F4278" s="10" t="s">
        <v>3085</v>
      </c>
      <c r="G4278" s="10" t="s">
        <v>594</v>
      </c>
      <c r="H4278" s="18">
        <v>80000</v>
      </c>
      <c r="I4278" s="10" t="s">
        <v>2017</v>
      </c>
      <c r="J4278" s="2"/>
      <c r="K4278" s="2"/>
      <c r="L4278" s="2"/>
      <c r="M4278" s="2"/>
    </row>
    <row r="4279" spans="1:13" x14ac:dyDescent="0.25">
      <c r="A4279" s="46" t="s">
        <v>3086</v>
      </c>
      <c r="B4279" s="10" t="s">
        <v>12</v>
      </c>
      <c r="C4279" s="10" t="s">
        <v>39</v>
      </c>
      <c r="D4279" s="10" t="s">
        <v>3087</v>
      </c>
      <c r="E4279" s="10" t="s">
        <v>3088</v>
      </c>
      <c r="F4279" s="10" t="s">
        <v>3089</v>
      </c>
      <c r="G4279" s="10" t="s">
        <v>103</v>
      </c>
      <c r="H4279" s="19"/>
      <c r="I4279" s="10" t="s">
        <v>3090</v>
      </c>
      <c r="J4279" s="10" t="s">
        <v>3091</v>
      </c>
      <c r="K4279" s="10" t="s">
        <v>3092</v>
      </c>
      <c r="L4279" s="2"/>
      <c r="M4279" s="2"/>
    </row>
    <row r="4280" spans="1:13" x14ac:dyDescent="0.25">
      <c r="A4280" s="47" t="s">
        <v>3093</v>
      </c>
      <c r="B4280" s="9" t="s">
        <v>12</v>
      </c>
      <c r="C4280" s="9" t="s">
        <v>1861</v>
      </c>
      <c r="D4280" s="9" t="s">
        <v>3094</v>
      </c>
      <c r="E4280" s="9" t="s">
        <v>3095</v>
      </c>
      <c r="F4280" s="9" t="s">
        <v>3096</v>
      </c>
      <c r="G4280" s="9" t="s">
        <v>87</v>
      </c>
      <c r="H4280" s="16"/>
      <c r="I4280" s="9" t="s">
        <v>3097</v>
      </c>
      <c r="J4280" s="1"/>
      <c r="K4280" s="9" t="s">
        <v>3098</v>
      </c>
      <c r="L4280" s="1"/>
      <c r="M4280" s="1"/>
    </row>
    <row r="4281" spans="1:13" x14ac:dyDescent="0.25">
      <c r="A4281" s="49" t="s">
        <v>3102</v>
      </c>
      <c r="B4281" s="30" t="s">
        <v>12</v>
      </c>
      <c r="C4281" s="30" t="s">
        <v>1632</v>
      </c>
      <c r="D4281" s="30" t="s">
        <v>3103</v>
      </c>
      <c r="E4281" s="30" t="s">
        <v>3104</v>
      </c>
      <c r="F4281" s="30" t="s">
        <v>3105</v>
      </c>
      <c r="G4281" s="30" t="s">
        <v>46</v>
      </c>
      <c r="H4281" s="34"/>
      <c r="I4281" s="30" t="s">
        <v>3106</v>
      </c>
      <c r="J4281" s="32"/>
      <c r="K4281" s="30" t="s">
        <v>3107</v>
      </c>
      <c r="L4281" s="32"/>
      <c r="M4281" s="32"/>
    </row>
    <row r="4282" spans="1:13" x14ac:dyDescent="0.25">
      <c r="A4282" s="46" t="s">
        <v>3108</v>
      </c>
      <c r="B4282" s="10" t="s">
        <v>12</v>
      </c>
      <c r="C4282" s="10" t="s">
        <v>1140</v>
      </c>
      <c r="D4282" s="10" t="s">
        <v>3109</v>
      </c>
      <c r="E4282" s="10" t="s">
        <v>3110</v>
      </c>
      <c r="F4282" s="10" t="s">
        <v>3111</v>
      </c>
      <c r="G4282" s="10" t="s">
        <v>366</v>
      </c>
      <c r="H4282" s="19"/>
      <c r="I4282" s="10" t="s">
        <v>3112</v>
      </c>
      <c r="J4282" s="2"/>
      <c r="K4282" s="10" t="s">
        <v>3113</v>
      </c>
      <c r="L4282" s="2"/>
      <c r="M4282" s="2"/>
    </row>
    <row r="4283" spans="1:13" x14ac:dyDescent="0.25">
      <c r="A4283" s="47" t="s">
        <v>3115</v>
      </c>
      <c r="B4283" s="9" t="s">
        <v>12</v>
      </c>
      <c r="C4283" s="9" t="s">
        <v>13</v>
      </c>
      <c r="D4283" s="9" t="s">
        <v>3116</v>
      </c>
      <c r="E4283" s="9" t="s">
        <v>3117</v>
      </c>
      <c r="F4283" s="9" t="s">
        <v>3118</v>
      </c>
      <c r="G4283" s="9" t="s">
        <v>1272</v>
      </c>
      <c r="H4283" s="17">
        <v>234950</v>
      </c>
      <c r="I4283" s="9" t="s">
        <v>3119</v>
      </c>
      <c r="J4283" s="1"/>
      <c r="K4283" s="9" t="s">
        <v>3120</v>
      </c>
      <c r="L4283" s="11" t="s">
        <v>3121</v>
      </c>
      <c r="M4283" s="1"/>
    </row>
    <row r="4284" spans="1:13" x14ac:dyDescent="0.25">
      <c r="A4284" s="46" t="s">
        <v>3122</v>
      </c>
      <c r="B4284" s="10" t="s">
        <v>12</v>
      </c>
      <c r="C4284" s="10" t="s">
        <v>39</v>
      </c>
      <c r="D4284" s="10" t="s">
        <v>3123</v>
      </c>
      <c r="E4284" s="10" t="s">
        <v>3124</v>
      </c>
      <c r="F4284" s="10" t="s">
        <v>3125</v>
      </c>
      <c r="G4284" s="10" t="s">
        <v>77</v>
      </c>
      <c r="H4284" s="18">
        <v>10244</v>
      </c>
      <c r="I4284" s="10" t="s">
        <v>3126</v>
      </c>
      <c r="J4284" s="2"/>
      <c r="K4284" s="2"/>
      <c r="L4284" s="2"/>
      <c r="M4284" s="2"/>
    </row>
    <row r="4285" spans="1:13" x14ac:dyDescent="0.25">
      <c r="A4285" s="47" t="s">
        <v>3130</v>
      </c>
      <c r="B4285" s="9" t="s">
        <v>12</v>
      </c>
      <c r="C4285" s="9" t="s">
        <v>1788</v>
      </c>
      <c r="D4285" s="9" t="s">
        <v>3131</v>
      </c>
      <c r="E4285" s="9" t="s">
        <v>3132</v>
      </c>
      <c r="F4285" s="9" t="s">
        <v>3133</v>
      </c>
      <c r="G4285" s="9" t="s">
        <v>3134</v>
      </c>
      <c r="H4285" s="17">
        <v>50100</v>
      </c>
      <c r="I4285" s="9" t="s">
        <v>3135</v>
      </c>
      <c r="J4285" s="1"/>
      <c r="K4285" s="9" t="s">
        <v>3136</v>
      </c>
      <c r="L4285" s="1"/>
      <c r="M4285" s="1"/>
    </row>
    <row r="4286" spans="1:13" x14ac:dyDescent="0.25">
      <c r="A4286" s="47" t="s">
        <v>3137</v>
      </c>
      <c r="B4286" s="9" t="s">
        <v>12</v>
      </c>
      <c r="C4286" s="9" t="s">
        <v>13</v>
      </c>
      <c r="D4286" s="9" t="s">
        <v>3138</v>
      </c>
      <c r="E4286" s="9" t="s">
        <v>3139</v>
      </c>
      <c r="F4286" s="9" t="s">
        <v>3140</v>
      </c>
      <c r="G4286" s="9" t="s">
        <v>18</v>
      </c>
      <c r="H4286" s="16"/>
      <c r="I4286" s="9" t="s">
        <v>3141</v>
      </c>
      <c r="J4286" s="1"/>
      <c r="K4286" s="1"/>
      <c r="L4286" s="1"/>
      <c r="M4286" s="1"/>
    </row>
    <row r="4287" spans="1:13" x14ac:dyDescent="0.25">
      <c r="A4287" s="47" t="s">
        <v>3142</v>
      </c>
      <c r="B4287" s="9" t="s">
        <v>12</v>
      </c>
      <c r="C4287" s="9" t="s">
        <v>214</v>
      </c>
      <c r="D4287" s="9" t="s">
        <v>3143</v>
      </c>
      <c r="E4287" s="9" t="s">
        <v>3144</v>
      </c>
      <c r="F4287" s="9" t="s">
        <v>3145</v>
      </c>
      <c r="G4287" s="9" t="s">
        <v>87</v>
      </c>
      <c r="H4287" s="16"/>
      <c r="I4287" s="9" t="s">
        <v>3146</v>
      </c>
      <c r="J4287" s="1"/>
      <c r="K4287" s="9" t="s">
        <v>3147</v>
      </c>
      <c r="L4287" s="11" t="s">
        <v>3148</v>
      </c>
      <c r="M4287" s="1"/>
    </row>
    <row r="4288" spans="1:13" x14ac:dyDescent="0.25">
      <c r="A4288" s="46" t="s">
        <v>3149</v>
      </c>
      <c r="B4288" s="10" t="s">
        <v>12</v>
      </c>
      <c r="C4288" s="10" t="s">
        <v>17</v>
      </c>
      <c r="D4288" s="10" t="s">
        <v>3150</v>
      </c>
      <c r="E4288" s="10" t="s">
        <v>3151</v>
      </c>
      <c r="F4288" s="10" t="s">
        <v>3152</v>
      </c>
      <c r="G4288" s="10" t="s">
        <v>331</v>
      </c>
      <c r="H4288" s="18">
        <v>11438</v>
      </c>
      <c r="I4288" s="10" t="s">
        <v>3153</v>
      </c>
      <c r="J4288" s="2"/>
      <c r="K4288" s="10" t="s">
        <v>3154</v>
      </c>
      <c r="L4288" s="12" t="s">
        <v>3155</v>
      </c>
      <c r="M4288" s="12" t="s">
        <v>3156</v>
      </c>
    </row>
    <row r="4289" spans="1:13" x14ac:dyDescent="0.25">
      <c r="A4289" s="47" t="s">
        <v>3157</v>
      </c>
      <c r="B4289" s="9" t="s">
        <v>12</v>
      </c>
      <c r="C4289" s="9" t="s">
        <v>13</v>
      </c>
      <c r="D4289" s="9" t="s">
        <v>3158</v>
      </c>
      <c r="E4289" s="9" t="s">
        <v>3159</v>
      </c>
      <c r="F4289" s="9" t="s">
        <v>3160</v>
      </c>
      <c r="G4289" s="9" t="s">
        <v>1471</v>
      </c>
      <c r="H4289" s="16"/>
      <c r="I4289" s="9" t="s">
        <v>3161</v>
      </c>
      <c r="J4289" s="9" t="s">
        <v>3162</v>
      </c>
      <c r="K4289" s="9" t="s">
        <v>3163</v>
      </c>
      <c r="L4289" s="11" t="s">
        <v>3164</v>
      </c>
      <c r="M4289" s="11" t="s">
        <v>3165</v>
      </c>
    </row>
    <row r="4290" spans="1:13" x14ac:dyDescent="0.25">
      <c r="A4290" s="46" t="s">
        <v>3166</v>
      </c>
      <c r="B4290" s="10" t="s">
        <v>12</v>
      </c>
      <c r="C4290" s="10" t="s">
        <v>275</v>
      </c>
      <c r="D4290" s="10" t="s">
        <v>3167</v>
      </c>
      <c r="E4290" s="10" t="s">
        <v>3168</v>
      </c>
      <c r="F4290" s="10" t="s">
        <v>3169</v>
      </c>
      <c r="G4290" s="10" t="s">
        <v>18</v>
      </c>
      <c r="H4290" s="18">
        <v>23097</v>
      </c>
      <c r="I4290" s="10" t="s">
        <v>3170</v>
      </c>
      <c r="J4290" s="10" t="s">
        <v>3171</v>
      </c>
      <c r="K4290" s="10" t="s">
        <v>3172</v>
      </c>
      <c r="L4290" s="2"/>
      <c r="M4290" s="2"/>
    </row>
    <row r="4291" spans="1:13" x14ac:dyDescent="0.25">
      <c r="A4291" s="47" t="s">
        <v>3174</v>
      </c>
      <c r="B4291" s="9" t="s">
        <v>12</v>
      </c>
      <c r="C4291" s="9" t="s">
        <v>13</v>
      </c>
      <c r="D4291" s="9" t="s">
        <v>3175</v>
      </c>
      <c r="E4291" s="9" t="s">
        <v>3176</v>
      </c>
      <c r="F4291" s="9" t="s">
        <v>3177</v>
      </c>
      <c r="G4291" s="9" t="s">
        <v>18</v>
      </c>
      <c r="H4291" s="16"/>
      <c r="I4291" s="9" t="s">
        <v>3178</v>
      </c>
      <c r="J4291" s="1"/>
      <c r="K4291" s="9" t="s">
        <v>3179</v>
      </c>
      <c r="L4291" s="11" t="s">
        <v>3180</v>
      </c>
      <c r="M4291" s="1"/>
    </row>
    <row r="4292" spans="1:13" x14ac:dyDescent="0.25">
      <c r="A4292" s="46" t="s">
        <v>3181</v>
      </c>
      <c r="B4292" s="10" t="s">
        <v>12</v>
      </c>
      <c r="C4292" s="10" t="s">
        <v>1081</v>
      </c>
      <c r="D4292" s="10" t="s">
        <v>3182</v>
      </c>
      <c r="E4292" s="10" t="s">
        <v>3183</v>
      </c>
      <c r="F4292" s="10" t="s">
        <v>3184</v>
      </c>
      <c r="G4292" s="10" t="s">
        <v>14</v>
      </c>
      <c r="H4292" s="18">
        <v>204252</v>
      </c>
      <c r="I4292" s="10" t="s">
        <v>3185</v>
      </c>
      <c r="J4292" s="2"/>
      <c r="K4292" s="10" t="s">
        <v>3186</v>
      </c>
      <c r="L4292" s="12" t="s">
        <v>3187</v>
      </c>
      <c r="M4292" s="2"/>
    </row>
    <row r="4293" spans="1:13" x14ac:dyDescent="0.25">
      <c r="A4293" s="47" t="s">
        <v>3191</v>
      </c>
      <c r="B4293" s="9" t="s">
        <v>12</v>
      </c>
      <c r="C4293" s="9" t="s">
        <v>388</v>
      </c>
      <c r="D4293" s="9" t="s">
        <v>3192</v>
      </c>
      <c r="E4293" s="9" t="s">
        <v>3193</v>
      </c>
      <c r="F4293" s="9" t="s">
        <v>3194</v>
      </c>
      <c r="G4293" s="9" t="s">
        <v>18</v>
      </c>
      <c r="H4293" s="17">
        <v>191064</v>
      </c>
      <c r="I4293" s="9" t="s">
        <v>3195</v>
      </c>
      <c r="J4293" s="9" t="s">
        <v>3196</v>
      </c>
      <c r="K4293" s="9" t="s">
        <v>3197</v>
      </c>
      <c r="L4293" s="11" t="s">
        <v>3198</v>
      </c>
      <c r="M4293" s="1"/>
    </row>
    <row r="4294" spans="1:13" x14ac:dyDescent="0.25">
      <c r="A4294" s="47" t="s">
        <v>3200</v>
      </c>
      <c r="B4294" s="9" t="s">
        <v>12</v>
      </c>
      <c r="C4294" s="9" t="s">
        <v>388</v>
      </c>
      <c r="D4294" s="9" t="s">
        <v>3201</v>
      </c>
      <c r="E4294" s="9" t="s">
        <v>3202</v>
      </c>
      <c r="F4294" s="9" t="s">
        <v>3203</v>
      </c>
      <c r="G4294" s="9" t="s">
        <v>18</v>
      </c>
      <c r="H4294" s="17">
        <v>185954</v>
      </c>
      <c r="I4294" s="9" t="s">
        <v>3204</v>
      </c>
      <c r="J4294" s="1"/>
      <c r="K4294" s="9" t="s">
        <v>3205</v>
      </c>
      <c r="L4294" s="11" t="s">
        <v>3206</v>
      </c>
      <c r="M4294" s="1"/>
    </row>
    <row r="4295" spans="1:13" x14ac:dyDescent="0.25">
      <c r="A4295" s="46" t="s">
        <v>3208</v>
      </c>
      <c r="B4295" s="10" t="s">
        <v>12</v>
      </c>
      <c r="C4295" s="10" t="s">
        <v>3209</v>
      </c>
      <c r="D4295" s="10" t="s">
        <v>3210</v>
      </c>
      <c r="E4295" s="10" t="s">
        <v>3211</v>
      </c>
      <c r="F4295" s="10" t="s">
        <v>3212</v>
      </c>
      <c r="G4295" s="10" t="s">
        <v>400</v>
      </c>
      <c r="H4295" s="18">
        <v>84610</v>
      </c>
      <c r="I4295" s="10" t="s">
        <v>3213</v>
      </c>
      <c r="J4295" s="2"/>
      <c r="K4295" s="10" t="s">
        <v>3214</v>
      </c>
      <c r="L4295" s="12" t="s">
        <v>3215</v>
      </c>
      <c r="M4295" s="12" t="s">
        <v>3216</v>
      </c>
    </row>
    <row r="4296" spans="1:13" x14ac:dyDescent="0.25">
      <c r="A4296" s="47" t="s">
        <v>3217</v>
      </c>
      <c r="B4296" s="9" t="s">
        <v>12</v>
      </c>
      <c r="C4296" s="9" t="s">
        <v>155</v>
      </c>
      <c r="D4296" s="9" t="s">
        <v>3218</v>
      </c>
      <c r="E4296" s="9" t="s">
        <v>3219</v>
      </c>
      <c r="F4296" s="9" t="s">
        <v>3220</v>
      </c>
      <c r="G4296" s="9" t="s">
        <v>40</v>
      </c>
      <c r="H4296" s="16"/>
      <c r="I4296" s="9" t="s">
        <v>3221</v>
      </c>
      <c r="J4296" s="9" t="s">
        <v>3222</v>
      </c>
      <c r="K4296" s="9" t="s">
        <v>3223</v>
      </c>
      <c r="L4296" s="1"/>
      <c r="M4296" s="1"/>
    </row>
    <row r="4297" spans="1:13" x14ac:dyDescent="0.25">
      <c r="A4297" s="46" t="s">
        <v>3231</v>
      </c>
      <c r="B4297" s="10" t="s">
        <v>12</v>
      </c>
      <c r="C4297" s="10" t="s">
        <v>104</v>
      </c>
      <c r="D4297" s="10" t="s">
        <v>3232</v>
      </c>
      <c r="E4297" s="10" t="s">
        <v>3233</v>
      </c>
      <c r="F4297" s="10" t="s">
        <v>3234</v>
      </c>
      <c r="G4297" s="10" t="s">
        <v>53</v>
      </c>
      <c r="H4297" s="19"/>
      <c r="I4297" s="10" t="s">
        <v>3235</v>
      </c>
      <c r="J4297" s="2"/>
      <c r="K4297" s="10" t="s">
        <v>3236</v>
      </c>
      <c r="L4297" s="2"/>
      <c r="M4297" s="2"/>
    </row>
    <row r="4298" spans="1:13" x14ac:dyDescent="0.25">
      <c r="A4298" s="46" t="s">
        <v>3238</v>
      </c>
      <c r="B4298" s="10" t="s">
        <v>12</v>
      </c>
      <c r="C4298" s="10" t="s">
        <v>13</v>
      </c>
      <c r="D4298" s="10" t="s">
        <v>3239</v>
      </c>
      <c r="E4298" s="10" t="s">
        <v>3240</v>
      </c>
      <c r="F4298" s="10" t="s">
        <v>3241</v>
      </c>
      <c r="G4298" s="10" t="s">
        <v>15</v>
      </c>
      <c r="H4298" s="19"/>
      <c r="I4298" s="10" t="s">
        <v>3242</v>
      </c>
      <c r="J4298" s="2"/>
      <c r="K4298" s="10" t="s">
        <v>3243</v>
      </c>
      <c r="L4298" s="12" t="s">
        <v>3244</v>
      </c>
      <c r="M4298" s="2"/>
    </row>
    <row r="4299" spans="1:13" x14ac:dyDescent="0.25">
      <c r="A4299" s="47" t="s">
        <v>3245</v>
      </c>
      <c r="B4299" s="9" t="s">
        <v>12</v>
      </c>
      <c r="C4299" s="9" t="s">
        <v>69</v>
      </c>
      <c r="D4299" s="9" t="s">
        <v>3246</v>
      </c>
      <c r="E4299" s="9" t="s">
        <v>3247</v>
      </c>
      <c r="F4299" s="9" t="s">
        <v>3248</v>
      </c>
      <c r="G4299" s="9" t="s">
        <v>22</v>
      </c>
      <c r="H4299" s="17">
        <v>281557</v>
      </c>
      <c r="I4299" s="9" t="s">
        <v>3249</v>
      </c>
      <c r="J4299" s="9" t="s">
        <v>3250</v>
      </c>
      <c r="K4299" s="9" t="s">
        <v>3251</v>
      </c>
      <c r="L4299" s="11" t="s">
        <v>3252</v>
      </c>
      <c r="M4299" s="1"/>
    </row>
    <row r="4300" spans="1:13" x14ac:dyDescent="0.25">
      <c r="A4300" s="46" t="s">
        <v>3254</v>
      </c>
      <c r="B4300" s="10" t="s">
        <v>12</v>
      </c>
      <c r="C4300" s="10" t="s">
        <v>815</v>
      </c>
      <c r="D4300" s="10" t="s">
        <v>3255</v>
      </c>
      <c r="E4300" s="10" t="s">
        <v>3256</v>
      </c>
      <c r="F4300" s="10" t="s">
        <v>3257</v>
      </c>
      <c r="G4300" s="10" t="s">
        <v>479</v>
      </c>
      <c r="H4300" s="19"/>
      <c r="I4300" s="10" t="s">
        <v>3258</v>
      </c>
      <c r="J4300" s="2"/>
      <c r="K4300" s="10" t="s">
        <v>3259</v>
      </c>
      <c r="L4300" s="12" t="s">
        <v>3260</v>
      </c>
      <c r="M4300" s="2"/>
    </row>
    <row r="4301" spans="1:13" x14ac:dyDescent="0.25">
      <c r="A4301" s="47" t="s">
        <v>3261</v>
      </c>
      <c r="B4301" s="9" t="s">
        <v>12</v>
      </c>
      <c r="C4301" s="9" t="s">
        <v>23</v>
      </c>
      <c r="D4301" s="9" t="s">
        <v>3262</v>
      </c>
      <c r="E4301" s="9" t="s">
        <v>3263</v>
      </c>
      <c r="F4301" s="9" t="s">
        <v>3264</v>
      </c>
      <c r="G4301" s="9" t="s">
        <v>87</v>
      </c>
      <c r="H4301" s="17">
        <v>66362</v>
      </c>
      <c r="I4301" s="9" t="s">
        <v>3265</v>
      </c>
      <c r="J4301" s="1"/>
      <c r="K4301" s="1"/>
      <c r="L4301" s="1"/>
      <c r="M4301" s="1"/>
    </row>
    <row r="4302" spans="1:13" x14ac:dyDescent="0.25">
      <c r="A4302" s="46" t="s">
        <v>3266</v>
      </c>
      <c r="B4302" s="10" t="s">
        <v>12</v>
      </c>
      <c r="C4302" s="10" t="s">
        <v>3267</v>
      </c>
      <c r="D4302" s="10" t="s">
        <v>3268</v>
      </c>
      <c r="E4302" s="10" t="s">
        <v>3269</v>
      </c>
      <c r="F4302" s="10" t="s">
        <v>3270</v>
      </c>
      <c r="G4302" s="10" t="s">
        <v>3271</v>
      </c>
      <c r="H4302" s="18">
        <v>4300</v>
      </c>
      <c r="I4302" s="10" t="s">
        <v>3272</v>
      </c>
      <c r="J4302" s="2"/>
      <c r="K4302" s="10" t="s">
        <v>3273</v>
      </c>
      <c r="L4302" s="12" t="s">
        <v>3274</v>
      </c>
      <c r="M4302" s="2"/>
    </row>
    <row r="4303" spans="1:13" x14ac:dyDescent="0.25">
      <c r="A4303" s="47" t="s">
        <v>3276</v>
      </c>
      <c r="B4303" s="9" t="s">
        <v>12</v>
      </c>
      <c r="C4303" s="9" t="s">
        <v>13</v>
      </c>
      <c r="D4303" s="9" t="s">
        <v>3277</v>
      </c>
      <c r="E4303" s="9" t="s">
        <v>3278</v>
      </c>
      <c r="F4303" s="9" t="s">
        <v>3279</v>
      </c>
      <c r="G4303" s="9" t="s">
        <v>87</v>
      </c>
      <c r="H4303" s="16"/>
      <c r="I4303" s="9" t="s">
        <v>3280</v>
      </c>
      <c r="J4303" s="1"/>
      <c r="K4303" s="9" t="s">
        <v>3281</v>
      </c>
      <c r="L4303" s="1"/>
      <c r="M4303" s="1"/>
    </row>
    <row r="4304" spans="1:13" x14ac:dyDescent="0.25">
      <c r="A4304" s="47" t="s">
        <v>3284</v>
      </c>
      <c r="B4304" s="9" t="s">
        <v>12</v>
      </c>
      <c r="C4304" s="9" t="s">
        <v>19</v>
      </c>
      <c r="D4304" s="9" t="s">
        <v>3285</v>
      </c>
      <c r="E4304" s="9" t="s">
        <v>3286</v>
      </c>
      <c r="F4304" s="9" t="s">
        <v>3287</v>
      </c>
      <c r="G4304" s="9" t="s">
        <v>1643</v>
      </c>
      <c r="H4304" s="16"/>
      <c r="I4304" s="9" t="s">
        <v>3288</v>
      </c>
      <c r="J4304" s="1"/>
      <c r="K4304" s="9" t="s">
        <v>3289</v>
      </c>
      <c r="L4304" s="1"/>
      <c r="M4304" s="1"/>
    </row>
    <row r="4305" spans="1:13" x14ac:dyDescent="0.25">
      <c r="A4305" s="47" t="s">
        <v>3290</v>
      </c>
      <c r="B4305" s="9" t="s">
        <v>12</v>
      </c>
      <c r="C4305" s="9" t="s">
        <v>19</v>
      </c>
      <c r="D4305" s="9" t="s">
        <v>3291</v>
      </c>
      <c r="E4305" s="9" t="s">
        <v>3292</v>
      </c>
      <c r="F4305" s="9" t="s">
        <v>3293</v>
      </c>
      <c r="G4305" s="9" t="s">
        <v>29</v>
      </c>
      <c r="H4305" s="17">
        <v>10200</v>
      </c>
      <c r="I4305" s="9" t="s">
        <v>3294</v>
      </c>
      <c r="J4305" s="1"/>
      <c r="K4305" s="9" t="s">
        <v>3295</v>
      </c>
      <c r="L4305" s="11" t="s">
        <v>3296</v>
      </c>
      <c r="M4305" s="1"/>
    </row>
    <row r="4306" spans="1:13" x14ac:dyDescent="0.25">
      <c r="A4306" s="46" t="s">
        <v>3297</v>
      </c>
      <c r="B4306" s="10" t="s">
        <v>12</v>
      </c>
      <c r="C4306" s="10" t="s">
        <v>19</v>
      </c>
      <c r="D4306" s="10" t="s">
        <v>3298</v>
      </c>
      <c r="E4306" s="10" t="s">
        <v>3299</v>
      </c>
      <c r="F4306" s="10" t="s">
        <v>3300</v>
      </c>
      <c r="G4306" s="10" t="s">
        <v>3301</v>
      </c>
      <c r="H4306" s="18">
        <v>7969</v>
      </c>
      <c r="I4306" s="10" t="s">
        <v>3302</v>
      </c>
      <c r="J4306" s="2"/>
      <c r="K4306" s="10" t="s">
        <v>3303</v>
      </c>
      <c r="L4306" s="2"/>
      <c r="M4306" s="2"/>
    </row>
    <row r="4307" spans="1:13" x14ac:dyDescent="0.25">
      <c r="A4307" s="47" t="s">
        <v>3305</v>
      </c>
      <c r="B4307" s="9" t="s">
        <v>12</v>
      </c>
      <c r="C4307" s="9" t="s">
        <v>13</v>
      </c>
      <c r="D4307" s="9" t="s">
        <v>3306</v>
      </c>
      <c r="E4307" s="9" t="s">
        <v>3307</v>
      </c>
      <c r="F4307" s="9" t="s">
        <v>3308</v>
      </c>
      <c r="G4307" s="9" t="s">
        <v>1317</v>
      </c>
      <c r="H4307" s="16"/>
      <c r="I4307" s="9" t="s">
        <v>3309</v>
      </c>
      <c r="J4307" s="9" t="s">
        <v>3310</v>
      </c>
      <c r="K4307" s="9" t="s">
        <v>3311</v>
      </c>
      <c r="L4307" s="11" t="s">
        <v>3312</v>
      </c>
      <c r="M4307" s="1"/>
    </row>
    <row r="4308" spans="1:13" x14ac:dyDescent="0.25">
      <c r="A4308" s="47" t="s">
        <v>3315</v>
      </c>
      <c r="B4308" s="9" t="s">
        <v>12</v>
      </c>
      <c r="C4308" s="9" t="s">
        <v>874</v>
      </c>
      <c r="D4308" s="9" t="s">
        <v>3316</v>
      </c>
      <c r="E4308" s="9" t="s">
        <v>3317</v>
      </c>
      <c r="F4308" s="9" t="s">
        <v>3318</v>
      </c>
      <c r="G4308" s="9" t="s">
        <v>201</v>
      </c>
      <c r="H4308" s="16"/>
      <c r="I4308" s="9" t="s">
        <v>3319</v>
      </c>
      <c r="J4308" s="1"/>
      <c r="K4308" s="9" t="s">
        <v>3320</v>
      </c>
      <c r="L4308" s="1"/>
      <c r="M4308" s="1"/>
    </row>
    <row r="4309" spans="1:13" x14ac:dyDescent="0.25">
      <c r="A4309" s="46" t="s">
        <v>3324</v>
      </c>
      <c r="B4309" s="10" t="s">
        <v>12</v>
      </c>
      <c r="C4309" s="10" t="s">
        <v>1863</v>
      </c>
      <c r="D4309" s="10" t="s">
        <v>3325</v>
      </c>
      <c r="E4309" s="10" t="s">
        <v>3326</v>
      </c>
      <c r="F4309" s="10" t="s">
        <v>3327</v>
      </c>
      <c r="G4309" s="10" t="s">
        <v>391</v>
      </c>
      <c r="H4309" s="19"/>
      <c r="I4309" s="10" t="s">
        <v>3323</v>
      </c>
      <c r="J4309" s="2"/>
      <c r="K4309" s="10" t="s">
        <v>3328</v>
      </c>
      <c r="L4309" s="2"/>
      <c r="M4309" s="2"/>
    </row>
    <row r="4310" spans="1:13" x14ac:dyDescent="0.25">
      <c r="A4310" s="47" t="s">
        <v>3329</v>
      </c>
      <c r="B4310" s="9" t="s">
        <v>12</v>
      </c>
      <c r="C4310" s="9" t="s">
        <v>155</v>
      </c>
      <c r="D4310" s="9" t="s">
        <v>3330</v>
      </c>
      <c r="E4310" s="9" t="s">
        <v>3331</v>
      </c>
      <c r="F4310" s="9" t="s">
        <v>3332</v>
      </c>
      <c r="G4310" s="9" t="s">
        <v>18</v>
      </c>
      <c r="H4310" s="16"/>
      <c r="I4310" s="9" t="s">
        <v>3333</v>
      </c>
      <c r="J4310" s="1"/>
      <c r="K4310" s="9" t="s">
        <v>3334</v>
      </c>
      <c r="L4310" s="11" t="s">
        <v>3335</v>
      </c>
      <c r="M4310" s="1"/>
    </row>
    <row r="4311" spans="1:13" x14ac:dyDescent="0.25">
      <c r="A4311" s="47" t="s">
        <v>3341</v>
      </c>
      <c r="B4311" s="9" t="s">
        <v>12</v>
      </c>
      <c r="C4311" s="9" t="s">
        <v>3342</v>
      </c>
      <c r="D4311" s="9" t="s">
        <v>3343</v>
      </c>
      <c r="E4311" s="9" t="s">
        <v>3344</v>
      </c>
      <c r="F4311" s="9" t="s">
        <v>3345</v>
      </c>
      <c r="G4311" s="9" t="s">
        <v>14</v>
      </c>
      <c r="H4311" s="16"/>
      <c r="I4311" s="9" t="s">
        <v>3346</v>
      </c>
      <c r="J4311" s="1"/>
      <c r="K4311" s="9" t="s">
        <v>3347</v>
      </c>
      <c r="L4311" s="1"/>
      <c r="M4311" s="1"/>
    </row>
    <row r="4312" spans="1:13" x14ac:dyDescent="0.25">
      <c r="A4312" s="46" t="s">
        <v>3348</v>
      </c>
      <c r="B4312" s="10" t="s">
        <v>12</v>
      </c>
      <c r="C4312" s="10" t="s">
        <v>470</v>
      </c>
      <c r="D4312" s="10" t="s">
        <v>3349</v>
      </c>
      <c r="E4312" s="10" t="s">
        <v>3350</v>
      </c>
      <c r="F4312" s="10" t="s">
        <v>3351</v>
      </c>
      <c r="G4312" s="10" t="s">
        <v>484</v>
      </c>
      <c r="H4312" s="19"/>
      <c r="I4312" s="10" t="s">
        <v>3352</v>
      </c>
      <c r="J4312" s="2"/>
      <c r="K4312" s="10" t="s">
        <v>3353</v>
      </c>
      <c r="L4312" s="2"/>
      <c r="M4312" s="2"/>
    </row>
    <row r="4313" spans="1:13" x14ac:dyDescent="0.25">
      <c r="A4313" s="47" t="s">
        <v>3355</v>
      </c>
      <c r="B4313" s="9" t="s">
        <v>12</v>
      </c>
      <c r="C4313" s="9" t="s">
        <v>592</v>
      </c>
      <c r="D4313" s="9" t="s">
        <v>3356</v>
      </c>
      <c r="E4313" s="9" t="s">
        <v>3357</v>
      </c>
      <c r="F4313" s="9" t="s">
        <v>3358</v>
      </c>
      <c r="G4313" s="9" t="s">
        <v>20</v>
      </c>
      <c r="H4313" s="16"/>
      <c r="I4313" s="9" t="s">
        <v>3359</v>
      </c>
      <c r="J4313" s="1"/>
      <c r="K4313" s="9" t="s">
        <v>3360</v>
      </c>
      <c r="L4313" s="1"/>
      <c r="M4313" s="1"/>
    </row>
    <row r="4314" spans="1:13" x14ac:dyDescent="0.25">
      <c r="A4314" s="46" t="s">
        <v>3363</v>
      </c>
      <c r="B4314" s="10" t="s">
        <v>12</v>
      </c>
      <c r="C4314" s="10" t="s">
        <v>23</v>
      </c>
      <c r="D4314" s="10" t="s">
        <v>3364</v>
      </c>
      <c r="E4314" s="10" t="s">
        <v>3365</v>
      </c>
      <c r="F4314" s="10" t="s">
        <v>3366</v>
      </c>
      <c r="G4314" s="10" t="s">
        <v>412</v>
      </c>
      <c r="H4314" s="19"/>
      <c r="I4314" s="10" t="s">
        <v>3367</v>
      </c>
      <c r="J4314" s="2"/>
      <c r="K4314" s="10" t="s">
        <v>3368</v>
      </c>
      <c r="L4314" s="12" t="s">
        <v>3369</v>
      </c>
      <c r="M4314" s="2"/>
    </row>
    <row r="4315" spans="1:13" x14ac:dyDescent="0.25">
      <c r="A4315" s="47" t="s">
        <v>3373</v>
      </c>
      <c r="B4315" s="9" t="s">
        <v>12</v>
      </c>
      <c r="C4315" s="9" t="s">
        <v>106</v>
      </c>
      <c r="D4315" s="9" t="s">
        <v>3374</v>
      </c>
      <c r="E4315" s="9" t="s">
        <v>3375</v>
      </c>
      <c r="F4315" s="9" t="s">
        <v>3376</v>
      </c>
      <c r="G4315" s="9" t="s">
        <v>15</v>
      </c>
      <c r="H4315" s="16"/>
      <c r="I4315" s="9" t="s">
        <v>3377</v>
      </c>
      <c r="J4315" s="1"/>
      <c r="K4315" s="1"/>
      <c r="L4315" s="1"/>
      <c r="M4315" s="1"/>
    </row>
    <row r="4316" spans="1:13" x14ac:dyDescent="0.25">
      <c r="A4316" s="47" t="s">
        <v>3379</v>
      </c>
      <c r="B4316" s="9" t="s">
        <v>12</v>
      </c>
      <c r="C4316" s="9" t="s">
        <v>467</v>
      </c>
      <c r="D4316" s="9" t="s">
        <v>3380</v>
      </c>
      <c r="E4316" s="9" t="s">
        <v>3381</v>
      </c>
      <c r="F4316" s="9" t="s">
        <v>3382</v>
      </c>
      <c r="G4316" s="9" t="s">
        <v>182</v>
      </c>
      <c r="H4316" s="16"/>
      <c r="I4316" s="9" t="s">
        <v>3383</v>
      </c>
      <c r="J4316" s="1"/>
      <c r="K4316" s="9" t="s">
        <v>3384</v>
      </c>
      <c r="L4316" s="1"/>
      <c r="M4316" s="1"/>
    </row>
    <row r="4317" spans="1:13" x14ac:dyDescent="0.25">
      <c r="A4317" s="46" t="s">
        <v>3389</v>
      </c>
      <c r="B4317" s="10" t="s">
        <v>12</v>
      </c>
      <c r="C4317" s="10" t="s">
        <v>13</v>
      </c>
      <c r="D4317" s="10" t="s">
        <v>3390</v>
      </c>
      <c r="E4317" s="10" t="s">
        <v>3391</v>
      </c>
      <c r="F4317" s="10" t="s">
        <v>3392</v>
      </c>
      <c r="G4317" s="10" t="s">
        <v>194</v>
      </c>
      <c r="H4317" s="18">
        <v>162112</v>
      </c>
      <c r="I4317" s="10" t="s">
        <v>3393</v>
      </c>
      <c r="J4317" s="2"/>
      <c r="K4317" s="2"/>
      <c r="L4317" s="12" t="s">
        <v>3394</v>
      </c>
      <c r="M4317" s="2"/>
    </row>
    <row r="4318" spans="1:13" x14ac:dyDescent="0.25">
      <c r="A4318" s="47" t="s">
        <v>3395</v>
      </c>
      <c r="B4318" s="9" t="s">
        <v>12</v>
      </c>
      <c r="C4318" s="9" t="s">
        <v>13</v>
      </c>
      <c r="D4318" s="9" t="s">
        <v>3396</v>
      </c>
      <c r="E4318" s="9" t="s">
        <v>3397</v>
      </c>
      <c r="F4318" s="9" t="s">
        <v>3398</v>
      </c>
      <c r="G4318" s="9" t="s">
        <v>219</v>
      </c>
      <c r="H4318" s="16"/>
      <c r="I4318" s="9" t="s">
        <v>3393</v>
      </c>
      <c r="J4318" s="1"/>
      <c r="K4318" s="9" t="s">
        <v>3399</v>
      </c>
      <c r="L4318" s="11" t="s">
        <v>3400</v>
      </c>
      <c r="M4318" s="1"/>
    </row>
    <row r="4319" spans="1:13" x14ac:dyDescent="0.25">
      <c r="A4319" s="46" t="s">
        <v>3401</v>
      </c>
      <c r="B4319" s="10" t="s">
        <v>12</v>
      </c>
      <c r="C4319" s="10" t="s">
        <v>596</v>
      </c>
      <c r="D4319" s="10" t="s">
        <v>3402</v>
      </c>
      <c r="E4319" s="10" t="s">
        <v>3403</v>
      </c>
      <c r="F4319" s="10" t="s">
        <v>3404</v>
      </c>
      <c r="G4319" s="10" t="s">
        <v>87</v>
      </c>
      <c r="H4319" s="18">
        <v>17924</v>
      </c>
      <c r="I4319" s="10" t="s">
        <v>3405</v>
      </c>
      <c r="J4319" s="2"/>
      <c r="K4319" s="10" t="s">
        <v>3406</v>
      </c>
      <c r="L4319" s="2"/>
      <c r="M4319" s="2"/>
    </row>
    <row r="4320" spans="1:13" x14ac:dyDescent="0.25">
      <c r="A4320" s="46" t="s">
        <v>3418</v>
      </c>
      <c r="B4320" s="10" t="s">
        <v>12</v>
      </c>
      <c r="C4320" s="10" t="s">
        <v>571</v>
      </c>
      <c r="D4320" s="10" t="s">
        <v>3419</v>
      </c>
      <c r="E4320" s="10" t="s">
        <v>3420</v>
      </c>
      <c r="F4320" s="10" t="s">
        <v>3421</v>
      </c>
      <c r="G4320" s="10" t="s">
        <v>320</v>
      </c>
      <c r="H4320" s="23"/>
      <c r="I4320" s="10" t="s">
        <v>3422</v>
      </c>
      <c r="J4320" s="5"/>
      <c r="K4320" s="10" t="s">
        <v>3423</v>
      </c>
      <c r="L4320" s="12" t="s">
        <v>3424</v>
      </c>
      <c r="M4320" s="12" t="s">
        <v>3425</v>
      </c>
    </row>
    <row r="4321" spans="1:13" x14ac:dyDescent="0.25">
      <c r="A4321" s="47" t="s">
        <v>3430</v>
      </c>
      <c r="B4321" s="9" t="s">
        <v>12</v>
      </c>
      <c r="C4321" s="9" t="s">
        <v>13</v>
      </c>
      <c r="D4321" s="9" t="s">
        <v>3431</v>
      </c>
      <c r="E4321" s="9" t="s">
        <v>3432</v>
      </c>
      <c r="F4321" s="9" t="s">
        <v>3433</v>
      </c>
      <c r="G4321" s="9" t="s">
        <v>182</v>
      </c>
      <c r="H4321" s="22"/>
      <c r="I4321" s="9" t="s">
        <v>3434</v>
      </c>
      <c r="J4321" s="4"/>
      <c r="K4321" s="4"/>
      <c r="L4321" s="4"/>
      <c r="M4321" s="4"/>
    </row>
    <row r="4322" spans="1:13" x14ac:dyDescent="0.25">
      <c r="A4322" s="46" t="s">
        <v>3439</v>
      </c>
      <c r="B4322" s="10" t="s">
        <v>12</v>
      </c>
      <c r="C4322" s="10" t="s">
        <v>13</v>
      </c>
      <c r="D4322" s="10" t="s">
        <v>3440</v>
      </c>
      <c r="E4322" s="10" t="s">
        <v>3441</v>
      </c>
      <c r="F4322" s="10" t="s">
        <v>3442</v>
      </c>
      <c r="G4322" s="10" t="s">
        <v>46</v>
      </c>
      <c r="H4322" s="23"/>
      <c r="I4322" s="10" t="s">
        <v>3443</v>
      </c>
      <c r="J4322" s="5"/>
      <c r="K4322" s="10" t="s">
        <v>3444</v>
      </c>
      <c r="L4322" s="5"/>
      <c r="M4322" s="5"/>
    </row>
    <row r="4323" spans="1:13" x14ac:dyDescent="0.25">
      <c r="A4323" s="46" t="s">
        <v>3445</v>
      </c>
      <c r="B4323" s="10" t="s">
        <v>12</v>
      </c>
      <c r="C4323" s="10" t="s">
        <v>13</v>
      </c>
      <c r="D4323" s="10" t="s">
        <v>3446</v>
      </c>
      <c r="E4323" s="10" t="s">
        <v>3447</v>
      </c>
      <c r="F4323" s="10" t="s">
        <v>3448</v>
      </c>
      <c r="G4323" s="10" t="s">
        <v>156</v>
      </c>
      <c r="H4323" s="23"/>
      <c r="I4323" s="10" t="s">
        <v>3449</v>
      </c>
      <c r="J4323" s="5"/>
      <c r="K4323" s="10" t="s">
        <v>3450</v>
      </c>
      <c r="L4323" s="5"/>
      <c r="M4323" s="5"/>
    </row>
    <row r="4324" spans="1:13" x14ac:dyDescent="0.25">
      <c r="A4324" s="46" t="s">
        <v>3452</v>
      </c>
      <c r="B4324" s="10" t="s">
        <v>12</v>
      </c>
      <c r="C4324" s="10" t="s">
        <v>23</v>
      </c>
      <c r="D4324" s="10" t="s">
        <v>3453</v>
      </c>
      <c r="E4324" s="10" t="s">
        <v>3454</v>
      </c>
      <c r="F4324" s="10" t="s">
        <v>3455</v>
      </c>
      <c r="G4324" s="10" t="s">
        <v>194</v>
      </c>
      <c r="H4324" s="18">
        <v>165971</v>
      </c>
      <c r="I4324" s="10" t="s">
        <v>3456</v>
      </c>
      <c r="J4324" s="5"/>
      <c r="K4324" s="10" t="s">
        <v>3457</v>
      </c>
      <c r="L4324" s="12" t="s">
        <v>3458</v>
      </c>
      <c r="M4324" s="5"/>
    </row>
    <row r="4325" spans="1:13" x14ac:dyDescent="0.25">
      <c r="A4325" s="47" t="s">
        <v>3459</v>
      </c>
      <c r="B4325" s="9" t="s">
        <v>12</v>
      </c>
      <c r="C4325" s="9" t="s">
        <v>17</v>
      </c>
      <c r="D4325" s="9" t="s">
        <v>3460</v>
      </c>
      <c r="E4325" s="9" t="s">
        <v>3461</v>
      </c>
      <c r="F4325" s="9" t="s">
        <v>3462</v>
      </c>
      <c r="G4325" s="9" t="s">
        <v>1343</v>
      </c>
      <c r="H4325" s="22"/>
      <c r="I4325" s="9" t="s">
        <v>3463</v>
      </c>
      <c r="J4325" s="4"/>
      <c r="K4325" s="9" t="s">
        <v>3464</v>
      </c>
      <c r="L4325" s="4"/>
      <c r="M4325" s="4"/>
    </row>
    <row r="4326" spans="1:13" x14ac:dyDescent="0.25">
      <c r="A4326" s="47" t="s">
        <v>3465</v>
      </c>
      <c r="B4326" s="9" t="s">
        <v>12</v>
      </c>
      <c r="C4326" s="9" t="s">
        <v>13</v>
      </c>
      <c r="D4326" s="9" t="s">
        <v>3466</v>
      </c>
      <c r="E4326" s="9" t="s">
        <v>3467</v>
      </c>
      <c r="F4326" s="9" t="s">
        <v>3468</v>
      </c>
      <c r="G4326" s="9" t="s">
        <v>2960</v>
      </c>
      <c r="H4326" s="38">
        <v>8</v>
      </c>
      <c r="I4326" s="9" t="s">
        <v>3469</v>
      </c>
      <c r="J4326" s="4"/>
      <c r="K4326" s="9" t="s">
        <v>3470</v>
      </c>
      <c r="L4326" s="4"/>
      <c r="M4326" s="4"/>
    </row>
    <row r="4327" spans="1:13" x14ac:dyDescent="0.25">
      <c r="A4327" s="46" t="s">
        <v>3474</v>
      </c>
      <c r="B4327" s="10" t="s">
        <v>12</v>
      </c>
      <c r="C4327" s="10" t="s">
        <v>1453</v>
      </c>
      <c r="D4327" s="10" t="s">
        <v>3475</v>
      </c>
      <c r="E4327" s="10" t="s">
        <v>3476</v>
      </c>
      <c r="F4327" s="10" t="s">
        <v>3477</v>
      </c>
      <c r="G4327" s="10" t="s">
        <v>201</v>
      </c>
      <c r="H4327" s="23"/>
      <c r="I4327" s="10" t="s">
        <v>3478</v>
      </c>
      <c r="J4327" s="5"/>
      <c r="K4327" s="5"/>
      <c r="L4327" s="5"/>
      <c r="M4327" s="5"/>
    </row>
    <row r="4328" spans="1:13" x14ac:dyDescent="0.25">
      <c r="A4328" s="47" t="s">
        <v>3479</v>
      </c>
      <c r="B4328" s="9" t="s">
        <v>12</v>
      </c>
      <c r="C4328" s="9" t="s">
        <v>17</v>
      </c>
      <c r="D4328" s="9" t="s">
        <v>3480</v>
      </c>
      <c r="E4328" s="9" t="s">
        <v>3481</v>
      </c>
      <c r="F4328" s="9" t="s">
        <v>3482</v>
      </c>
      <c r="G4328" s="9" t="s">
        <v>3483</v>
      </c>
      <c r="H4328" s="22"/>
      <c r="I4328" s="9" t="s">
        <v>3484</v>
      </c>
      <c r="J4328" s="4"/>
      <c r="K4328" s="9" t="s">
        <v>3485</v>
      </c>
      <c r="L4328" s="11" t="s">
        <v>3486</v>
      </c>
      <c r="M4328" s="4"/>
    </row>
    <row r="4329" spans="1:13" x14ac:dyDescent="0.25">
      <c r="A4329" s="46" t="s">
        <v>3487</v>
      </c>
      <c r="B4329" s="10" t="s">
        <v>12</v>
      </c>
      <c r="C4329" s="10" t="s">
        <v>13</v>
      </c>
      <c r="D4329" s="10" t="s">
        <v>3488</v>
      </c>
      <c r="E4329" s="10" t="s">
        <v>3489</v>
      </c>
      <c r="F4329" s="10" t="s">
        <v>3490</v>
      </c>
      <c r="G4329" s="10" t="s">
        <v>139</v>
      </c>
      <c r="H4329" s="23"/>
      <c r="I4329" s="10" t="s">
        <v>3491</v>
      </c>
      <c r="J4329" s="5"/>
      <c r="K4329" s="10" t="s">
        <v>3492</v>
      </c>
      <c r="L4329" s="12" t="s">
        <v>3493</v>
      </c>
      <c r="M4329" s="5"/>
    </row>
    <row r="4330" spans="1:13" x14ac:dyDescent="0.25">
      <c r="A4330" s="47" t="s">
        <v>3497</v>
      </c>
      <c r="B4330" s="9" t="s">
        <v>12</v>
      </c>
      <c r="C4330" s="9" t="s">
        <v>596</v>
      </c>
      <c r="D4330" s="9" t="s">
        <v>3498</v>
      </c>
      <c r="E4330" s="9" t="s">
        <v>3499</v>
      </c>
      <c r="F4330" s="9" t="s">
        <v>3500</v>
      </c>
      <c r="G4330" s="9" t="s">
        <v>484</v>
      </c>
      <c r="H4330" s="17">
        <v>20029</v>
      </c>
      <c r="I4330" s="9" t="s">
        <v>3501</v>
      </c>
      <c r="J4330" s="4"/>
      <c r="K4330" s="9" t="s">
        <v>3502</v>
      </c>
      <c r="L4330" s="11" t="s">
        <v>3503</v>
      </c>
      <c r="M4330" s="11" t="s">
        <v>3504</v>
      </c>
    </row>
    <row r="4331" spans="1:13" x14ac:dyDescent="0.25">
      <c r="A4331" s="47" t="s">
        <v>3505</v>
      </c>
      <c r="B4331" s="9" t="s">
        <v>12</v>
      </c>
      <c r="C4331" s="9" t="s">
        <v>1613</v>
      </c>
      <c r="D4331" s="9" t="s">
        <v>3506</v>
      </c>
      <c r="E4331" s="9" t="s">
        <v>3507</v>
      </c>
      <c r="F4331" s="9" t="s">
        <v>3508</v>
      </c>
      <c r="G4331" s="9" t="s">
        <v>77</v>
      </c>
      <c r="H4331" s="22"/>
      <c r="I4331" s="9" t="s">
        <v>3509</v>
      </c>
      <c r="J4331" s="4"/>
      <c r="K4331" s="9" t="s">
        <v>3510</v>
      </c>
      <c r="L4331" s="11" t="s">
        <v>3511</v>
      </c>
      <c r="M4331" s="4"/>
    </row>
    <row r="4332" spans="1:13" x14ac:dyDescent="0.25">
      <c r="A4332" s="47" t="s">
        <v>3512</v>
      </c>
      <c r="B4332" s="9" t="s">
        <v>12</v>
      </c>
      <c r="C4332" s="9" t="s">
        <v>3513</v>
      </c>
      <c r="D4332" s="9" t="s">
        <v>3514</v>
      </c>
      <c r="E4332" s="9" t="s">
        <v>3515</v>
      </c>
      <c r="F4332" s="9" t="s">
        <v>3516</v>
      </c>
      <c r="G4332" s="9" t="s">
        <v>1099</v>
      </c>
      <c r="H4332" s="22"/>
      <c r="I4332" s="9" t="s">
        <v>3517</v>
      </c>
      <c r="J4332" s="4"/>
      <c r="K4332" s="4"/>
      <c r="L4332" s="4"/>
      <c r="M4332" s="4"/>
    </row>
    <row r="4333" spans="1:13" x14ac:dyDescent="0.25">
      <c r="A4333" s="47" t="s">
        <v>3518</v>
      </c>
      <c r="B4333" s="9" t="s">
        <v>12</v>
      </c>
      <c r="C4333" s="9" t="s">
        <v>571</v>
      </c>
      <c r="D4333" s="9" t="s">
        <v>3519</v>
      </c>
      <c r="E4333" s="9" t="s">
        <v>3520</v>
      </c>
      <c r="F4333" s="9" t="s">
        <v>3521</v>
      </c>
      <c r="G4333" s="9" t="s">
        <v>506</v>
      </c>
      <c r="H4333" s="22"/>
      <c r="I4333" s="9" t="s">
        <v>3522</v>
      </c>
      <c r="J4333" s="4"/>
      <c r="K4333" s="9" t="s">
        <v>3523</v>
      </c>
      <c r="L4333" s="11" t="s">
        <v>3524</v>
      </c>
      <c r="M4333" s="4"/>
    </row>
    <row r="4334" spans="1:13" x14ac:dyDescent="0.25">
      <c r="A4334" s="46" t="s">
        <v>3525</v>
      </c>
      <c r="B4334" s="10" t="s">
        <v>12</v>
      </c>
      <c r="C4334" s="10" t="s">
        <v>3526</v>
      </c>
      <c r="D4334" s="10" t="s">
        <v>3527</v>
      </c>
      <c r="E4334" s="10" t="s">
        <v>3528</v>
      </c>
      <c r="F4334" s="10" t="s">
        <v>3529</v>
      </c>
      <c r="G4334" s="10" t="s">
        <v>770</v>
      </c>
      <c r="H4334" s="23"/>
      <c r="I4334" s="10" t="s">
        <v>3530</v>
      </c>
      <c r="J4334" s="5"/>
      <c r="K4334" s="10" t="s">
        <v>3531</v>
      </c>
      <c r="L4334" s="12" t="s">
        <v>3532</v>
      </c>
      <c r="M4334" s="12" t="s">
        <v>3533</v>
      </c>
    </row>
    <row r="4335" spans="1:13" x14ac:dyDescent="0.25">
      <c r="A4335" s="46" t="s">
        <v>3534</v>
      </c>
      <c r="B4335" s="10" t="s">
        <v>12</v>
      </c>
      <c r="C4335" s="10" t="s">
        <v>13</v>
      </c>
      <c r="D4335" s="10" t="s">
        <v>3535</v>
      </c>
      <c r="E4335" s="10" t="s">
        <v>3536</v>
      </c>
      <c r="F4335" s="10" t="s">
        <v>3537</v>
      </c>
      <c r="G4335" s="10" t="s">
        <v>194</v>
      </c>
      <c r="H4335" s="23"/>
      <c r="I4335" s="10" t="s">
        <v>3538</v>
      </c>
      <c r="J4335" s="5"/>
      <c r="K4335" s="10" t="s">
        <v>3539</v>
      </c>
      <c r="L4335" s="5"/>
      <c r="M4335" s="5"/>
    </row>
    <row r="4336" spans="1:13" x14ac:dyDescent="0.25">
      <c r="A4336" s="47" t="s">
        <v>3541</v>
      </c>
      <c r="B4336" s="9" t="s">
        <v>12</v>
      </c>
      <c r="C4336" s="9" t="s">
        <v>104</v>
      </c>
      <c r="D4336" s="9" t="s">
        <v>3542</v>
      </c>
      <c r="E4336" s="9" t="s">
        <v>3543</v>
      </c>
      <c r="F4336" s="9" t="s">
        <v>3544</v>
      </c>
      <c r="G4336" s="9" t="s">
        <v>1006</v>
      </c>
      <c r="H4336" s="22"/>
      <c r="I4336" s="9" t="s">
        <v>3545</v>
      </c>
      <c r="J4336" s="4"/>
      <c r="K4336" s="9" t="s">
        <v>3546</v>
      </c>
      <c r="L4336" s="4"/>
      <c r="M4336" s="4"/>
    </row>
    <row r="4337" spans="1:13" x14ac:dyDescent="0.25">
      <c r="A4337" s="47" t="s">
        <v>3547</v>
      </c>
      <c r="B4337" s="9" t="s">
        <v>12</v>
      </c>
      <c r="C4337" s="9" t="s">
        <v>181</v>
      </c>
      <c r="D4337" s="9" t="s">
        <v>3548</v>
      </c>
      <c r="E4337" s="9" t="s">
        <v>3549</v>
      </c>
      <c r="F4337" s="9" t="s">
        <v>3550</v>
      </c>
      <c r="G4337" s="9" t="s">
        <v>487</v>
      </c>
      <c r="H4337" s="22"/>
      <c r="I4337" s="9" t="s">
        <v>3551</v>
      </c>
      <c r="J4337" s="4"/>
      <c r="K4337" s="9" t="s">
        <v>3552</v>
      </c>
      <c r="L4337" s="4"/>
      <c r="M4337" s="4"/>
    </row>
    <row r="4338" spans="1:13" x14ac:dyDescent="0.25">
      <c r="A4338" s="47" t="s">
        <v>3553</v>
      </c>
      <c r="B4338" s="9" t="s">
        <v>12</v>
      </c>
      <c r="C4338" s="9" t="s">
        <v>17</v>
      </c>
      <c r="D4338" s="9" t="s">
        <v>3237</v>
      </c>
      <c r="E4338" s="9" t="s">
        <v>3554</v>
      </c>
      <c r="F4338" s="9" t="s">
        <v>3555</v>
      </c>
      <c r="G4338" s="9" t="s">
        <v>2868</v>
      </c>
      <c r="H4338" s="22"/>
      <c r="I4338" s="9" t="s">
        <v>3556</v>
      </c>
      <c r="J4338" s="4"/>
      <c r="K4338" s="9" t="s">
        <v>3557</v>
      </c>
      <c r="L4338" s="4"/>
      <c r="M4338" s="4"/>
    </row>
    <row r="4339" spans="1:13" x14ac:dyDescent="0.25">
      <c r="A4339" s="46" t="s">
        <v>3558</v>
      </c>
      <c r="B4339" s="10" t="s">
        <v>12</v>
      </c>
      <c r="C4339" s="10" t="s">
        <v>3559</v>
      </c>
      <c r="D4339" s="10" t="s">
        <v>3560</v>
      </c>
      <c r="E4339" s="10" t="s">
        <v>3561</v>
      </c>
      <c r="F4339" s="10" t="s">
        <v>3562</v>
      </c>
      <c r="G4339" s="10" t="s">
        <v>1317</v>
      </c>
      <c r="H4339" s="23"/>
      <c r="I4339" s="10" t="s">
        <v>3563</v>
      </c>
      <c r="J4339" s="5"/>
      <c r="K4339" s="10" t="s">
        <v>3564</v>
      </c>
      <c r="L4339" s="5"/>
      <c r="M4339" s="5"/>
    </row>
    <row r="4340" spans="1:13" x14ac:dyDescent="0.25">
      <c r="A4340" s="47" t="s">
        <v>3571</v>
      </c>
      <c r="B4340" s="9" t="s">
        <v>12</v>
      </c>
      <c r="C4340" s="9" t="s">
        <v>140</v>
      </c>
      <c r="D4340" s="9" t="s">
        <v>3572</v>
      </c>
      <c r="E4340" s="9" t="s">
        <v>3573</v>
      </c>
      <c r="F4340" s="9" t="s">
        <v>3574</v>
      </c>
      <c r="G4340" s="9" t="s">
        <v>233</v>
      </c>
      <c r="H4340" s="16"/>
      <c r="I4340" s="9" t="s">
        <v>3575</v>
      </c>
      <c r="J4340" s="1"/>
      <c r="K4340" s="1"/>
      <c r="L4340" s="1"/>
      <c r="M4340" s="1"/>
    </row>
    <row r="4341" spans="1:13" x14ac:dyDescent="0.25">
      <c r="A4341" s="46" t="s">
        <v>3576</v>
      </c>
      <c r="B4341" s="10" t="s">
        <v>12</v>
      </c>
      <c r="C4341" s="10" t="s">
        <v>23</v>
      </c>
      <c r="D4341" s="10" t="s">
        <v>3577</v>
      </c>
      <c r="E4341" s="10" t="s">
        <v>3578</v>
      </c>
      <c r="F4341" s="10" t="s">
        <v>3579</v>
      </c>
      <c r="G4341" s="10" t="s">
        <v>1490</v>
      </c>
      <c r="H4341" s="19"/>
      <c r="I4341" s="10" t="s">
        <v>2099</v>
      </c>
      <c r="J4341" s="2"/>
      <c r="K4341" s="10" t="s">
        <v>3580</v>
      </c>
      <c r="L4341" s="2"/>
      <c r="M4341" s="2"/>
    </row>
    <row r="4342" spans="1:13" x14ac:dyDescent="0.25">
      <c r="A4342" s="46" t="s">
        <v>3583</v>
      </c>
      <c r="B4342" s="10" t="s">
        <v>12</v>
      </c>
      <c r="C4342" s="10" t="s">
        <v>214</v>
      </c>
      <c r="D4342" s="10" t="s">
        <v>3584</v>
      </c>
      <c r="E4342" s="10" t="s">
        <v>3585</v>
      </c>
      <c r="F4342" s="10" t="s">
        <v>3586</v>
      </c>
      <c r="G4342" s="10" t="s">
        <v>258</v>
      </c>
      <c r="H4342" s="19"/>
      <c r="I4342" s="10" t="s">
        <v>3587</v>
      </c>
      <c r="J4342" s="2"/>
      <c r="K4342" s="2"/>
      <c r="L4342" s="2"/>
      <c r="M4342" s="2"/>
    </row>
    <row r="4343" spans="1:13" x14ac:dyDescent="0.25">
      <c r="A4343" s="46" t="s">
        <v>3590</v>
      </c>
      <c r="B4343" s="10" t="s">
        <v>12</v>
      </c>
      <c r="C4343" s="10" t="s">
        <v>69</v>
      </c>
      <c r="D4343" s="10" t="s">
        <v>3591</v>
      </c>
      <c r="E4343" s="10" t="s">
        <v>3592</v>
      </c>
      <c r="F4343" s="10" t="s">
        <v>3593</v>
      </c>
      <c r="G4343" s="10" t="s">
        <v>24</v>
      </c>
      <c r="H4343" s="18">
        <v>76079</v>
      </c>
      <c r="I4343" s="10" t="s">
        <v>3594</v>
      </c>
      <c r="J4343" s="2"/>
      <c r="K4343" s="10" t="s">
        <v>3595</v>
      </c>
      <c r="L4343" s="12" t="s">
        <v>3596</v>
      </c>
      <c r="M4343" s="2"/>
    </row>
    <row r="4344" spans="1:13" x14ac:dyDescent="0.25">
      <c r="A4344" s="46" t="s">
        <v>3597</v>
      </c>
      <c r="B4344" s="10" t="s">
        <v>12</v>
      </c>
      <c r="C4344" s="10" t="s">
        <v>13</v>
      </c>
      <c r="D4344" s="10" t="s">
        <v>3598</v>
      </c>
      <c r="E4344" s="10" t="s">
        <v>3599</v>
      </c>
      <c r="F4344" s="10" t="s">
        <v>3600</v>
      </c>
      <c r="G4344" s="10" t="s">
        <v>18</v>
      </c>
      <c r="H4344" s="19"/>
      <c r="I4344" s="10" t="s">
        <v>3601</v>
      </c>
      <c r="J4344" s="2"/>
      <c r="K4344" s="2"/>
      <c r="L4344" s="2"/>
      <c r="M4344" s="2"/>
    </row>
    <row r="4345" spans="1:13" x14ac:dyDescent="0.25">
      <c r="A4345" s="46" t="s">
        <v>3603</v>
      </c>
      <c r="B4345" s="10" t="s">
        <v>12</v>
      </c>
      <c r="C4345" s="10" t="s">
        <v>155</v>
      </c>
      <c r="D4345" s="10" t="s">
        <v>3604</v>
      </c>
      <c r="E4345" s="10" t="s">
        <v>3605</v>
      </c>
      <c r="F4345" s="10" t="s">
        <v>3606</v>
      </c>
      <c r="G4345" s="10" t="s">
        <v>762</v>
      </c>
      <c r="H4345" s="18">
        <v>141061</v>
      </c>
      <c r="I4345" s="10" t="s">
        <v>3607</v>
      </c>
      <c r="J4345" s="2"/>
      <c r="K4345" s="10" t="s">
        <v>3608</v>
      </c>
      <c r="L4345" s="2"/>
      <c r="M4345" s="2"/>
    </row>
    <row r="4346" spans="1:13" x14ac:dyDescent="0.25">
      <c r="A4346" s="46" t="s">
        <v>3609</v>
      </c>
      <c r="B4346" s="10" t="s">
        <v>12</v>
      </c>
      <c r="C4346" s="10" t="s">
        <v>1055</v>
      </c>
      <c r="D4346" s="10" t="s">
        <v>3610</v>
      </c>
      <c r="E4346" s="10" t="s">
        <v>3611</v>
      </c>
      <c r="F4346" s="10" t="s">
        <v>3612</v>
      </c>
      <c r="G4346" s="10" t="s">
        <v>103</v>
      </c>
      <c r="H4346" s="19"/>
      <c r="I4346" s="10" t="s">
        <v>3613</v>
      </c>
      <c r="J4346" s="2"/>
      <c r="K4346" s="10" t="s">
        <v>3614</v>
      </c>
      <c r="L4346" s="2"/>
      <c r="M4346" s="2"/>
    </row>
    <row r="4347" spans="1:13" x14ac:dyDescent="0.25">
      <c r="A4347" s="47" t="s">
        <v>3616</v>
      </c>
      <c r="B4347" s="9" t="s">
        <v>12</v>
      </c>
      <c r="C4347" s="9" t="s">
        <v>1283</v>
      </c>
      <c r="D4347" s="9" t="s">
        <v>3617</v>
      </c>
      <c r="E4347" s="9" t="s">
        <v>3618</v>
      </c>
      <c r="F4347" s="9" t="s">
        <v>3619</v>
      </c>
      <c r="G4347" s="9" t="s">
        <v>103</v>
      </c>
      <c r="H4347" s="17">
        <v>1500</v>
      </c>
      <c r="I4347" s="9" t="s">
        <v>3620</v>
      </c>
      <c r="J4347" s="1"/>
      <c r="K4347" s="9" t="s">
        <v>3621</v>
      </c>
      <c r="L4347" s="11" t="s">
        <v>3622</v>
      </c>
      <c r="M4347" s="1"/>
    </row>
    <row r="4348" spans="1:13" x14ac:dyDescent="0.25">
      <c r="A4348" s="46" t="s">
        <v>3624</v>
      </c>
      <c r="B4348" s="10" t="s">
        <v>12</v>
      </c>
      <c r="C4348" s="10" t="s">
        <v>13</v>
      </c>
      <c r="D4348" s="10" t="s">
        <v>3625</v>
      </c>
      <c r="E4348" s="10" t="s">
        <v>3626</v>
      </c>
      <c r="F4348" s="10" t="s">
        <v>3627</v>
      </c>
      <c r="G4348" s="10" t="s">
        <v>73</v>
      </c>
      <c r="H4348" s="18">
        <v>70580</v>
      </c>
      <c r="I4348" s="10" t="s">
        <v>3623</v>
      </c>
      <c r="J4348" s="10" t="s">
        <v>3628</v>
      </c>
      <c r="K4348" s="2"/>
      <c r="L4348" s="2"/>
      <c r="M4348" s="2"/>
    </row>
    <row r="4349" spans="1:13" x14ac:dyDescent="0.25">
      <c r="A4349" s="46" t="s">
        <v>3629</v>
      </c>
      <c r="B4349" s="10" t="s">
        <v>12</v>
      </c>
      <c r="C4349" s="10" t="s">
        <v>1079</v>
      </c>
      <c r="D4349" s="10" t="s">
        <v>3630</v>
      </c>
      <c r="E4349" s="10" t="s">
        <v>3631</v>
      </c>
      <c r="F4349" s="10" t="s">
        <v>3632</v>
      </c>
      <c r="G4349" s="10" t="s">
        <v>18</v>
      </c>
      <c r="H4349" s="18">
        <v>4779</v>
      </c>
      <c r="I4349" s="10" t="s">
        <v>3633</v>
      </c>
      <c r="J4349" s="2"/>
      <c r="K4349" s="10" t="s">
        <v>3634</v>
      </c>
      <c r="L4349" s="12" t="s">
        <v>3635</v>
      </c>
      <c r="M4349" s="2"/>
    </row>
    <row r="4350" spans="1:13" x14ac:dyDescent="0.25">
      <c r="A4350" s="46" t="s">
        <v>3639</v>
      </c>
      <c r="B4350" s="10" t="s">
        <v>12</v>
      </c>
      <c r="C4350" s="10" t="s">
        <v>13</v>
      </c>
      <c r="D4350" s="10" t="s">
        <v>3640</v>
      </c>
      <c r="E4350" s="10" t="s">
        <v>3641</v>
      </c>
      <c r="F4350" s="10" t="s">
        <v>3642</v>
      </c>
      <c r="G4350" s="10" t="s">
        <v>18</v>
      </c>
      <c r="H4350" s="18">
        <v>61471</v>
      </c>
      <c r="I4350" s="10" t="s">
        <v>3643</v>
      </c>
      <c r="J4350" s="2"/>
      <c r="K4350" s="10" t="s">
        <v>3644</v>
      </c>
      <c r="L4350" s="2"/>
      <c r="M4350" s="2"/>
    </row>
    <row r="4351" spans="1:13" x14ac:dyDescent="0.25">
      <c r="A4351" s="47" t="s">
        <v>3645</v>
      </c>
      <c r="B4351" s="9" t="s">
        <v>12</v>
      </c>
      <c r="C4351" s="9" t="s">
        <v>19</v>
      </c>
      <c r="D4351" s="9" t="s">
        <v>3646</v>
      </c>
      <c r="E4351" s="9" t="s">
        <v>3647</v>
      </c>
      <c r="F4351" s="9" t="s">
        <v>3648</v>
      </c>
      <c r="G4351" s="9" t="s">
        <v>87</v>
      </c>
      <c r="H4351" s="16"/>
      <c r="I4351" s="9" t="s">
        <v>3649</v>
      </c>
      <c r="J4351" s="1"/>
      <c r="K4351" s="9" t="s">
        <v>3650</v>
      </c>
      <c r="L4351" s="1"/>
      <c r="M4351" s="1"/>
    </row>
    <row r="4352" spans="1:13" x14ac:dyDescent="0.25">
      <c r="A4352" s="46" t="s">
        <v>3653</v>
      </c>
      <c r="B4352" s="10" t="s">
        <v>12</v>
      </c>
      <c r="C4352" s="10" t="s">
        <v>13</v>
      </c>
      <c r="D4352" s="10" t="s">
        <v>3654</v>
      </c>
      <c r="E4352" s="10" t="s">
        <v>3655</v>
      </c>
      <c r="F4352" s="10" t="s">
        <v>3656</v>
      </c>
      <c r="G4352" s="10" t="s">
        <v>424</v>
      </c>
      <c r="H4352" s="18">
        <v>95947</v>
      </c>
      <c r="I4352" s="10" t="s">
        <v>3657</v>
      </c>
      <c r="J4352" s="2"/>
      <c r="K4352" s="2"/>
      <c r="L4352" s="2"/>
      <c r="M4352" s="2"/>
    </row>
    <row r="4353" spans="1:13" x14ac:dyDescent="0.25">
      <c r="A4353" s="46" t="s">
        <v>3658</v>
      </c>
      <c r="B4353" s="10" t="s">
        <v>12</v>
      </c>
      <c r="C4353" s="10" t="s">
        <v>13</v>
      </c>
      <c r="D4353" s="10" t="s">
        <v>3659</v>
      </c>
      <c r="E4353" s="10" t="s">
        <v>3660</v>
      </c>
      <c r="F4353" s="10" t="s">
        <v>3661</v>
      </c>
      <c r="G4353" s="10" t="s">
        <v>87</v>
      </c>
      <c r="H4353" s="19"/>
      <c r="I4353" s="10" t="s">
        <v>3662</v>
      </c>
      <c r="J4353" s="2"/>
      <c r="K4353" s="10" t="s">
        <v>3663</v>
      </c>
      <c r="L4353" s="2"/>
      <c r="M4353" s="2"/>
    </row>
    <row r="4354" spans="1:13" x14ac:dyDescent="0.25">
      <c r="A4354" s="46" t="s">
        <v>3665</v>
      </c>
      <c r="B4354" s="10" t="s">
        <v>12</v>
      </c>
      <c r="C4354" s="10" t="s">
        <v>319</v>
      </c>
      <c r="D4354" s="10" t="s">
        <v>3666</v>
      </c>
      <c r="E4354" s="10" t="s">
        <v>3667</v>
      </c>
      <c r="F4354" s="10" t="s">
        <v>3668</v>
      </c>
      <c r="G4354" s="10" t="s">
        <v>557</v>
      </c>
      <c r="H4354" s="19"/>
      <c r="I4354" s="10" t="s">
        <v>3669</v>
      </c>
      <c r="J4354" s="2"/>
      <c r="K4354" s="2"/>
      <c r="L4354" s="2"/>
      <c r="M4354" s="2"/>
    </row>
    <row r="4355" spans="1:13" x14ac:dyDescent="0.25">
      <c r="A4355" s="46" t="s">
        <v>3670</v>
      </c>
      <c r="B4355" s="10" t="s">
        <v>12</v>
      </c>
      <c r="C4355" s="10" t="s">
        <v>13</v>
      </c>
      <c r="D4355" s="10" t="s">
        <v>3671</v>
      </c>
      <c r="E4355" s="10" t="s">
        <v>3672</v>
      </c>
      <c r="F4355" s="10" t="s">
        <v>3673</v>
      </c>
      <c r="G4355" s="10" t="s">
        <v>122</v>
      </c>
      <c r="H4355" s="19"/>
      <c r="I4355" s="10" t="s">
        <v>3674</v>
      </c>
      <c r="J4355" s="2"/>
      <c r="K4355" s="10" t="s">
        <v>3675</v>
      </c>
      <c r="L4355" s="12" t="s">
        <v>3676</v>
      </c>
      <c r="M4355" s="12" t="s">
        <v>3677</v>
      </c>
    </row>
    <row r="4356" spans="1:13" x14ac:dyDescent="0.25">
      <c r="A4356" s="47" t="s">
        <v>3681</v>
      </c>
      <c r="B4356" s="9" t="s">
        <v>12</v>
      </c>
      <c r="C4356" s="9" t="s">
        <v>13</v>
      </c>
      <c r="D4356" s="9" t="s">
        <v>3682</v>
      </c>
      <c r="E4356" s="9" t="s">
        <v>3683</v>
      </c>
      <c r="F4356" s="9" t="s">
        <v>3684</v>
      </c>
      <c r="G4356" s="9" t="s">
        <v>182</v>
      </c>
      <c r="H4356" s="16"/>
      <c r="I4356" s="9" t="s">
        <v>3685</v>
      </c>
      <c r="J4356" s="1"/>
      <c r="K4356" s="9" t="s">
        <v>3686</v>
      </c>
      <c r="L4356" s="11" t="s">
        <v>3687</v>
      </c>
      <c r="M4356" s="1"/>
    </row>
    <row r="4357" spans="1:13" x14ac:dyDescent="0.25">
      <c r="A4357" s="47" t="s">
        <v>3688</v>
      </c>
      <c r="B4357" s="9" t="s">
        <v>12</v>
      </c>
      <c r="C4357" s="9" t="s">
        <v>2421</v>
      </c>
      <c r="D4357" s="9" t="s">
        <v>3689</v>
      </c>
      <c r="E4357" s="9" t="s">
        <v>3690</v>
      </c>
      <c r="F4357" s="9" t="s">
        <v>3691</v>
      </c>
      <c r="G4357" s="9" t="s">
        <v>122</v>
      </c>
      <c r="H4357" s="16"/>
      <c r="I4357" s="9" t="s">
        <v>3692</v>
      </c>
      <c r="J4357" s="1"/>
      <c r="K4357" s="9" t="s">
        <v>3693</v>
      </c>
      <c r="L4357" s="11" t="s">
        <v>3694</v>
      </c>
      <c r="M4357" s="1"/>
    </row>
    <row r="4358" spans="1:13" x14ac:dyDescent="0.25">
      <c r="A4358" s="47" t="s">
        <v>3697</v>
      </c>
      <c r="B4358" s="9" t="s">
        <v>12</v>
      </c>
      <c r="C4358" s="9" t="s">
        <v>50</v>
      </c>
      <c r="D4358" s="9" t="s">
        <v>3698</v>
      </c>
      <c r="E4358" s="9" t="s">
        <v>3699</v>
      </c>
      <c r="F4358" s="9" t="s">
        <v>3700</v>
      </c>
      <c r="G4358" s="9" t="s">
        <v>1819</v>
      </c>
      <c r="H4358" s="16"/>
      <c r="I4358" s="9" t="s">
        <v>3701</v>
      </c>
      <c r="J4358" s="1"/>
      <c r="K4358" s="9" t="s">
        <v>3702</v>
      </c>
      <c r="L4358" s="1"/>
      <c r="M4358" s="1"/>
    </row>
    <row r="4359" spans="1:13" x14ac:dyDescent="0.25">
      <c r="A4359" s="46" t="s">
        <v>3703</v>
      </c>
      <c r="B4359" s="10" t="s">
        <v>12</v>
      </c>
      <c r="C4359" s="10" t="s">
        <v>2291</v>
      </c>
      <c r="D4359" s="10" t="s">
        <v>2629</v>
      </c>
      <c r="E4359" s="10" t="s">
        <v>3704</v>
      </c>
      <c r="F4359" s="10" t="s">
        <v>3705</v>
      </c>
      <c r="G4359" s="10" t="s">
        <v>1651</v>
      </c>
      <c r="H4359" s="18">
        <v>142482</v>
      </c>
      <c r="I4359" s="10" t="s">
        <v>3706</v>
      </c>
      <c r="J4359" s="2"/>
      <c r="K4359" s="10" t="s">
        <v>3707</v>
      </c>
      <c r="L4359" s="12" t="s">
        <v>3708</v>
      </c>
      <c r="M4359" s="2"/>
    </row>
    <row r="4360" spans="1:13" x14ac:dyDescent="0.25">
      <c r="A4360" s="47" t="s">
        <v>3709</v>
      </c>
      <c r="B4360" s="9" t="s">
        <v>12</v>
      </c>
      <c r="C4360" s="9" t="s">
        <v>13</v>
      </c>
      <c r="D4360" s="9" t="s">
        <v>3710</v>
      </c>
      <c r="E4360" s="9" t="s">
        <v>3711</v>
      </c>
      <c r="F4360" s="9" t="s">
        <v>3712</v>
      </c>
      <c r="G4360" s="9" t="s">
        <v>3713</v>
      </c>
      <c r="H4360" s="17">
        <v>5887</v>
      </c>
      <c r="I4360" s="9" t="s">
        <v>3714</v>
      </c>
      <c r="J4360" s="1"/>
      <c r="K4360" s="9" t="s">
        <v>3715</v>
      </c>
      <c r="L4360" s="11" t="s">
        <v>3716</v>
      </c>
      <c r="M4360" s="1"/>
    </row>
    <row r="4361" spans="1:13" x14ac:dyDescent="0.25">
      <c r="A4361" s="46" t="s">
        <v>3717</v>
      </c>
      <c r="B4361" s="10" t="s">
        <v>12</v>
      </c>
      <c r="C4361" s="10" t="s">
        <v>13</v>
      </c>
      <c r="D4361" s="10" t="s">
        <v>3718</v>
      </c>
      <c r="E4361" s="10" t="s">
        <v>3719</v>
      </c>
      <c r="F4361" s="10" t="s">
        <v>3720</v>
      </c>
      <c r="G4361" s="10" t="s">
        <v>182</v>
      </c>
      <c r="H4361" s="18">
        <v>3090</v>
      </c>
      <c r="I4361" s="10" t="s">
        <v>3721</v>
      </c>
      <c r="J4361" s="2"/>
      <c r="K4361" s="10" t="s">
        <v>3722</v>
      </c>
      <c r="L4361" s="2"/>
      <c r="M4361" s="2"/>
    </row>
    <row r="4362" spans="1:13" x14ac:dyDescent="0.25">
      <c r="A4362" s="47" t="s">
        <v>3723</v>
      </c>
      <c r="B4362" s="9" t="s">
        <v>12</v>
      </c>
      <c r="C4362" s="9" t="s">
        <v>276</v>
      </c>
      <c r="D4362" s="9" t="s">
        <v>3724</v>
      </c>
      <c r="E4362" s="9" t="s">
        <v>3725</v>
      </c>
      <c r="F4362" s="9" t="s">
        <v>3726</v>
      </c>
      <c r="G4362" s="9" t="s">
        <v>701</v>
      </c>
      <c r="H4362" s="16"/>
      <c r="I4362" s="9" t="s">
        <v>3727</v>
      </c>
      <c r="J4362" s="1"/>
      <c r="K4362" s="9" t="s">
        <v>3728</v>
      </c>
      <c r="L4362" s="11" t="s">
        <v>3729</v>
      </c>
      <c r="M4362" s="1"/>
    </row>
    <row r="4363" spans="1:13" x14ac:dyDescent="0.25">
      <c r="A4363" s="46" t="s">
        <v>3730</v>
      </c>
      <c r="B4363" s="10" t="s">
        <v>12</v>
      </c>
      <c r="C4363" s="10" t="s">
        <v>319</v>
      </c>
      <c r="D4363" s="10" t="s">
        <v>3731</v>
      </c>
      <c r="E4363" s="10" t="s">
        <v>3732</v>
      </c>
      <c r="F4363" s="10" t="s">
        <v>3733</v>
      </c>
      <c r="G4363" s="10" t="s">
        <v>1084</v>
      </c>
      <c r="H4363" s="19"/>
      <c r="I4363" s="10" t="s">
        <v>3734</v>
      </c>
      <c r="J4363" s="2"/>
      <c r="K4363" s="10" t="s">
        <v>3735</v>
      </c>
      <c r="L4363" s="12" t="s">
        <v>3736</v>
      </c>
      <c r="M4363" s="2"/>
    </row>
    <row r="4364" spans="1:13" x14ac:dyDescent="0.25">
      <c r="A4364" s="47" t="s">
        <v>3737</v>
      </c>
      <c r="B4364" s="9" t="s">
        <v>12</v>
      </c>
      <c r="C4364" s="9" t="s">
        <v>19</v>
      </c>
      <c r="D4364" s="9" t="s">
        <v>3738</v>
      </c>
      <c r="E4364" s="9" t="s">
        <v>3739</v>
      </c>
      <c r="F4364" s="9" t="s">
        <v>3740</v>
      </c>
      <c r="G4364" s="9" t="s">
        <v>84</v>
      </c>
      <c r="H4364" s="16"/>
      <c r="I4364" s="9" t="s">
        <v>3741</v>
      </c>
      <c r="J4364" s="1"/>
      <c r="K4364" s="9" t="s">
        <v>3742</v>
      </c>
      <c r="L4364" s="1"/>
      <c r="M4364" s="1"/>
    </row>
    <row r="4365" spans="1:13" x14ac:dyDescent="0.25">
      <c r="A4365" s="46" t="s">
        <v>3752</v>
      </c>
      <c r="B4365" s="10" t="s">
        <v>12</v>
      </c>
      <c r="C4365" s="10" t="s">
        <v>1138</v>
      </c>
      <c r="D4365" s="10" t="s">
        <v>3753</v>
      </c>
      <c r="E4365" s="10" t="s">
        <v>3754</v>
      </c>
      <c r="F4365" s="10" t="s">
        <v>3755</v>
      </c>
      <c r="G4365" s="10" t="s">
        <v>24</v>
      </c>
      <c r="H4365" s="19"/>
      <c r="I4365" s="10" t="s">
        <v>3756</v>
      </c>
      <c r="J4365" s="2"/>
      <c r="K4365" s="10" t="s">
        <v>3757</v>
      </c>
      <c r="L4365" s="2"/>
      <c r="M4365" s="2"/>
    </row>
    <row r="4366" spans="1:13" x14ac:dyDescent="0.25">
      <c r="A4366" s="47" t="s">
        <v>3758</v>
      </c>
      <c r="B4366" s="9" t="s">
        <v>12</v>
      </c>
      <c r="C4366" s="9" t="s">
        <v>13</v>
      </c>
      <c r="D4366" s="9" t="s">
        <v>3759</v>
      </c>
      <c r="E4366" s="9" t="s">
        <v>3760</v>
      </c>
      <c r="F4366" s="9" t="s">
        <v>3761</v>
      </c>
      <c r="G4366" s="9" t="s">
        <v>3762</v>
      </c>
      <c r="H4366" s="17">
        <v>9866</v>
      </c>
      <c r="I4366" s="9" t="s">
        <v>1870</v>
      </c>
      <c r="J4366" s="1"/>
      <c r="K4366" s="9" t="s">
        <v>3763</v>
      </c>
      <c r="L4366" s="11" t="s">
        <v>3764</v>
      </c>
      <c r="M4366" s="1"/>
    </row>
    <row r="4367" spans="1:13" x14ac:dyDescent="0.25">
      <c r="A4367" s="46" t="s">
        <v>3770</v>
      </c>
      <c r="B4367" s="10" t="s">
        <v>12</v>
      </c>
      <c r="C4367" s="10" t="s">
        <v>39</v>
      </c>
      <c r="D4367" s="10" t="s">
        <v>3771</v>
      </c>
      <c r="E4367" s="10" t="s">
        <v>3772</v>
      </c>
      <c r="F4367" s="10" t="s">
        <v>3773</v>
      </c>
      <c r="G4367" s="10" t="s">
        <v>296</v>
      </c>
      <c r="H4367" s="19"/>
      <c r="I4367" s="10" t="s">
        <v>3774</v>
      </c>
      <c r="J4367" s="2"/>
      <c r="K4367" s="2"/>
      <c r="L4367" s="2"/>
      <c r="M4367" s="2"/>
    </row>
    <row r="4368" spans="1:13" x14ac:dyDescent="0.25">
      <c r="A4368" s="47" t="s">
        <v>3775</v>
      </c>
      <c r="B4368" s="9" t="s">
        <v>12</v>
      </c>
      <c r="C4368" s="9" t="s">
        <v>380</v>
      </c>
      <c r="D4368" s="9" t="s">
        <v>381</v>
      </c>
      <c r="E4368" s="9" t="s">
        <v>3776</v>
      </c>
      <c r="F4368" s="9" t="s">
        <v>3777</v>
      </c>
      <c r="G4368" s="9" t="s">
        <v>16</v>
      </c>
      <c r="H4368" s="16"/>
      <c r="I4368" s="9" t="s">
        <v>3778</v>
      </c>
      <c r="J4368" s="1"/>
      <c r="K4368" s="1"/>
      <c r="L4368" s="1"/>
      <c r="M4368" s="1"/>
    </row>
    <row r="4369" spans="1:13" x14ac:dyDescent="0.25">
      <c r="A4369" s="47" t="s">
        <v>3779</v>
      </c>
      <c r="B4369" s="9" t="s">
        <v>12</v>
      </c>
      <c r="C4369" s="9" t="s">
        <v>17</v>
      </c>
      <c r="D4369" s="9" t="s">
        <v>3780</v>
      </c>
      <c r="E4369" s="9" t="s">
        <v>3781</v>
      </c>
      <c r="F4369" s="9" t="s">
        <v>3782</v>
      </c>
      <c r="G4369" s="9" t="s">
        <v>468</v>
      </c>
      <c r="H4369" s="16"/>
      <c r="I4369" s="9" t="s">
        <v>3783</v>
      </c>
      <c r="J4369" s="1"/>
      <c r="K4369" s="9" t="s">
        <v>3784</v>
      </c>
      <c r="L4369" s="1"/>
      <c r="M4369" s="1"/>
    </row>
    <row r="4370" spans="1:13" x14ac:dyDescent="0.25">
      <c r="A4370" s="47" t="s">
        <v>3786</v>
      </c>
      <c r="B4370" s="9" t="s">
        <v>12</v>
      </c>
      <c r="C4370" s="9" t="s">
        <v>155</v>
      </c>
      <c r="D4370" s="9" t="s">
        <v>3787</v>
      </c>
      <c r="E4370" s="9" t="s">
        <v>3788</v>
      </c>
      <c r="F4370" s="9" t="s">
        <v>3789</v>
      </c>
      <c r="G4370" s="9" t="s">
        <v>1006</v>
      </c>
      <c r="H4370" s="16"/>
      <c r="I4370" s="9" t="s">
        <v>3790</v>
      </c>
      <c r="J4370" s="1"/>
      <c r="K4370" s="1"/>
      <c r="L4370" s="11" t="s">
        <v>3791</v>
      </c>
      <c r="M4370" s="1"/>
    </row>
    <row r="4371" spans="1:13" x14ac:dyDescent="0.25">
      <c r="A4371" s="47" t="s">
        <v>3792</v>
      </c>
      <c r="B4371" s="9" t="s">
        <v>12</v>
      </c>
      <c r="C4371" s="9" t="s">
        <v>13</v>
      </c>
      <c r="D4371" s="9" t="s">
        <v>3793</v>
      </c>
      <c r="E4371" s="9" t="s">
        <v>3794</v>
      </c>
      <c r="F4371" s="9" t="s">
        <v>3795</v>
      </c>
      <c r="G4371" s="9" t="s">
        <v>2877</v>
      </c>
      <c r="H4371" s="17">
        <v>92780</v>
      </c>
      <c r="I4371" s="9" t="s">
        <v>3796</v>
      </c>
      <c r="J4371" s="1"/>
      <c r="K4371" s="9" t="s">
        <v>3797</v>
      </c>
      <c r="L4371" s="11" t="s">
        <v>3798</v>
      </c>
      <c r="M4371" s="1"/>
    </row>
    <row r="4372" spans="1:13" x14ac:dyDescent="0.25">
      <c r="A4372" s="47" t="s">
        <v>3802</v>
      </c>
      <c r="B4372" s="9" t="s">
        <v>12</v>
      </c>
      <c r="C4372" s="9" t="s">
        <v>498</v>
      </c>
      <c r="D4372" s="9" t="s">
        <v>3803</v>
      </c>
      <c r="E4372" s="9" t="s">
        <v>3804</v>
      </c>
      <c r="F4372" s="9" t="s">
        <v>3805</v>
      </c>
      <c r="G4372" s="9" t="s">
        <v>487</v>
      </c>
      <c r="H4372" s="17">
        <v>41055</v>
      </c>
      <c r="I4372" s="9" t="s">
        <v>3806</v>
      </c>
      <c r="J4372" s="1"/>
      <c r="K4372" s="9" t="s">
        <v>3807</v>
      </c>
      <c r="L4372" s="1"/>
      <c r="M4372" s="1"/>
    </row>
    <row r="4373" spans="1:13" x14ac:dyDescent="0.25">
      <c r="A4373" s="47" t="s">
        <v>3809</v>
      </c>
      <c r="B4373" s="9" t="s">
        <v>12</v>
      </c>
      <c r="C4373" s="9" t="s">
        <v>388</v>
      </c>
      <c r="D4373" s="9" t="s">
        <v>3810</v>
      </c>
      <c r="E4373" s="9" t="s">
        <v>3811</v>
      </c>
      <c r="F4373" s="9" t="s">
        <v>3812</v>
      </c>
      <c r="G4373" s="9" t="s">
        <v>18</v>
      </c>
      <c r="H4373" s="17">
        <v>23666</v>
      </c>
      <c r="I4373" s="9" t="s">
        <v>3813</v>
      </c>
      <c r="J4373" s="1"/>
      <c r="K4373" s="9" t="s">
        <v>3814</v>
      </c>
      <c r="L4373" s="1"/>
      <c r="M4373" s="1"/>
    </row>
    <row r="4374" spans="1:13" x14ac:dyDescent="0.25">
      <c r="A4374" s="47" t="s">
        <v>3816</v>
      </c>
      <c r="B4374" s="9" t="s">
        <v>12</v>
      </c>
      <c r="C4374" s="9" t="s">
        <v>23</v>
      </c>
      <c r="D4374" s="9" t="s">
        <v>3817</v>
      </c>
      <c r="E4374" s="9" t="s">
        <v>3818</v>
      </c>
      <c r="F4374" s="9" t="s">
        <v>3819</v>
      </c>
      <c r="G4374" s="9" t="s">
        <v>636</v>
      </c>
      <c r="H4374" s="17">
        <v>79995</v>
      </c>
      <c r="I4374" s="9" t="s">
        <v>3820</v>
      </c>
      <c r="J4374" s="1"/>
      <c r="K4374" s="9" t="s">
        <v>3821</v>
      </c>
      <c r="L4374" s="11" t="s">
        <v>3822</v>
      </c>
      <c r="M4374" s="1"/>
    </row>
    <row r="4375" spans="1:13" x14ac:dyDescent="0.25">
      <c r="A4375" s="46" t="s">
        <v>3823</v>
      </c>
      <c r="B4375" s="10" t="s">
        <v>12</v>
      </c>
      <c r="C4375" s="10" t="s">
        <v>118</v>
      </c>
      <c r="D4375" s="10" t="s">
        <v>3824</v>
      </c>
      <c r="E4375" s="10" t="s">
        <v>3825</v>
      </c>
      <c r="F4375" s="10" t="s">
        <v>3826</v>
      </c>
      <c r="G4375" s="10" t="s">
        <v>636</v>
      </c>
      <c r="H4375" s="18">
        <v>593771</v>
      </c>
      <c r="I4375" s="10" t="s">
        <v>3827</v>
      </c>
      <c r="J4375" s="2"/>
      <c r="K4375" s="10" t="s">
        <v>3828</v>
      </c>
      <c r="L4375" s="2"/>
      <c r="M4375" s="2"/>
    </row>
    <row r="4376" spans="1:13" x14ac:dyDescent="0.25">
      <c r="A4376" s="46" t="s">
        <v>3829</v>
      </c>
      <c r="B4376" s="10" t="s">
        <v>12</v>
      </c>
      <c r="C4376" s="10" t="s">
        <v>17</v>
      </c>
      <c r="D4376" s="10" t="s">
        <v>3830</v>
      </c>
      <c r="E4376" s="10" t="s">
        <v>3831</v>
      </c>
      <c r="F4376" s="10" t="s">
        <v>3832</v>
      </c>
      <c r="G4376" s="10" t="s">
        <v>1041</v>
      </c>
      <c r="H4376" s="19"/>
      <c r="I4376" s="10" t="s">
        <v>3833</v>
      </c>
      <c r="J4376" s="2"/>
      <c r="K4376" s="10" t="s">
        <v>3834</v>
      </c>
      <c r="L4376" s="2"/>
      <c r="M4376" s="2"/>
    </row>
    <row r="4377" spans="1:13" x14ac:dyDescent="0.25">
      <c r="A4377" s="47" t="s">
        <v>3835</v>
      </c>
      <c r="B4377" s="9" t="s">
        <v>12</v>
      </c>
      <c r="C4377" s="9" t="s">
        <v>13</v>
      </c>
      <c r="D4377" s="9" t="s">
        <v>3836</v>
      </c>
      <c r="E4377" s="9" t="s">
        <v>3837</v>
      </c>
      <c r="F4377" s="9" t="s">
        <v>3838</v>
      </c>
      <c r="G4377" s="9" t="s">
        <v>487</v>
      </c>
      <c r="H4377" s="16"/>
      <c r="I4377" s="9" t="s">
        <v>3839</v>
      </c>
      <c r="J4377" s="1"/>
      <c r="K4377" s="9" t="s">
        <v>3840</v>
      </c>
      <c r="L4377" s="1"/>
      <c r="M4377" s="1"/>
    </row>
    <row r="4378" spans="1:13" x14ac:dyDescent="0.25">
      <c r="A4378" s="47" t="s">
        <v>3841</v>
      </c>
      <c r="B4378" s="9" t="s">
        <v>12</v>
      </c>
      <c r="C4378" s="9" t="s">
        <v>13</v>
      </c>
      <c r="D4378" s="9" t="s">
        <v>3842</v>
      </c>
      <c r="E4378" s="9" t="s">
        <v>3843</v>
      </c>
      <c r="F4378" s="9" t="s">
        <v>3844</v>
      </c>
      <c r="G4378" s="9" t="s">
        <v>1041</v>
      </c>
      <c r="H4378" s="16"/>
      <c r="I4378" s="9" t="s">
        <v>3845</v>
      </c>
      <c r="J4378" s="1"/>
      <c r="K4378" s="9" t="s">
        <v>3846</v>
      </c>
      <c r="L4378" s="11" t="s">
        <v>3847</v>
      </c>
      <c r="M4378" s="11" t="s">
        <v>3848</v>
      </c>
    </row>
    <row r="4379" spans="1:13" x14ac:dyDescent="0.25">
      <c r="A4379" s="46" t="s">
        <v>3849</v>
      </c>
      <c r="B4379" s="10" t="s">
        <v>12</v>
      </c>
      <c r="C4379" s="10" t="s">
        <v>140</v>
      </c>
      <c r="D4379" s="10" t="s">
        <v>3850</v>
      </c>
      <c r="E4379" s="10" t="s">
        <v>3851</v>
      </c>
      <c r="F4379" s="10" t="s">
        <v>3852</v>
      </c>
      <c r="G4379" s="10" t="s">
        <v>201</v>
      </c>
      <c r="H4379" s="19"/>
      <c r="I4379" s="10" t="s">
        <v>3853</v>
      </c>
      <c r="J4379" s="2"/>
      <c r="K4379" s="2"/>
      <c r="L4379" s="2"/>
      <c r="M4379" s="2"/>
    </row>
    <row r="4380" spans="1:13" x14ac:dyDescent="0.25">
      <c r="A4380" s="49" t="s">
        <v>3854</v>
      </c>
      <c r="B4380" s="30" t="s">
        <v>12</v>
      </c>
      <c r="C4380" s="30" t="s">
        <v>155</v>
      </c>
      <c r="D4380" s="30" t="s">
        <v>3855</v>
      </c>
      <c r="E4380" s="30" t="s">
        <v>3856</v>
      </c>
      <c r="F4380" s="30" t="s">
        <v>3857</v>
      </c>
      <c r="G4380" s="30" t="s">
        <v>103</v>
      </c>
      <c r="H4380" s="34"/>
      <c r="I4380" s="30" t="s">
        <v>3858</v>
      </c>
      <c r="J4380" s="32"/>
      <c r="K4380" s="32"/>
      <c r="L4380" s="32"/>
      <c r="M4380" s="32"/>
    </row>
    <row r="4381" spans="1:13" x14ac:dyDescent="0.25">
      <c r="A4381" s="47" t="s">
        <v>3866</v>
      </c>
      <c r="B4381" s="9" t="s">
        <v>12</v>
      </c>
      <c r="C4381" s="9" t="s">
        <v>3472</v>
      </c>
      <c r="D4381" s="9" t="s">
        <v>3867</v>
      </c>
      <c r="E4381" s="9" t="s">
        <v>3868</v>
      </c>
      <c r="F4381" s="9" t="s">
        <v>3869</v>
      </c>
      <c r="G4381" s="9" t="s">
        <v>87</v>
      </c>
      <c r="H4381" s="16"/>
      <c r="I4381" s="9" t="s">
        <v>3870</v>
      </c>
      <c r="J4381" s="1"/>
      <c r="K4381" s="9" t="s">
        <v>3871</v>
      </c>
      <c r="L4381" s="1"/>
      <c r="M4381" s="1"/>
    </row>
    <row r="4382" spans="1:13" x14ac:dyDescent="0.25">
      <c r="A4382" s="47" t="s">
        <v>3874</v>
      </c>
      <c r="B4382" s="9" t="s">
        <v>12</v>
      </c>
      <c r="C4382" s="9" t="s">
        <v>387</v>
      </c>
      <c r="D4382" s="9" t="s">
        <v>3875</v>
      </c>
      <c r="E4382" s="9" t="s">
        <v>3876</v>
      </c>
      <c r="F4382" s="9" t="s">
        <v>3877</v>
      </c>
      <c r="G4382" s="9" t="s">
        <v>329</v>
      </c>
      <c r="H4382" s="17">
        <v>129137</v>
      </c>
      <c r="I4382" s="9" t="s">
        <v>3878</v>
      </c>
      <c r="J4382" s="1"/>
      <c r="K4382" s="9" t="s">
        <v>3879</v>
      </c>
      <c r="L4382" s="1"/>
      <c r="M4382" s="1"/>
    </row>
    <row r="4383" spans="1:13" x14ac:dyDescent="0.25">
      <c r="A4383" s="46" t="s">
        <v>3882</v>
      </c>
      <c r="B4383" s="10" t="s">
        <v>12</v>
      </c>
      <c r="C4383" s="10" t="s">
        <v>13</v>
      </c>
      <c r="D4383" s="10" t="s">
        <v>3883</v>
      </c>
      <c r="E4383" s="10" t="s">
        <v>3884</v>
      </c>
      <c r="F4383" s="10" t="s">
        <v>3885</v>
      </c>
      <c r="G4383" s="10" t="s">
        <v>46</v>
      </c>
      <c r="H4383" s="19"/>
      <c r="I4383" s="10" t="s">
        <v>3886</v>
      </c>
      <c r="J4383" s="2"/>
      <c r="K4383" s="10" t="s">
        <v>3887</v>
      </c>
      <c r="L4383" s="12" t="s">
        <v>3888</v>
      </c>
      <c r="M4383" s="2"/>
    </row>
    <row r="4384" spans="1:13" x14ac:dyDescent="0.25">
      <c r="A4384" s="46" t="s">
        <v>3889</v>
      </c>
      <c r="B4384" s="10" t="s">
        <v>12</v>
      </c>
      <c r="C4384" s="10" t="s">
        <v>13</v>
      </c>
      <c r="D4384" s="10" t="s">
        <v>3890</v>
      </c>
      <c r="E4384" s="10" t="s">
        <v>3891</v>
      </c>
      <c r="F4384" s="10" t="s">
        <v>3892</v>
      </c>
      <c r="G4384" s="10" t="s">
        <v>329</v>
      </c>
      <c r="H4384" s="19"/>
      <c r="I4384" s="10" t="s">
        <v>3893</v>
      </c>
      <c r="J4384" s="2"/>
      <c r="K4384" s="2"/>
      <c r="L4384" s="2"/>
      <c r="M4384" s="2"/>
    </row>
    <row r="4385" spans="1:13" x14ac:dyDescent="0.25">
      <c r="A4385" s="47" t="s">
        <v>3894</v>
      </c>
      <c r="B4385" s="9" t="s">
        <v>12</v>
      </c>
      <c r="C4385" s="9" t="s">
        <v>3472</v>
      </c>
      <c r="D4385" s="9" t="s">
        <v>3895</v>
      </c>
      <c r="E4385" s="9" t="s">
        <v>3896</v>
      </c>
      <c r="F4385" s="9" t="s">
        <v>3897</v>
      </c>
      <c r="G4385" s="9" t="s">
        <v>484</v>
      </c>
      <c r="H4385" s="16"/>
      <c r="I4385" s="9" t="s">
        <v>3898</v>
      </c>
      <c r="J4385" s="1"/>
      <c r="K4385" s="9" t="s">
        <v>3899</v>
      </c>
      <c r="L4385" s="1"/>
      <c r="M4385" s="1"/>
    </row>
    <row r="4386" spans="1:13" x14ac:dyDescent="0.25">
      <c r="A4386" s="46" t="s">
        <v>3905</v>
      </c>
      <c r="B4386" s="10" t="s">
        <v>12</v>
      </c>
      <c r="C4386" s="10" t="s">
        <v>1140</v>
      </c>
      <c r="D4386" s="10" t="s">
        <v>3906</v>
      </c>
      <c r="E4386" s="10" t="s">
        <v>3907</v>
      </c>
      <c r="F4386" s="10" t="s">
        <v>3908</v>
      </c>
      <c r="G4386" s="10" t="s">
        <v>484</v>
      </c>
      <c r="H4386" s="19"/>
      <c r="I4386" s="10" t="s">
        <v>3909</v>
      </c>
      <c r="J4386" s="2"/>
      <c r="K4386" s="10" t="s">
        <v>2177</v>
      </c>
      <c r="L4386" s="2"/>
      <c r="M4386" s="2"/>
    </row>
    <row r="4387" spans="1:13" x14ac:dyDescent="0.25">
      <c r="A4387" s="47" t="s">
        <v>3918</v>
      </c>
      <c r="B4387" s="9" t="s">
        <v>12</v>
      </c>
      <c r="C4387" s="9" t="s">
        <v>488</v>
      </c>
      <c r="D4387" s="9" t="s">
        <v>3919</v>
      </c>
      <c r="E4387" s="9" t="s">
        <v>3920</v>
      </c>
      <c r="F4387" s="9" t="s">
        <v>3921</v>
      </c>
      <c r="G4387" s="9" t="s">
        <v>484</v>
      </c>
      <c r="H4387" s="16"/>
      <c r="I4387" s="9" t="s">
        <v>3922</v>
      </c>
      <c r="J4387" s="1"/>
      <c r="K4387" s="9" t="s">
        <v>3923</v>
      </c>
      <c r="L4387" s="1"/>
      <c r="M4387" s="1"/>
    </row>
    <row r="4388" spans="1:13" x14ac:dyDescent="0.25">
      <c r="A4388" s="46" t="s">
        <v>3924</v>
      </c>
      <c r="B4388" s="10" t="s">
        <v>12</v>
      </c>
      <c r="C4388" s="10" t="s">
        <v>387</v>
      </c>
      <c r="D4388" s="10" t="s">
        <v>3925</v>
      </c>
      <c r="E4388" s="10" t="s">
        <v>3926</v>
      </c>
      <c r="F4388" s="10" t="s">
        <v>3927</v>
      </c>
      <c r="G4388" s="10" t="s">
        <v>29</v>
      </c>
      <c r="H4388" s="19"/>
      <c r="I4388" s="10" t="s">
        <v>3928</v>
      </c>
      <c r="J4388" s="10" t="s">
        <v>3929</v>
      </c>
      <c r="K4388" s="10" t="s">
        <v>3930</v>
      </c>
      <c r="L4388" s="12" t="s">
        <v>3931</v>
      </c>
      <c r="M4388" s="12" t="s">
        <v>3932</v>
      </c>
    </row>
    <row r="4389" spans="1:13" x14ac:dyDescent="0.25">
      <c r="A4389" s="46" t="s">
        <v>3933</v>
      </c>
      <c r="B4389" s="10" t="s">
        <v>12</v>
      </c>
      <c r="C4389" s="10" t="s">
        <v>39</v>
      </c>
      <c r="D4389" s="10" t="s">
        <v>3934</v>
      </c>
      <c r="E4389" s="10" t="s">
        <v>3935</v>
      </c>
      <c r="F4389" s="10" t="s">
        <v>3936</v>
      </c>
      <c r="G4389" s="10" t="s">
        <v>3916</v>
      </c>
      <c r="H4389" s="18">
        <v>25820</v>
      </c>
      <c r="I4389" s="10" t="s">
        <v>3937</v>
      </c>
      <c r="J4389" s="2"/>
      <c r="K4389" s="10" t="s">
        <v>3938</v>
      </c>
      <c r="L4389" s="2"/>
      <c r="M4389" s="2"/>
    </row>
    <row r="4390" spans="1:13" x14ac:dyDescent="0.25">
      <c r="A4390" s="46" t="s">
        <v>3940</v>
      </c>
      <c r="B4390" s="10" t="s">
        <v>12</v>
      </c>
      <c r="C4390" s="10" t="s">
        <v>3941</v>
      </c>
      <c r="D4390" s="10" t="s">
        <v>3942</v>
      </c>
      <c r="E4390" s="10" t="s">
        <v>3943</v>
      </c>
      <c r="F4390" s="10" t="s">
        <v>3944</v>
      </c>
      <c r="G4390" s="10" t="s">
        <v>14</v>
      </c>
      <c r="H4390" s="18">
        <v>24923</v>
      </c>
      <c r="I4390" s="10" t="s">
        <v>3945</v>
      </c>
      <c r="J4390" s="2"/>
      <c r="K4390" s="10" t="s">
        <v>3946</v>
      </c>
      <c r="L4390" s="12" t="s">
        <v>3947</v>
      </c>
      <c r="M4390" s="2"/>
    </row>
    <row r="4391" spans="1:13" x14ac:dyDescent="0.25">
      <c r="A4391" s="47" t="s">
        <v>3950</v>
      </c>
      <c r="B4391" s="9" t="s">
        <v>12</v>
      </c>
      <c r="C4391" s="9" t="s">
        <v>13</v>
      </c>
      <c r="D4391" s="9" t="s">
        <v>3951</v>
      </c>
      <c r="E4391" s="9" t="s">
        <v>3952</v>
      </c>
      <c r="F4391" s="9" t="s">
        <v>3953</v>
      </c>
      <c r="G4391" s="9" t="s">
        <v>87</v>
      </c>
      <c r="H4391" s="16"/>
      <c r="I4391" s="9" t="s">
        <v>3954</v>
      </c>
      <c r="J4391" s="9" t="s">
        <v>3955</v>
      </c>
      <c r="K4391" s="9" t="s">
        <v>3956</v>
      </c>
      <c r="L4391" s="1"/>
      <c r="M4391" s="1"/>
    </row>
    <row r="4392" spans="1:13" x14ac:dyDescent="0.25">
      <c r="A4392" s="46" t="s">
        <v>3957</v>
      </c>
      <c r="B4392" s="10" t="s">
        <v>12</v>
      </c>
      <c r="C4392" s="10" t="s">
        <v>271</v>
      </c>
      <c r="D4392" s="10" t="s">
        <v>3958</v>
      </c>
      <c r="E4392" s="10" t="s">
        <v>3959</v>
      </c>
      <c r="F4392" s="10" t="s">
        <v>3960</v>
      </c>
      <c r="G4392" s="10" t="s">
        <v>87</v>
      </c>
      <c r="H4392" s="19"/>
      <c r="I4392" s="10" t="s">
        <v>3961</v>
      </c>
      <c r="J4392" s="2"/>
      <c r="K4392" s="10" t="s">
        <v>3962</v>
      </c>
      <c r="L4392" s="2"/>
      <c r="M4392" s="2"/>
    </row>
    <row r="4393" spans="1:13" x14ac:dyDescent="0.25">
      <c r="A4393" s="47" t="s">
        <v>3963</v>
      </c>
      <c r="B4393" s="9" t="s">
        <v>12</v>
      </c>
      <c r="C4393" s="9" t="s">
        <v>815</v>
      </c>
      <c r="D4393" s="9" t="s">
        <v>3964</v>
      </c>
      <c r="E4393" s="9" t="s">
        <v>3965</v>
      </c>
      <c r="F4393" s="9" t="s">
        <v>3966</v>
      </c>
      <c r="G4393" s="9" t="s">
        <v>73</v>
      </c>
      <c r="H4393" s="16"/>
      <c r="I4393" s="9" t="s">
        <v>3967</v>
      </c>
      <c r="J4393" s="1"/>
      <c r="K4393" s="9" t="s">
        <v>3968</v>
      </c>
      <c r="L4393" s="1"/>
      <c r="M4393" s="1"/>
    </row>
    <row r="4394" spans="1:13" x14ac:dyDescent="0.25">
      <c r="A4394" s="47" t="s">
        <v>3969</v>
      </c>
      <c r="B4394" s="9" t="s">
        <v>12</v>
      </c>
      <c r="C4394" s="9" t="s">
        <v>13</v>
      </c>
      <c r="D4394" s="9" t="s">
        <v>3970</v>
      </c>
      <c r="E4394" s="9" t="s">
        <v>3971</v>
      </c>
      <c r="F4394" s="9" t="s">
        <v>3972</v>
      </c>
      <c r="G4394" s="9" t="s">
        <v>40</v>
      </c>
      <c r="H4394" s="16"/>
      <c r="I4394" s="9" t="s">
        <v>3973</v>
      </c>
      <c r="J4394" s="1"/>
      <c r="K4394" s="1"/>
      <c r="L4394" s="1"/>
      <c r="M4394" s="1"/>
    </row>
    <row r="4395" spans="1:13" x14ac:dyDescent="0.25">
      <c r="A4395" s="46" t="s">
        <v>3974</v>
      </c>
      <c r="B4395" s="10" t="s">
        <v>12</v>
      </c>
      <c r="C4395" s="10" t="s">
        <v>13</v>
      </c>
      <c r="D4395" s="10" t="s">
        <v>3975</v>
      </c>
      <c r="E4395" s="10" t="s">
        <v>3976</v>
      </c>
      <c r="F4395" s="10" t="s">
        <v>3977</v>
      </c>
      <c r="G4395" s="10" t="s">
        <v>149</v>
      </c>
      <c r="H4395" s="19"/>
      <c r="I4395" s="10" t="s">
        <v>3978</v>
      </c>
      <c r="J4395" s="2"/>
      <c r="K4395" s="10" t="s">
        <v>3979</v>
      </c>
      <c r="L4395" s="2"/>
      <c r="M4395" s="2"/>
    </row>
    <row r="4396" spans="1:13" x14ac:dyDescent="0.25">
      <c r="A4396" s="46" t="s">
        <v>3981</v>
      </c>
      <c r="B4396" s="10" t="s">
        <v>12</v>
      </c>
      <c r="C4396" s="10" t="s">
        <v>367</v>
      </c>
      <c r="D4396" s="10" t="s">
        <v>3982</v>
      </c>
      <c r="E4396" s="10" t="s">
        <v>3983</v>
      </c>
      <c r="F4396" s="10" t="s">
        <v>3984</v>
      </c>
      <c r="G4396" s="10" t="s">
        <v>179</v>
      </c>
      <c r="H4396" s="18">
        <v>197962</v>
      </c>
      <c r="I4396" s="10" t="s">
        <v>3985</v>
      </c>
      <c r="J4396" s="2"/>
      <c r="K4396" s="2"/>
      <c r="L4396" s="2"/>
      <c r="M4396" s="2"/>
    </row>
    <row r="4397" spans="1:13" x14ac:dyDescent="0.25">
      <c r="A4397" s="47" t="s">
        <v>3986</v>
      </c>
      <c r="B4397" s="9" t="s">
        <v>12</v>
      </c>
      <c r="C4397" s="9" t="s">
        <v>13</v>
      </c>
      <c r="D4397" s="9" t="s">
        <v>3987</v>
      </c>
      <c r="E4397" s="9" t="s">
        <v>3988</v>
      </c>
      <c r="F4397" s="9" t="s">
        <v>3989</v>
      </c>
      <c r="G4397" s="9" t="s">
        <v>2960</v>
      </c>
      <c r="H4397" s="16"/>
      <c r="I4397" s="9" t="s">
        <v>3990</v>
      </c>
      <c r="J4397" s="1"/>
      <c r="K4397" s="9" t="s">
        <v>3991</v>
      </c>
      <c r="L4397" s="1"/>
      <c r="M4397" s="1"/>
    </row>
    <row r="4398" spans="1:13" x14ac:dyDescent="0.25">
      <c r="A4398" s="46" t="s">
        <v>3992</v>
      </c>
      <c r="B4398" s="10" t="s">
        <v>12</v>
      </c>
      <c r="C4398" s="10" t="s">
        <v>69</v>
      </c>
      <c r="D4398" s="10" t="s">
        <v>3993</v>
      </c>
      <c r="E4398" s="10" t="s">
        <v>3994</v>
      </c>
      <c r="F4398" s="10" t="s">
        <v>3995</v>
      </c>
      <c r="G4398" s="10" t="s">
        <v>2135</v>
      </c>
      <c r="H4398" s="19"/>
      <c r="I4398" s="10" t="s">
        <v>3996</v>
      </c>
      <c r="J4398" s="10" t="s">
        <v>3997</v>
      </c>
      <c r="K4398" s="10" t="s">
        <v>3998</v>
      </c>
      <c r="L4398" s="12" t="s">
        <v>3999</v>
      </c>
      <c r="M4398" s="2"/>
    </row>
    <row r="4399" spans="1:13" x14ac:dyDescent="0.25">
      <c r="A4399" s="47" t="s">
        <v>4003</v>
      </c>
      <c r="B4399" s="9" t="s">
        <v>12</v>
      </c>
      <c r="C4399" s="9" t="s">
        <v>13</v>
      </c>
      <c r="D4399" s="9" t="s">
        <v>4004</v>
      </c>
      <c r="E4399" s="9" t="s">
        <v>4005</v>
      </c>
      <c r="F4399" s="9" t="s">
        <v>4006</v>
      </c>
      <c r="G4399" s="9" t="s">
        <v>194</v>
      </c>
      <c r="H4399" s="16"/>
      <c r="I4399" s="9" t="s">
        <v>4007</v>
      </c>
      <c r="J4399" s="1"/>
      <c r="K4399" s="9" t="s">
        <v>4008</v>
      </c>
      <c r="L4399" s="11" t="s">
        <v>4009</v>
      </c>
      <c r="M4399" s="1"/>
    </row>
    <row r="4400" spans="1:13" x14ac:dyDescent="0.25">
      <c r="A4400" s="46" t="s">
        <v>4010</v>
      </c>
      <c r="B4400" s="10" t="s">
        <v>12</v>
      </c>
      <c r="C4400" s="10" t="s">
        <v>1607</v>
      </c>
      <c r="D4400" s="10" t="s">
        <v>4011</v>
      </c>
      <c r="E4400" s="10" t="s">
        <v>4012</v>
      </c>
      <c r="F4400" s="10" t="s">
        <v>4013</v>
      </c>
      <c r="G4400" s="10" t="s">
        <v>87</v>
      </c>
      <c r="H4400" s="19"/>
      <c r="I4400" s="10" t="s">
        <v>4014</v>
      </c>
      <c r="J4400" s="2"/>
      <c r="K4400" s="10" t="s">
        <v>4015</v>
      </c>
      <c r="L4400" s="2"/>
      <c r="M4400" s="2"/>
    </row>
    <row r="4401" spans="1:13" x14ac:dyDescent="0.25">
      <c r="A4401" s="47" t="s">
        <v>4017</v>
      </c>
      <c r="B4401" s="9" t="s">
        <v>12</v>
      </c>
      <c r="C4401" s="9" t="s">
        <v>19</v>
      </c>
      <c r="D4401" s="9" t="s">
        <v>4018</v>
      </c>
      <c r="E4401" s="9" t="s">
        <v>4019</v>
      </c>
      <c r="F4401" s="9" t="s">
        <v>4020</v>
      </c>
      <c r="G4401" s="9" t="s">
        <v>16</v>
      </c>
      <c r="H4401" s="17">
        <v>29235</v>
      </c>
      <c r="I4401" s="9" t="s">
        <v>4021</v>
      </c>
      <c r="J4401" s="1"/>
      <c r="K4401" s="9" t="s">
        <v>4022</v>
      </c>
      <c r="L4401" s="11" t="s">
        <v>4023</v>
      </c>
      <c r="M4401" s="1"/>
    </row>
    <row r="4402" spans="1:13" x14ac:dyDescent="0.25">
      <c r="A4402" s="46" t="s">
        <v>4029</v>
      </c>
      <c r="B4402" s="10" t="s">
        <v>12</v>
      </c>
      <c r="C4402" s="10" t="s">
        <v>13</v>
      </c>
      <c r="D4402" s="10" t="s">
        <v>4030</v>
      </c>
      <c r="E4402" s="10" t="s">
        <v>4031</v>
      </c>
      <c r="F4402" s="10" t="s">
        <v>4032</v>
      </c>
      <c r="G4402" s="10" t="s">
        <v>1342</v>
      </c>
      <c r="H4402" s="19"/>
      <c r="I4402" s="10" t="s">
        <v>4033</v>
      </c>
      <c r="J4402" s="2"/>
      <c r="K4402" s="2"/>
      <c r="L4402" s="2"/>
      <c r="M4402" s="2"/>
    </row>
    <row r="4403" spans="1:13" x14ac:dyDescent="0.25">
      <c r="A4403" s="47" t="s">
        <v>4043</v>
      </c>
      <c r="B4403" s="9" t="s">
        <v>12</v>
      </c>
      <c r="C4403" s="9" t="s">
        <v>2149</v>
      </c>
      <c r="D4403" s="9" t="s">
        <v>4044</v>
      </c>
      <c r="E4403" s="9" t="s">
        <v>4045</v>
      </c>
      <c r="F4403" s="9" t="s">
        <v>4046</v>
      </c>
      <c r="G4403" s="9" t="s">
        <v>898</v>
      </c>
      <c r="H4403" s="16"/>
      <c r="I4403" s="9" t="s">
        <v>2137</v>
      </c>
      <c r="J4403" s="1"/>
      <c r="K4403" s="9" t="s">
        <v>4047</v>
      </c>
      <c r="L4403" s="1"/>
      <c r="M4403" s="1"/>
    </row>
    <row r="4404" spans="1:13" x14ac:dyDescent="0.25">
      <c r="A4404" s="47" t="s">
        <v>4056</v>
      </c>
      <c r="B4404" s="9" t="s">
        <v>12</v>
      </c>
      <c r="C4404" s="9" t="s">
        <v>13</v>
      </c>
      <c r="D4404" s="9" t="s">
        <v>4057</v>
      </c>
      <c r="E4404" s="9" t="s">
        <v>4058</v>
      </c>
      <c r="F4404" s="9" t="s">
        <v>4059</v>
      </c>
      <c r="G4404" s="9" t="s">
        <v>643</v>
      </c>
      <c r="H4404" s="17">
        <v>10606</v>
      </c>
      <c r="I4404" s="9" t="s">
        <v>4060</v>
      </c>
      <c r="J4404" s="1"/>
      <c r="K4404" s="9" t="s">
        <v>4061</v>
      </c>
      <c r="L4404" s="11" t="s">
        <v>4062</v>
      </c>
      <c r="M4404" s="1"/>
    </row>
    <row r="4405" spans="1:13" x14ac:dyDescent="0.25">
      <c r="A4405" s="46" t="s">
        <v>4063</v>
      </c>
      <c r="B4405" s="10" t="s">
        <v>12</v>
      </c>
      <c r="C4405" s="10" t="s">
        <v>1246</v>
      </c>
      <c r="D4405" s="10" t="s">
        <v>4064</v>
      </c>
      <c r="E4405" s="10" t="s">
        <v>4065</v>
      </c>
      <c r="F4405" s="10" t="s">
        <v>4066</v>
      </c>
      <c r="G4405" s="10" t="s">
        <v>2926</v>
      </c>
      <c r="H4405" s="19"/>
      <c r="I4405" s="10" t="s">
        <v>4067</v>
      </c>
      <c r="J4405" s="2"/>
      <c r="K4405" s="10" t="s">
        <v>4068</v>
      </c>
      <c r="L4405" s="12" t="s">
        <v>4069</v>
      </c>
      <c r="M4405" s="2"/>
    </row>
    <row r="4406" spans="1:13" x14ac:dyDescent="0.25">
      <c r="A4406" s="46" t="s">
        <v>4071</v>
      </c>
      <c r="B4406" s="10" t="s">
        <v>12</v>
      </c>
      <c r="C4406" s="10" t="s">
        <v>13</v>
      </c>
      <c r="D4406" s="10" t="s">
        <v>4072</v>
      </c>
      <c r="E4406" s="10" t="s">
        <v>4073</v>
      </c>
      <c r="F4406" s="10" t="s">
        <v>4074</v>
      </c>
      <c r="G4406" s="10" t="s">
        <v>134</v>
      </c>
      <c r="H4406" s="19"/>
      <c r="I4406" s="10" t="s">
        <v>4075</v>
      </c>
      <c r="J4406" s="2"/>
      <c r="K4406" s="2"/>
      <c r="L4406" s="2"/>
      <c r="M4406" s="2"/>
    </row>
    <row r="4407" spans="1:13" x14ac:dyDescent="0.25">
      <c r="A4407" s="47" t="s">
        <v>4080</v>
      </c>
      <c r="B4407" s="9" t="s">
        <v>12</v>
      </c>
      <c r="C4407" s="9" t="s">
        <v>2265</v>
      </c>
      <c r="D4407" s="9" t="s">
        <v>4081</v>
      </c>
      <c r="E4407" s="9" t="s">
        <v>4082</v>
      </c>
      <c r="F4407" s="9" t="s">
        <v>4083</v>
      </c>
      <c r="G4407" s="9" t="s">
        <v>424</v>
      </c>
      <c r="H4407" s="16"/>
      <c r="I4407" s="9" t="s">
        <v>4084</v>
      </c>
      <c r="J4407" s="1"/>
      <c r="K4407" s="9" t="s">
        <v>4085</v>
      </c>
      <c r="L4407" s="1"/>
      <c r="M4407" s="1"/>
    </row>
    <row r="4408" spans="1:13" x14ac:dyDescent="0.25">
      <c r="A4408" s="47" t="s">
        <v>4087</v>
      </c>
      <c r="B4408" s="9" t="s">
        <v>12</v>
      </c>
      <c r="C4408" s="9" t="s">
        <v>50</v>
      </c>
      <c r="D4408" s="9" t="s">
        <v>4088</v>
      </c>
      <c r="E4408" s="9" t="s">
        <v>4089</v>
      </c>
      <c r="F4408" s="9" t="s">
        <v>4090</v>
      </c>
      <c r="G4408" s="9" t="s">
        <v>36</v>
      </c>
      <c r="H4408" s="16"/>
      <c r="I4408" s="9" t="s">
        <v>4091</v>
      </c>
      <c r="J4408" s="1"/>
      <c r="K4408" s="9" t="s">
        <v>4092</v>
      </c>
      <c r="L4408" s="11" t="s">
        <v>4093</v>
      </c>
      <c r="M4408" s="11" t="s">
        <v>4094</v>
      </c>
    </row>
    <row r="4409" spans="1:13" x14ac:dyDescent="0.25">
      <c r="A4409" s="46" t="s">
        <v>4096</v>
      </c>
      <c r="B4409" s="10" t="s">
        <v>12</v>
      </c>
      <c r="C4409" s="10" t="s">
        <v>214</v>
      </c>
      <c r="D4409" s="10" t="s">
        <v>4097</v>
      </c>
      <c r="E4409" s="10" t="s">
        <v>4098</v>
      </c>
      <c r="F4409" s="10" t="s">
        <v>4099</v>
      </c>
      <c r="G4409" s="10" t="s">
        <v>1064</v>
      </c>
      <c r="H4409" s="19"/>
      <c r="I4409" s="10" t="s">
        <v>4100</v>
      </c>
      <c r="J4409" s="2"/>
      <c r="K4409" s="10" t="s">
        <v>4101</v>
      </c>
      <c r="L4409" s="2"/>
      <c r="M4409" s="2"/>
    </row>
    <row r="4410" spans="1:13" x14ac:dyDescent="0.25">
      <c r="A4410" s="47" t="s">
        <v>4102</v>
      </c>
      <c r="B4410" s="9" t="s">
        <v>12</v>
      </c>
      <c r="C4410" s="9" t="s">
        <v>13</v>
      </c>
      <c r="D4410" s="9" t="s">
        <v>4103</v>
      </c>
      <c r="E4410" s="9" t="s">
        <v>4104</v>
      </c>
      <c r="F4410" s="9" t="s">
        <v>4105</v>
      </c>
      <c r="G4410" s="9" t="s">
        <v>293</v>
      </c>
      <c r="H4410" s="17">
        <v>11372</v>
      </c>
      <c r="I4410" s="9" t="s">
        <v>4106</v>
      </c>
      <c r="J4410" s="1"/>
      <c r="K4410" s="9" t="s">
        <v>4107</v>
      </c>
      <c r="L4410" s="1"/>
      <c r="M4410" s="1"/>
    </row>
    <row r="4411" spans="1:13" x14ac:dyDescent="0.25">
      <c r="A4411" s="47" t="s">
        <v>4110</v>
      </c>
      <c r="B4411" s="9" t="s">
        <v>12</v>
      </c>
      <c r="C4411" s="9" t="s">
        <v>1571</v>
      </c>
      <c r="D4411" s="9" t="s">
        <v>4111</v>
      </c>
      <c r="E4411" s="9" t="s">
        <v>4112</v>
      </c>
      <c r="F4411" s="9" t="s">
        <v>4113</v>
      </c>
      <c r="G4411" s="9" t="s">
        <v>4076</v>
      </c>
      <c r="H4411" s="16"/>
      <c r="I4411" s="9" t="s">
        <v>4114</v>
      </c>
      <c r="J4411" s="1"/>
      <c r="K4411" s="9" t="s">
        <v>4115</v>
      </c>
      <c r="L4411" s="11" t="s">
        <v>4116</v>
      </c>
      <c r="M4411" s="1"/>
    </row>
    <row r="4412" spans="1:13" x14ac:dyDescent="0.25">
      <c r="A4412" s="46" t="s">
        <v>4117</v>
      </c>
      <c r="B4412" s="10" t="s">
        <v>12</v>
      </c>
      <c r="C4412" s="10" t="s">
        <v>13</v>
      </c>
      <c r="D4412" s="10" t="s">
        <v>4118</v>
      </c>
      <c r="E4412" s="10" t="s">
        <v>4119</v>
      </c>
      <c r="F4412" s="10" t="s">
        <v>4120</v>
      </c>
      <c r="G4412" s="10" t="s">
        <v>1282</v>
      </c>
      <c r="H4412" s="19"/>
      <c r="I4412" s="10" t="s">
        <v>4121</v>
      </c>
      <c r="J4412" s="2"/>
      <c r="K4412" s="10" t="s">
        <v>4122</v>
      </c>
      <c r="L4412" s="2"/>
      <c r="M4412" s="2"/>
    </row>
    <row r="4413" spans="1:13" x14ac:dyDescent="0.25">
      <c r="A4413" s="46" t="s">
        <v>4127</v>
      </c>
      <c r="B4413" s="10" t="s">
        <v>12</v>
      </c>
      <c r="C4413" s="10" t="s">
        <v>13</v>
      </c>
      <c r="D4413" s="10" t="s">
        <v>4128</v>
      </c>
      <c r="E4413" s="10" t="s">
        <v>4129</v>
      </c>
      <c r="F4413" s="10" t="s">
        <v>4130</v>
      </c>
      <c r="G4413" s="10" t="s">
        <v>20</v>
      </c>
      <c r="H4413" s="19"/>
      <c r="I4413" s="10" t="s">
        <v>4131</v>
      </c>
      <c r="J4413" s="2"/>
      <c r="K4413" s="2"/>
      <c r="L4413" s="2"/>
      <c r="M4413" s="2"/>
    </row>
    <row r="4414" spans="1:13" x14ac:dyDescent="0.25">
      <c r="A4414" s="47" t="s">
        <v>4135</v>
      </c>
      <c r="B4414" s="9" t="s">
        <v>12</v>
      </c>
      <c r="C4414" s="9" t="s">
        <v>17</v>
      </c>
      <c r="D4414" s="9" t="s">
        <v>4136</v>
      </c>
      <c r="E4414" s="9" t="s">
        <v>4137</v>
      </c>
      <c r="F4414" s="9" t="s">
        <v>4138</v>
      </c>
      <c r="G4414" s="9" t="s">
        <v>1367</v>
      </c>
      <c r="H4414" s="17">
        <v>104960</v>
      </c>
      <c r="I4414" s="9" t="s">
        <v>4134</v>
      </c>
      <c r="J4414" s="1"/>
      <c r="K4414" s="1"/>
      <c r="L4414" s="1"/>
      <c r="M4414" s="1"/>
    </row>
    <row r="4415" spans="1:13" x14ac:dyDescent="0.25">
      <c r="A4415" s="47" t="s">
        <v>4143</v>
      </c>
      <c r="B4415" s="9" t="s">
        <v>12</v>
      </c>
      <c r="C4415" s="9" t="s">
        <v>709</v>
      </c>
      <c r="D4415" s="9" t="s">
        <v>4144</v>
      </c>
      <c r="E4415" s="9" t="s">
        <v>4145</v>
      </c>
      <c r="F4415" s="9" t="s">
        <v>4146</v>
      </c>
      <c r="G4415" s="9" t="s">
        <v>1471</v>
      </c>
      <c r="H4415" s="16"/>
      <c r="I4415" s="9" t="s">
        <v>4147</v>
      </c>
      <c r="J4415" s="1"/>
      <c r="K4415" s="1"/>
      <c r="L4415" s="1"/>
      <c r="M4415" s="1"/>
    </row>
    <row r="4416" spans="1:13" x14ac:dyDescent="0.25">
      <c r="A4416" s="47" t="s">
        <v>4148</v>
      </c>
      <c r="B4416" s="9" t="s">
        <v>12</v>
      </c>
      <c r="C4416" s="9" t="s">
        <v>155</v>
      </c>
      <c r="D4416" s="9" t="s">
        <v>4149</v>
      </c>
      <c r="E4416" s="9" t="s">
        <v>4150</v>
      </c>
      <c r="F4416" s="9" t="s">
        <v>4151</v>
      </c>
      <c r="G4416" s="9" t="s">
        <v>468</v>
      </c>
      <c r="H4416" s="16"/>
      <c r="I4416" s="9" t="s">
        <v>4152</v>
      </c>
      <c r="J4416" s="1"/>
      <c r="K4416" s="9" t="s">
        <v>4153</v>
      </c>
      <c r="L4416" s="11" t="s">
        <v>4154</v>
      </c>
      <c r="M4416" s="1"/>
    </row>
    <row r="4417" spans="1:13" x14ac:dyDescent="0.25">
      <c r="A4417" s="47" t="s">
        <v>4156</v>
      </c>
      <c r="B4417" s="9" t="s">
        <v>12</v>
      </c>
      <c r="C4417" s="9" t="s">
        <v>13</v>
      </c>
      <c r="D4417" s="9" t="s">
        <v>4157</v>
      </c>
      <c r="E4417" s="9" t="s">
        <v>4158</v>
      </c>
      <c r="F4417" s="9" t="s">
        <v>4159</v>
      </c>
      <c r="G4417" s="9" t="s">
        <v>87</v>
      </c>
      <c r="H4417" s="16"/>
      <c r="I4417" s="9" t="s">
        <v>4160</v>
      </c>
      <c r="J4417" s="1"/>
      <c r="K4417" s="9" t="s">
        <v>4161</v>
      </c>
      <c r="L4417" s="1"/>
      <c r="M4417" s="1"/>
    </row>
    <row r="4418" spans="1:13" x14ac:dyDescent="0.25">
      <c r="A4418" s="47" t="s">
        <v>4166</v>
      </c>
      <c r="B4418" s="9" t="s">
        <v>12</v>
      </c>
      <c r="C4418" s="9" t="s">
        <v>140</v>
      </c>
      <c r="D4418" s="9" t="s">
        <v>4167</v>
      </c>
      <c r="E4418" s="9" t="s">
        <v>4168</v>
      </c>
      <c r="F4418" s="9" t="s">
        <v>4169</v>
      </c>
      <c r="G4418" s="9" t="s">
        <v>36</v>
      </c>
      <c r="H4418" s="16"/>
      <c r="I4418" s="9" t="s">
        <v>4170</v>
      </c>
      <c r="J4418" s="1"/>
      <c r="K4418" s="1"/>
      <c r="L4418" s="11" t="s">
        <v>4171</v>
      </c>
      <c r="M4418" s="1"/>
    </row>
    <row r="4419" spans="1:13" x14ac:dyDescent="0.25">
      <c r="A4419" s="46" t="s">
        <v>4172</v>
      </c>
      <c r="B4419" s="10" t="s">
        <v>12</v>
      </c>
      <c r="C4419" s="10" t="s">
        <v>13</v>
      </c>
      <c r="D4419" s="10" t="s">
        <v>4173</v>
      </c>
      <c r="E4419" s="10" t="s">
        <v>4174</v>
      </c>
      <c r="F4419" s="10" t="s">
        <v>4175</v>
      </c>
      <c r="G4419" s="10" t="s">
        <v>36</v>
      </c>
      <c r="H4419" s="18">
        <v>289688</v>
      </c>
      <c r="I4419" s="10" t="s">
        <v>4176</v>
      </c>
      <c r="J4419" s="10" t="s">
        <v>4177</v>
      </c>
      <c r="K4419" s="2"/>
      <c r="L4419" s="12" t="s">
        <v>4178</v>
      </c>
      <c r="M4419" s="12" t="s">
        <v>4179</v>
      </c>
    </row>
    <row r="4420" spans="1:13" x14ac:dyDescent="0.25">
      <c r="A4420" s="46" t="s">
        <v>4180</v>
      </c>
      <c r="B4420" s="10" t="s">
        <v>12</v>
      </c>
      <c r="C4420" s="10" t="s">
        <v>680</v>
      </c>
      <c r="D4420" s="10" t="s">
        <v>4181</v>
      </c>
      <c r="E4420" s="10" t="s">
        <v>4182</v>
      </c>
      <c r="F4420" s="10" t="s">
        <v>4183</v>
      </c>
      <c r="G4420" s="10" t="s">
        <v>36</v>
      </c>
      <c r="H4420" s="19"/>
      <c r="I4420" s="10" t="s">
        <v>4184</v>
      </c>
      <c r="J4420" s="2"/>
      <c r="K4420" s="2"/>
      <c r="L4420" s="2"/>
      <c r="M4420" s="2"/>
    </row>
    <row r="4421" spans="1:13" x14ac:dyDescent="0.25">
      <c r="A4421" s="46" t="s">
        <v>4185</v>
      </c>
      <c r="B4421" s="10" t="s">
        <v>12</v>
      </c>
      <c r="C4421" s="10" t="s">
        <v>13</v>
      </c>
      <c r="D4421" s="10" t="s">
        <v>4186</v>
      </c>
      <c r="E4421" s="10" t="s">
        <v>4187</v>
      </c>
      <c r="F4421" s="10" t="s">
        <v>4188</v>
      </c>
      <c r="G4421" s="10" t="s">
        <v>182</v>
      </c>
      <c r="H4421" s="19"/>
      <c r="I4421" s="10" t="s">
        <v>4189</v>
      </c>
      <c r="J4421" s="2"/>
      <c r="K4421" s="10" t="s">
        <v>4190</v>
      </c>
      <c r="L4421" s="2"/>
      <c r="M4421" s="2"/>
    </row>
    <row r="4422" spans="1:13" x14ac:dyDescent="0.25">
      <c r="A4422" s="46" t="s">
        <v>4194</v>
      </c>
      <c r="B4422" s="10" t="s">
        <v>12</v>
      </c>
      <c r="C4422" s="10" t="s">
        <v>637</v>
      </c>
      <c r="D4422" s="10" t="s">
        <v>4195</v>
      </c>
      <c r="E4422" s="10" t="s">
        <v>4196</v>
      </c>
      <c r="F4422" s="10" t="s">
        <v>4197</v>
      </c>
      <c r="G4422" s="10" t="s">
        <v>636</v>
      </c>
      <c r="H4422" s="19"/>
      <c r="I4422" s="10" t="s">
        <v>4198</v>
      </c>
      <c r="J4422" s="2"/>
      <c r="K4422" s="2"/>
      <c r="L4422" s="2"/>
      <c r="M4422" s="2"/>
    </row>
    <row r="4423" spans="1:13" x14ac:dyDescent="0.25">
      <c r="A4423" s="46" t="s">
        <v>4199</v>
      </c>
      <c r="B4423" s="10" t="s">
        <v>12</v>
      </c>
      <c r="C4423" s="10" t="s">
        <v>1863</v>
      </c>
      <c r="D4423" s="10" t="s">
        <v>4200</v>
      </c>
      <c r="E4423" s="10" t="s">
        <v>4201</v>
      </c>
      <c r="F4423" s="10" t="s">
        <v>4202</v>
      </c>
      <c r="G4423" s="10" t="s">
        <v>4203</v>
      </c>
      <c r="H4423" s="18">
        <v>165351</v>
      </c>
      <c r="I4423" s="10" t="s">
        <v>4204</v>
      </c>
      <c r="J4423" s="2"/>
      <c r="K4423" s="10" t="s">
        <v>4205</v>
      </c>
      <c r="L4423" s="2"/>
      <c r="M4423" s="2"/>
    </row>
    <row r="4424" spans="1:13" x14ac:dyDescent="0.25">
      <c r="A4424" s="47" t="s">
        <v>4206</v>
      </c>
      <c r="B4424" s="9" t="s">
        <v>12</v>
      </c>
      <c r="C4424" s="9" t="s">
        <v>13</v>
      </c>
      <c r="D4424" s="9" t="s">
        <v>4207</v>
      </c>
      <c r="E4424" s="9" t="s">
        <v>4208</v>
      </c>
      <c r="F4424" s="9" t="s">
        <v>4209</v>
      </c>
      <c r="G4424" s="9" t="s">
        <v>593</v>
      </c>
      <c r="H4424" s="16"/>
      <c r="I4424" s="9" t="s">
        <v>4210</v>
      </c>
      <c r="J4424" s="1"/>
      <c r="K4424" s="1"/>
      <c r="L4424" s="11" t="s">
        <v>4211</v>
      </c>
      <c r="M4424" s="1"/>
    </row>
    <row r="4425" spans="1:13" x14ac:dyDescent="0.25">
      <c r="A4425" s="47" t="s">
        <v>4215</v>
      </c>
      <c r="B4425" s="9" t="s">
        <v>12</v>
      </c>
      <c r="C4425" s="9" t="s">
        <v>13</v>
      </c>
      <c r="D4425" s="9" t="s">
        <v>4216</v>
      </c>
      <c r="E4425" s="9" t="s">
        <v>4217</v>
      </c>
      <c r="F4425" s="9" t="s">
        <v>4218</v>
      </c>
      <c r="G4425" s="9" t="s">
        <v>16</v>
      </c>
      <c r="H4425" s="16"/>
      <c r="I4425" s="9" t="s">
        <v>4219</v>
      </c>
      <c r="J4425" s="1"/>
      <c r="K4425" s="9" t="s">
        <v>4220</v>
      </c>
      <c r="L4425" s="11" t="s">
        <v>4221</v>
      </c>
      <c r="M4425" s="1"/>
    </row>
    <row r="4426" spans="1:13" x14ac:dyDescent="0.25">
      <c r="A4426" s="46" t="s">
        <v>4223</v>
      </c>
      <c r="B4426" s="10" t="s">
        <v>12</v>
      </c>
      <c r="C4426" s="10" t="s">
        <v>13</v>
      </c>
      <c r="D4426" s="10" t="s">
        <v>4224</v>
      </c>
      <c r="E4426" s="10" t="s">
        <v>4225</v>
      </c>
      <c r="F4426" s="10" t="s">
        <v>4226</v>
      </c>
      <c r="G4426" s="10" t="s">
        <v>277</v>
      </c>
      <c r="H4426" s="19"/>
      <c r="I4426" s="10" t="s">
        <v>4227</v>
      </c>
      <c r="J4426" s="2"/>
      <c r="K4426" s="2"/>
      <c r="L4426" s="2"/>
      <c r="M4426" s="2"/>
    </row>
    <row r="4427" spans="1:13" x14ac:dyDescent="0.25">
      <c r="A4427" s="47" t="s">
        <v>4228</v>
      </c>
      <c r="B4427" s="9" t="s">
        <v>12</v>
      </c>
      <c r="C4427" s="9" t="s">
        <v>387</v>
      </c>
      <c r="D4427" s="9" t="s">
        <v>4229</v>
      </c>
      <c r="E4427" s="9" t="s">
        <v>4230</v>
      </c>
      <c r="F4427" s="9" t="s">
        <v>4231</v>
      </c>
      <c r="G4427" s="9" t="s">
        <v>465</v>
      </c>
      <c r="H4427" s="16"/>
      <c r="I4427" s="1"/>
      <c r="J4427" s="1"/>
      <c r="K4427" s="9" t="s">
        <v>4232</v>
      </c>
      <c r="L4427" s="1"/>
      <c r="M4427" s="1"/>
    </row>
    <row r="4428" spans="1:13" x14ac:dyDescent="0.25">
      <c r="A4428" s="46" t="s">
        <v>4233</v>
      </c>
      <c r="B4428" s="10" t="s">
        <v>12</v>
      </c>
      <c r="C4428" s="10" t="s">
        <v>13</v>
      </c>
      <c r="D4428" s="10" t="s">
        <v>4234</v>
      </c>
      <c r="E4428" s="10" t="s">
        <v>4235</v>
      </c>
      <c r="F4428" s="10" t="s">
        <v>4236</v>
      </c>
      <c r="G4428" s="10" t="s">
        <v>29</v>
      </c>
      <c r="H4428" s="19"/>
      <c r="I4428" s="10" t="s">
        <v>4237</v>
      </c>
      <c r="J4428" s="2"/>
      <c r="K4428" s="10" t="s">
        <v>4238</v>
      </c>
      <c r="L4428" s="2"/>
      <c r="M4428" s="2"/>
    </row>
    <row r="4429" spans="1:13" x14ac:dyDescent="0.25">
      <c r="A4429" s="47" t="s">
        <v>4239</v>
      </c>
      <c r="B4429" s="9" t="s">
        <v>12</v>
      </c>
      <c r="C4429" s="9" t="s">
        <v>13</v>
      </c>
      <c r="D4429" s="9" t="s">
        <v>4240</v>
      </c>
      <c r="E4429" s="9" t="s">
        <v>4241</v>
      </c>
      <c r="F4429" s="9" t="s">
        <v>4242</v>
      </c>
      <c r="G4429" s="9" t="s">
        <v>487</v>
      </c>
      <c r="H4429" s="16"/>
      <c r="I4429" s="9" t="s">
        <v>4243</v>
      </c>
      <c r="J4429" s="1"/>
      <c r="K4429" s="9" t="s">
        <v>4244</v>
      </c>
      <c r="L4429" s="1"/>
      <c r="M4429" s="1"/>
    </row>
    <row r="4430" spans="1:13" x14ac:dyDescent="0.25">
      <c r="A4430" s="46" t="s">
        <v>4247</v>
      </c>
      <c r="B4430" s="10" t="s">
        <v>12</v>
      </c>
      <c r="C4430" s="10" t="s">
        <v>13</v>
      </c>
      <c r="D4430" s="10" t="s">
        <v>4248</v>
      </c>
      <c r="E4430" s="10" t="s">
        <v>4249</v>
      </c>
      <c r="F4430" s="10" t="s">
        <v>4250</v>
      </c>
      <c r="G4430" s="10" t="s">
        <v>2706</v>
      </c>
      <c r="H4430" s="18">
        <v>138506</v>
      </c>
      <c r="I4430" s="10" t="s">
        <v>4251</v>
      </c>
      <c r="J4430" s="10" t="s">
        <v>4252</v>
      </c>
      <c r="K4430" s="10" t="s">
        <v>4253</v>
      </c>
      <c r="L4430" s="2"/>
      <c r="M4430" s="2"/>
    </row>
    <row r="4431" spans="1:13" x14ac:dyDescent="0.25">
      <c r="A4431" s="46" t="s">
        <v>4257</v>
      </c>
      <c r="B4431" s="10" t="s">
        <v>12</v>
      </c>
      <c r="C4431" s="10" t="s">
        <v>19</v>
      </c>
      <c r="D4431" s="10" t="s">
        <v>4258</v>
      </c>
      <c r="E4431" s="10" t="s">
        <v>4259</v>
      </c>
      <c r="F4431" s="10" t="s">
        <v>4260</v>
      </c>
      <c r="G4431" s="10" t="s">
        <v>87</v>
      </c>
      <c r="H4431" s="19"/>
      <c r="I4431" s="10" t="s">
        <v>4261</v>
      </c>
      <c r="J4431" s="2"/>
      <c r="K4431" s="10" t="s">
        <v>4262</v>
      </c>
      <c r="L4431" s="12" t="s">
        <v>4263</v>
      </c>
      <c r="M4431" s="2"/>
    </row>
    <row r="4432" spans="1:13" x14ac:dyDescent="0.25">
      <c r="A4432" s="46" t="s">
        <v>4264</v>
      </c>
      <c r="B4432" s="10" t="s">
        <v>12</v>
      </c>
      <c r="C4432" s="10" t="s">
        <v>13</v>
      </c>
      <c r="D4432" s="10" t="s">
        <v>4265</v>
      </c>
      <c r="E4432" s="10" t="s">
        <v>4266</v>
      </c>
      <c r="F4432" s="10" t="s">
        <v>4267</v>
      </c>
      <c r="G4432" s="10" t="s">
        <v>2528</v>
      </c>
      <c r="H4432" s="19"/>
      <c r="I4432" s="10" t="s">
        <v>4268</v>
      </c>
      <c r="J4432" s="2"/>
      <c r="K4432" s="10" t="s">
        <v>4269</v>
      </c>
      <c r="L4432" s="2"/>
      <c r="M4432" s="2"/>
    </row>
    <row r="4433" spans="1:13" x14ac:dyDescent="0.25">
      <c r="A4433" s="46" t="s">
        <v>4270</v>
      </c>
      <c r="B4433" s="10" t="s">
        <v>12</v>
      </c>
      <c r="C4433" s="10" t="s">
        <v>13</v>
      </c>
      <c r="D4433" s="10" t="s">
        <v>4271</v>
      </c>
      <c r="E4433" s="10" t="s">
        <v>4272</v>
      </c>
      <c r="F4433" s="10" t="s">
        <v>4273</v>
      </c>
      <c r="G4433" s="10" t="s">
        <v>141</v>
      </c>
      <c r="H4433" s="19"/>
      <c r="I4433" s="10" t="s">
        <v>626</v>
      </c>
      <c r="J4433" s="2"/>
      <c r="K4433" s="10" t="s">
        <v>4274</v>
      </c>
      <c r="L4433" s="2"/>
      <c r="M4433" s="2"/>
    </row>
    <row r="4434" spans="1:13" x14ac:dyDescent="0.25">
      <c r="A4434" s="47" t="s">
        <v>4275</v>
      </c>
      <c r="B4434" s="9" t="s">
        <v>12</v>
      </c>
      <c r="C4434" s="9" t="s">
        <v>13</v>
      </c>
      <c r="D4434" s="9" t="s">
        <v>4271</v>
      </c>
      <c r="E4434" s="9" t="s">
        <v>4276</v>
      </c>
      <c r="F4434" s="9" t="s">
        <v>4277</v>
      </c>
      <c r="G4434" s="9" t="s">
        <v>625</v>
      </c>
      <c r="H4434" s="16"/>
      <c r="I4434" s="9" t="s">
        <v>4278</v>
      </c>
      <c r="J4434" s="1"/>
      <c r="K4434" s="1"/>
      <c r="L4434" s="1"/>
      <c r="M4434" s="1"/>
    </row>
    <row r="4435" spans="1:13" x14ac:dyDescent="0.25">
      <c r="A4435" s="46" t="s">
        <v>4281</v>
      </c>
      <c r="B4435" s="10" t="s">
        <v>12</v>
      </c>
      <c r="C4435" s="10" t="s">
        <v>13</v>
      </c>
      <c r="D4435" s="10" t="s">
        <v>4282</v>
      </c>
      <c r="E4435" s="10" t="s">
        <v>4283</v>
      </c>
      <c r="F4435" s="10" t="s">
        <v>4284</v>
      </c>
      <c r="G4435" s="10" t="s">
        <v>594</v>
      </c>
      <c r="H4435" s="19"/>
      <c r="I4435" s="10" t="s">
        <v>4285</v>
      </c>
      <c r="J4435" s="2"/>
      <c r="K4435" s="2"/>
      <c r="L4435" s="2"/>
      <c r="M4435" s="2"/>
    </row>
    <row r="4436" spans="1:13" x14ac:dyDescent="0.25">
      <c r="A4436" s="47" t="s">
        <v>4286</v>
      </c>
      <c r="B4436" s="9" t="s">
        <v>12</v>
      </c>
      <c r="C4436" s="9" t="s">
        <v>13</v>
      </c>
      <c r="D4436" s="9" t="s">
        <v>4287</v>
      </c>
      <c r="E4436" s="9" t="s">
        <v>4288</v>
      </c>
      <c r="F4436" s="9" t="s">
        <v>4289</v>
      </c>
      <c r="G4436" s="9" t="s">
        <v>3378</v>
      </c>
      <c r="H4436" s="16"/>
      <c r="I4436" s="9" t="s">
        <v>1998</v>
      </c>
      <c r="J4436" s="1"/>
      <c r="K4436" s="9" t="s">
        <v>1999</v>
      </c>
      <c r="L4436" s="11" t="s">
        <v>4290</v>
      </c>
      <c r="M4436" s="1"/>
    </row>
    <row r="4437" spans="1:13" x14ac:dyDescent="0.25">
      <c r="A4437" s="47" t="s">
        <v>4296</v>
      </c>
      <c r="B4437" s="9" t="s">
        <v>12</v>
      </c>
      <c r="C4437" s="9" t="s">
        <v>13</v>
      </c>
      <c r="D4437" s="9" t="s">
        <v>4297</v>
      </c>
      <c r="E4437" s="9" t="s">
        <v>4298</v>
      </c>
      <c r="F4437" s="9" t="s">
        <v>4299</v>
      </c>
      <c r="G4437" s="9" t="s">
        <v>84</v>
      </c>
      <c r="H4437" s="16"/>
      <c r="I4437" s="9" t="s">
        <v>4300</v>
      </c>
      <c r="J4437" s="1"/>
      <c r="K4437" s="1"/>
      <c r="L4437" s="1"/>
      <c r="M4437" s="1"/>
    </row>
    <row r="4438" spans="1:13" x14ac:dyDescent="0.25">
      <c r="A4438" s="46" t="s">
        <v>4306</v>
      </c>
      <c r="B4438" s="10" t="s">
        <v>12</v>
      </c>
      <c r="C4438" s="10" t="s">
        <v>13</v>
      </c>
      <c r="D4438" s="10" t="s">
        <v>4307</v>
      </c>
      <c r="E4438" s="10" t="s">
        <v>4308</v>
      </c>
      <c r="F4438" s="10" t="s">
        <v>4309</v>
      </c>
      <c r="G4438" s="10" t="s">
        <v>18</v>
      </c>
      <c r="H4438" s="19"/>
      <c r="I4438" s="10" t="s">
        <v>4310</v>
      </c>
      <c r="J4438" s="2"/>
      <c r="K4438" s="10" t="s">
        <v>4311</v>
      </c>
      <c r="L4438" s="2"/>
      <c r="M4438" s="2"/>
    </row>
    <row r="4439" spans="1:13" x14ac:dyDescent="0.25">
      <c r="A4439" s="46" t="s">
        <v>4312</v>
      </c>
      <c r="B4439" s="10" t="s">
        <v>12</v>
      </c>
      <c r="C4439" s="10" t="s">
        <v>709</v>
      </c>
      <c r="D4439" s="10" t="s">
        <v>4313</v>
      </c>
      <c r="E4439" s="10" t="s">
        <v>4314</v>
      </c>
      <c r="F4439" s="10" t="s">
        <v>4315</v>
      </c>
      <c r="G4439" s="10" t="s">
        <v>400</v>
      </c>
      <c r="H4439" s="19"/>
      <c r="I4439" s="10" t="s">
        <v>4316</v>
      </c>
      <c r="J4439" s="2"/>
      <c r="K4439" s="10" t="s">
        <v>4317</v>
      </c>
      <c r="L4439" s="12" t="s">
        <v>4318</v>
      </c>
      <c r="M4439" s="2"/>
    </row>
    <row r="4440" spans="1:13" x14ac:dyDescent="0.25">
      <c r="A4440" s="46" t="s">
        <v>4319</v>
      </c>
      <c r="B4440" s="10" t="s">
        <v>12</v>
      </c>
      <c r="C4440" s="10" t="s">
        <v>1411</v>
      </c>
      <c r="D4440" s="10" t="s">
        <v>4320</v>
      </c>
      <c r="E4440" s="10" t="s">
        <v>4321</v>
      </c>
      <c r="F4440" s="10" t="s">
        <v>4322</v>
      </c>
      <c r="G4440" s="10" t="s">
        <v>3473</v>
      </c>
      <c r="H4440" s="19"/>
      <c r="I4440" s="10" t="s">
        <v>4323</v>
      </c>
      <c r="J4440" s="2"/>
      <c r="K4440" s="10" t="s">
        <v>4324</v>
      </c>
      <c r="L4440" s="2"/>
      <c r="M4440" s="2"/>
    </row>
    <row r="4441" spans="1:13" x14ac:dyDescent="0.25">
      <c r="A4441" s="47" t="s">
        <v>4325</v>
      </c>
      <c r="B4441" s="9" t="s">
        <v>12</v>
      </c>
      <c r="C4441" s="9" t="s">
        <v>13</v>
      </c>
      <c r="D4441" s="9" t="s">
        <v>4326</v>
      </c>
      <c r="E4441" s="9" t="s">
        <v>4327</v>
      </c>
      <c r="F4441" s="9" t="s">
        <v>4328</v>
      </c>
      <c r="G4441" s="9" t="s">
        <v>643</v>
      </c>
      <c r="H4441" s="16"/>
      <c r="I4441" s="9" t="s">
        <v>4329</v>
      </c>
      <c r="J4441" s="1"/>
      <c r="K4441" s="9" t="s">
        <v>4330</v>
      </c>
      <c r="L4441" s="1"/>
      <c r="M4441" s="1"/>
    </row>
    <row r="4442" spans="1:13" x14ac:dyDescent="0.25">
      <c r="A4442" s="47" t="s">
        <v>4333</v>
      </c>
      <c r="B4442" s="9" t="s">
        <v>12</v>
      </c>
      <c r="C4442" s="9" t="s">
        <v>13</v>
      </c>
      <c r="D4442" s="9" t="s">
        <v>4334</v>
      </c>
      <c r="E4442" s="9" t="s">
        <v>4335</v>
      </c>
      <c r="F4442" s="9" t="s">
        <v>4336</v>
      </c>
      <c r="G4442" s="9" t="s">
        <v>366</v>
      </c>
      <c r="H4442" s="17">
        <v>11000</v>
      </c>
      <c r="I4442" s="9" t="s">
        <v>4337</v>
      </c>
      <c r="J4442" s="9" t="s">
        <v>4338</v>
      </c>
      <c r="K4442" s="9" t="s">
        <v>4339</v>
      </c>
      <c r="L4442" s="11" t="s">
        <v>4340</v>
      </c>
      <c r="M4442" s="11" t="s">
        <v>4341</v>
      </c>
    </row>
    <row r="4443" spans="1:13" x14ac:dyDescent="0.25">
      <c r="A4443" s="46" t="s">
        <v>4346</v>
      </c>
      <c r="B4443" s="10" t="s">
        <v>12</v>
      </c>
      <c r="C4443" s="10" t="s">
        <v>19</v>
      </c>
      <c r="D4443" s="10" t="s">
        <v>4347</v>
      </c>
      <c r="E4443" s="10" t="s">
        <v>4348</v>
      </c>
      <c r="F4443" s="10" t="s">
        <v>4349</v>
      </c>
      <c r="G4443" s="10" t="s">
        <v>87</v>
      </c>
      <c r="H4443" s="19"/>
      <c r="I4443" s="10" t="s">
        <v>4350</v>
      </c>
      <c r="J4443" s="2"/>
      <c r="K4443" s="10" t="s">
        <v>4351</v>
      </c>
      <c r="L4443" s="2"/>
      <c r="M4443" s="2"/>
    </row>
    <row r="4444" spans="1:13" x14ac:dyDescent="0.25">
      <c r="A4444" s="46" t="s">
        <v>4352</v>
      </c>
      <c r="B4444" s="10" t="s">
        <v>12</v>
      </c>
      <c r="C4444" s="10" t="s">
        <v>4353</v>
      </c>
      <c r="D4444" s="10" t="s">
        <v>4354</v>
      </c>
      <c r="E4444" s="10" t="s">
        <v>4355</v>
      </c>
      <c r="F4444" s="10" t="s">
        <v>4356</v>
      </c>
      <c r="G4444" s="10" t="s">
        <v>103</v>
      </c>
      <c r="H4444" s="18">
        <v>19467</v>
      </c>
      <c r="I4444" s="10" t="s">
        <v>4357</v>
      </c>
      <c r="J4444" s="2"/>
      <c r="K4444" s="10" t="s">
        <v>4358</v>
      </c>
      <c r="L4444" s="2"/>
      <c r="M4444" s="2"/>
    </row>
    <row r="4445" spans="1:13" x14ac:dyDescent="0.25">
      <c r="A4445" s="47" t="s">
        <v>4359</v>
      </c>
      <c r="B4445" s="9" t="s">
        <v>12</v>
      </c>
      <c r="C4445" s="9" t="s">
        <v>13</v>
      </c>
      <c r="D4445" s="9" t="s">
        <v>4360</v>
      </c>
      <c r="E4445" s="9" t="s">
        <v>4361</v>
      </c>
      <c r="F4445" s="9" t="s">
        <v>4362</v>
      </c>
      <c r="G4445" s="9" t="s">
        <v>1102</v>
      </c>
      <c r="H4445" s="17">
        <v>2416</v>
      </c>
      <c r="I4445" s="9" t="s">
        <v>4363</v>
      </c>
      <c r="J4445" s="1"/>
      <c r="K4445" s="9" t="s">
        <v>4364</v>
      </c>
      <c r="L4445" s="11" t="s">
        <v>4365</v>
      </c>
      <c r="M4445" s="11" t="s">
        <v>4366</v>
      </c>
    </row>
    <row r="4446" spans="1:13" x14ac:dyDescent="0.25">
      <c r="A4446" s="47" t="s">
        <v>4367</v>
      </c>
      <c r="B4446" s="9" t="s">
        <v>12</v>
      </c>
      <c r="C4446" s="9" t="s">
        <v>13</v>
      </c>
      <c r="D4446" s="9" t="s">
        <v>4368</v>
      </c>
      <c r="E4446" s="9" t="s">
        <v>4369</v>
      </c>
      <c r="F4446" s="9" t="s">
        <v>4370</v>
      </c>
      <c r="G4446" s="9" t="s">
        <v>1363</v>
      </c>
      <c r="H4446" s="16"/>
      <c r="I4446" s="9" t="s">
        <v>4371</v>
      </c>
      <c r="J4446" s="1"/>
      <c r="K4446" s="9" t="s">
        <v>4372</v>
      </c>
      <c r="L4446" s="1"/>
      <c r="M4446" s="1"/>
    </row>
    <row r="4447" spans="1:13" x14ac:dyDescent="0.25">
      <c r="A4447" s="46" t="s">
        <v>4373</v>
      </c>
      <c r="B4447" s="10" t="s">
        <v>12</v>
      </c>
      <c r="C4447" s="10" t="s">
        <v>2764</v>
      </c>
      <c r="D4447" s="10" t="s">
        <v>4374</v>
      </c>
      <c r="E4447" s="10" t="s">
        <v>4375</v>
      </c>
      <c r="F4447" s="10" t="s">
        <v>4376</v>
      </c>
      <c r="G4447" s="10" t="s">
        <v>46</v>
      </c>
      <c r="H4447" s="18">
        <v>4776</v>
      </c>
      <c r="I4447" s="10" t="s">
        <v>4377</v>
      </c>
      <c r="J4447" s="2"/>
      <c r="K4447" s="10" t="s">
        <v>4378</v>
      </c>
      <c r="L4447" s="12" t="s">
        <v>4379</v>
      </c>
      <c r="M4447" s="2"/>
    </row>
    <row r="4448" spans="1:13" x14ac:dyDescent="0.25">
      <c r="A4448" s="46" t="s">
        <v>4385</v>
      </c>
      <c r="B4448" s="10" t="s">
        <v>12</v>
      </c>
      <c r="C4448" s="10" t="s">
        <v>13</v>
      </c>
      <c r="D4448" s="10" t="s">
        <v>4386</v>
      </c>
      <c r="E4448" s="10" t="s">
        <v>4387</v>
      </c>
      <c r="F4448" s="10" t="s">
        <v>4388</v>
      </c>
      <c r="G4448" s="10" t="s">
        <v>14</v>
      </c>
      <c r="H4448" s="18">
        <v>41483</v>
      </c>
      <c r="I4448" s="10" t="s">
        <v>4389</v>
      </c>
      <c r="J4448" s="2"/>
      <c r="K4448" s="10" t="s">
        <v>4390</v>
      </c>
      <c r="L4448" s="2"/>
      <c r="M4448" s="2"/>
    </row>
    <row r="4449" spans="1:13" x14ac:dyDescent="0.25">
      <c r="A4449" s="46" t="s">
        <v>4395</v>
      </c>
      <c r="B4449" s="10" t="s">
        <v>12</v>
      </c>
      <c r="C4449" s="10" t="s">
        <v>388</v>
      </c>
      <c r="D4449" s="10" t="s">
        <v>4396</v>
      </c>
      <c r="E4449" s="10" t="s">
        <v>4397</v>
      </c>
      <c r="F4449" s="10" t="s">
        <v>4398</v>
      </c>
      <c r="G4449" s="10" t="s">
        <v>18</v>
      </c>
      <c r="H4449" s="19"/>
      <c r="I4449" s="10" t="s">
        <v>4399</v>
      </c>
      <c r="J4449" s="2"/>
      <c r="K4449" s="10" t="s">
        <v>4400</v>
      </c>
      <c r="L4449" s="2"/>
      <c r="M4449" s="2"/>
    </row>
    <row r="4450" spans="1:13" x14ac:dyDescent="0.25">
      <c r="A4450" s="47" t="s">
        <v>4402</v>
      </c>
      <c r="B4450" s="9" t="s">
        <v>12</v>
      </c>
      <c r="C4450" s="9" t="s">
        <v>941</v>
      </c>
      <c r="D4450" s="9" t="s">
        <v>4403</v>
      </c>
      <c r="E4450" s="9" t="s">
        <v>4404</v>
      </c>
      <c r="F4450" s="9" t="s">
        <v>4405</v>
      </c>
      <c r="G4450" s="9" t="s">
        <v>18</v>
      </c>
      <c r="H4450" s="16"/>
      <c r="I4450" s="9" t="s">
        <v>4406</v>
      </c>
      <c r="J4450" s="1"/>
      <c r="K4450" s="9" t="s">
        <v>4407</v>
      </c>
      <c r="L4450" s="1"/>
      <c r="M4450" s="1"/>
    </row>
    <row r="4451" spans="1:13" x14ac:dyDescent="0.25">
      <c r="A4451" s="47" t="s">
        <v>4408</v>
      </c>
      <c r="B4451" s="9" t="s">
        <v>12</v>
      </c>
      <c r="C4451" s="9" t="s">
        <v>758</v>
      </c>
      <c r="D4451" s="9" t="s">
        <v>4409</v>
      </c>
      <c r="E4451" s="9" t="s">
        <v>4410</v>
      </c>
      <c r="F4451" s="9" t="s">
        <v>4411</v>
      </c>
      <c r="G4451" s="9" t="s">
        <v>2771</v>
      </c>
      <c r="H4451" s="16"/>
      <c r="I4451" s="9" t="s">
        <v>4412</v>
      </c>
      <c r="J4451" s="1"/>
      <c r="K4451" s="9" t="s">
        <v>4413</v>
      </c>
      <c r="L4451" s="11" t="s">
        <v>4414</v>
      </c>
      <c r="M4451" s="1"/>
    </row>
    <row r="4452" spans="1:13" x14ac:dyDescent="0.25">
      <c r="A4452" s="46" t="s">
        <v>4419</v>
      </c>
      <c r="B4452" s="10" t="s">
        <v>12</v>
      </c>
      <c r="C4452" s="10" t="s">
        <v>4420</v>
      </c>
      <c r="D4452" s="10" t="s">
        <v>4421</v>
      </c>
      <c r="E4452" s="10" t="s">
        <v>4422</v>
      </c>
      <c r="F4452" s="10" t="s">
        <v>4423</v>
      </c>
      <c r="G4452" s="10" t="s">
        <v>14</v>
      </c>
      <c r="H4452" s="19"/>
      <c r="I4452" s="10" t="s">
        <v>4424</v>
      </c>
      <c r="J4452" s="10" t="s">
        <v>4425</v>
      </c>
      <c r="K4452" s="10" t="s">
        <v>4426</v>
      </c>
      <c r="L4452" s="2"/>
      <c r="M4452" s="2"/>
    </row>
    <row r="4453" spans="1:13" x14ac:dyDescent="0.25">
      <c r="A4453" s="47" t="s">
        <v>4427</v>
      </c>
      <c r="B4453" s="9" t="s">
        <v>12</v>
      </c>
      <c r="C4453" s="9" t="s">
        <v>19</v>
      </c>
      <c r="D4453" s="9" t="s">
        <v>4428</v>
      </c>
      <c r="E4453" s="9" t="s">
        <v>4429</v>
      </c>
      <c r="F4453" s="9" t="s">
        <v>4430</v>
      </c>
      <c r="G4453" s="9" t="s">
        <v>139</v>
      </c>
      <c r="H4453" s="16"/>
      <c r="I4453" s="9" t="s">
        <v>4431</v>
      </c>
      <c r="J4453" s="9" t="s">
        <v>4432</v>
      </c>
      <c r="K4453" s="9" t="s">
        <v>4433</v>
      </c>
      <c r="L4453" s="1"/>
      <c r="M4453" s="1"/>
    </row>
    <row r="4454" spans="1:13" x14ac:dyDescent="0.25">
      <c r="A4454" s="46" t="s">
        <v>4436</v>
      </c>
      <c r="B4454" s="10" t="s">
        <v>12</v>
      </c>
      <c r="C4454" s="10" t="s">
        <v>1274</v>
      </c>
      <c r="D4454" s="10" t="s">
        <v>4437</v>
      </c>
      <c r="E4454" s="10" t="s">
        <v>4438</v>
      </c>
      <c r="F4454" s="10" t="s">
        <v>4439</v>
      </c>
      <c r="G4454" s="10" t="s">
        <v>998</v>
      </c>
      <c r="H4454" s="19"/>
      <c r="I4454" s="10" t="s">
        <v>4440</v>
      </c>
      <c r="J4454" s="2"/>
      <c r="K4454" s="10" t="s">
        <v>4441</v>
      </c>
      <c r="L4454" s="12" t="s">
        <v>4442</v>
      </c>
      <c r="M4454" s="2"/>
    </row>
    <row r="4455" spans="1:13" x14ac:dyDescent="0.25">
      <c r="A4455" s="47" t="s">
        <v>4443</v>
      </c>
      <c r="B4455" s="9" t="s">
        <v>12</v>
      </c>
      <c r="C4455" s="9" t="s">
        <v>13</v>
      </c>
      <c r="D4455" s="9" t="s">
        <v>4444</v>
      </c>
      <c r="E4455" s="9" t="s">
        <v>4445</v>
      </c>
      <c r="F4455" s="9" t="s">
        <v>4446</v>
      </c>
      <c r="G4455" s="9" t="s">
        <v>296</v>
      </c>
      <c r="H4455" s="16"/>
      <c r="I4455" s="9" t="s">
        <v>4447</v>
      </c>
      <c r="J4455" s="1"/>
      <c r="K4455" s="9" t="s">
        <v>4448</v>
      </c>
      <c r="L4455" s="1"/>
      <c r="M4455" s="1"/>
    </row>
    <row r="4456" spans="1:13" x14ac:dyDescent="0.25">
      <c r="A4456" s="47" t="s">
        <v>4449</v>
      </c>
      <c r="B4456" s="9" t="s">
        <v>12</v>
      </c>
      <c r="C4456" s="9" t="s">
        <v>17</v>
      </c>
      <c r="D4456" s="9" t="s">
        <v>4450</v>
      </c>
      <c r="E4456" s="9" t="s">
        <v>4451</v>
      </c>
      <c r="F4456" s="9" t="s">
        <v>4452</v>
      </c>
      <c r="G4456" s="9" t="s">
        <v>87</v>
      </c>
      <c r="H4456" s="16"/>
      <c r="I4456" s="9" t="s">
        <v>4453</v>
      </c>
      <c r="J4456" s="1"/>
      <c r="K4456" s="9" t="s">
        <v>4454</v>
      </c>
      <c r="L4456" s="1"/>
      <c r="M4456" s="1"/>
    </row>
    <row r="4457" spans="1:13" x14ac:dyDescent="0.25">
      <c r="A4457" s="47" t="s">
        <v>4457</v>
      </c>
      <c r="B4457" s="9" t="s">
        <v>12</v>
      </c>
      <c r="C4457" s="9" t="s">
        <v>13</v>
      </c>
      <c r="D4457" s="9" t="s">
        <v>4458</v>
      </c>
      <c r="E4457" s="9" t="s">
        <v>4459</v>
      </c>
      <c r="F4457" s="9" t="s">
        <v>4460</v>
      </c>
      <c r="G4457" s="9" t="s">
        <v>194</v>
      </c>
      <c r="H4457" s="17">
        <v>290772</v>
      </c>
      <c r="I4457" s="9" t="s">
        <v>4461</v>
      </c>
      <c r="J4457" s="1"/>
      <c r="K4457" s="1"/>
      <c r="L4457" s="1"/>
      <c r="M4457" s="1"/>
    </row>
    <row r="4458" spans="1:13" x14ac:dyDescent="0.25">
      <c r="A4458" s="46" t="s">
        <v>4462</v>
      </c>
      <c r="B4458" s="10" t="s">
        <v>12</v>
      </c>
      <c r="C4458" s="10" t="s">
        <v>214</v>
      </c>
      <c r="D4458" s="10" t="s">
        <v>731</v>
      </c>
      <c r="E4458" s="10" t="s">
        <v>4463</v>
      </c>
      <c r="F4458" s="10" t="s">
        <v>4464</v>
      </c>
      <c r="G4458" s="10" t="s">
        <v>308</v>
      </c>
      <c r="H4458" s="19"/>
      <c r="I4458" s="10" t="s">
        <v>4465</v>
      </c>
      <c r="J4458" s="10" t="s">
        <v>4466</v>
      </c>
      <c r="K4458" s="10" t="s">
        <v>4467</v>
      </c>
      <c r="L4458" s="2"/>
      <c r="M4458" s="2"/>
    </row>
    <row r="4459" spans="1:13" x14ac:dyDescent="0.25">
      <c r="A4459" s="47" t="s">
        <v>4468</v>
      </c>
      <c r="B4459" s="9" t="s">
        <v>12</v>
      </c>
      <c r="C4459" s="9" t="s">
        <v>19</v>
      </c>
      <c r="D4459" s="9" t="s">
        <v>4469</v>
      </c>
      <c r="E4459" s="9" t="s">
        <v>4470</v>
      </c>
      <c r="F4459" s="9" t="s">
        <v>4471</v>
      </c>
      <c r="G4459" s="9" t="s">
        <v>1713</v>
      </c>
      <c r="H4459" s="17">
        <v>11000</v>
      </c>
      <c r="I4459" s="9" t="s">
        <v>4472</v>
      </c>
      <c r="J4459" s="1"/>
      <c r="K4459" s="9" t="s">
        <v>4473</v>
      </c>
      <c r="L4459" s="11" t="s">
        <v>4474</v>
      </c>
      <c r="M4459" s="1"/>
    </row>
    <row r="4460" spans="1:13" x14ac:dyDescent="0.25">
      <c r="A4460" s="47" t="s">
        <v>4475</v>
      </c>
      <c r="B4460" s="9" t="s">
        <v>12</v>
      </c>
      <c r="C4460" s="9" t="s">
        <v>1138</v>
      </c>
      <c r="D4460" s="9" t="s">
        <v>4476</v>
      </c>
      <c r="E4460" s="9" t="s">
        <v>4477</v>
      </c>
      <c r="F4460" s="9" t="s">
        <v>4478</v>
      </c>
      <c r="G4460" s="9" t="s">
        <v>998</v>
      </c>
      <c r="H4460" s="17">
        <v>6330</v>
      </c>
      <c r="I4460" s="9" t="s">
        <v>4479</v>
      </c>
      <c r="J4460" s="1"/>
      <c r="K4460" s="9" t="s">
        <v>4480</v>
      </c>
      <c r="L4460" s="1"/>
      <c r="M4460" s="1"/>
    </row>
    <row r="4461" spans="1:13" x14ac:dyDescent="0.25">
      <c r="A4461" s="46" t="s">
        <v>4481</v>
      </c>
      <c r="B4461" s="10" t="s">
        <v>12</v>
      </c>
      <c r="C4461" s="10" t="s">
        <v>17</v>
      </c>
      <c r="D4461" s="10" t="s">
        <v>4482</v>
      </c>
      <c r="E4461" s="10" t="s">
        <v>4483</v>
      </c>
      <c r="F4461" s="10" t="s">
        <v>4484</v>
      </c>
      <c r="G4461" s="10" t="s">
        <v>87</v>
      </c>
      <c r="H4461" s="19"/>
      <c r="I4461" s="10" t="s">
        <v>4485</v>
      </c>
      <c r="J4461" s="2"/>
      <c r="K4461" s="10" t="s">
        <v>4486</v>
      </c>
      <c r="L4461" s="2"/>
      <c r="M4461" s="2"/>
    </row>
    <row r="4462" spans="1:13" x14ac:dyDescent="0.25">
      <c r="A4462" s="46" t="s">
        <v>4487</v>
      </c>
      <c r="B4462" s="10" t="s">
        <v>12</v>
      </c>
      <c r="C4462" s="10" t="s">
        <v>335</v>
      </c>
      <c r="D4462" s="10" t="s">
        <v>4488</v>
      </c>
      <c r="E4462" s="10" t="s">
        <v>4489</v>
      </c>
      <c r="F4462" s="10" t="s">
        <v>4490</v>
      </c>
      <c r="G4462" s="10" t="s">
        <v>87</v>
      </c>
      <c r="H4462" s="18">
        <v>8460</v>
      </c>
      <c r="I4462" s="10" t="s">
        <v>4491</v>
      </c>
      <c r="J4462" s="2"/>
      <c r="K4462" s="10" t="s">
        <v>4492</v>
      </c>
      <c r="L4462" s="2"/>
      <c r="M4462" s="2"/>
    </row>
    <row r="4463" spans="1:13" x14ac:dyDescent="0.25">
      <c r="A4463" s="47" t="s">
        <v>4493</v>
      </c>
      <c r="B4463" s="9" t="s">
        <v>12</v>
      </c>
      <c r="C4463" s="9" t="s">
        <v>4494</v>
      </c>
      <c r="D4463" s="9" t="s">
        <v>4495</v>
      </c>
      <c r="E4463" s="9" t="s">
        <v>4496</v>
      </c>
      <c r="F4463" s="9" t="s">
        <v>4497</v>
      </c>
      <c r="G4463" s="9" t="s">
        <v>87</v>
      </c>
      <c r="H4463" s="16"/>
      <c r="I4463" s="9" t="s">
        <v>4055</v>
      </c>
      <c r="J4463" s="1"/>
      <c r="K4463" s="9" t="s">
        <v>4498</v>
      </c>
      <c r="L4463" s="11" t="s">
        <v>4499</v>
      </c>
      <c r="M4463" s="1"/>
    </row>
    <row r="4464" spans="1:13" x14ac:dyDescent="0.25">
      <c r="A4464" s="47" t="s">
        <v>4504</v>
      </c>
      <c r="B4464" s="9" t="s">
        <v>12</v>
      </c>
      <c r="C4464" s="9" t="s">
        <v>695</v>
      </c>
      <c r="D4464" s="9" t="s">
        <v>3744</v>
      </c>
      <c r="E4464" s="9" t="s">
        <v>4505</v>
      </c>
      <c r="F4464" s="9" t="s">
        <v>4506</v>
      </c>
      <c r="G4464" s="9" t="s">
        <v>51</v>
      </c>
      <c r="H4464" s="16"/>
      <c r="I4464" s="9" t="s">
        <v>4507</v>
      </c>
      <c r="J4464" s="1"/>
      <c r="K4464" s="1"/>
      <c r="L4464" s="1"/>
      <c r="M4464" s="1"/>
    </row>
    <row r="4465" spans="1:13" x14ac:dyDescent="0.25">
      <c r="A4465" s="47" t="s">
        <v>4508</v>
      </c>
      <c r="B4465" s="9" t="s">
        <v>12</v>
      </c>
      <c r="C4465" s="9" t="s">
        <v>498</v>
      </c>
      <c r="D4465" s="9" t="s">
        <v>4509</v>
      </c>
      <c r="E4465" s="9" t="s">
        <v>4510</v>
      </c>
      <c r="F4465" s="9" t="s">
        <v>4511</v>
      </c>
      <c r="G4465" s="9" t="s">
        <v>440</v>
      </c>
      <c r="H4465" s="16"/>
      <c r="I4465" s="9" t="s">
        <v>4512</v>
      </c>
      <c r="J4465" s="1"/>
      <c r="K4465" s="9" t="s">
        <v>4513</v>
      </c>
      <c r="L4465" s="11" t="s">
        <v>4514</v>
      </c>
      <c r="M4465" s="1"/>
    </row>
    <row r="4466" spans="1:13" x14ac:dyDescent="0.25">
      <c r="A4466" s="47" t="s">
        <v>4515</v>
      </c>
      <c r="B4466" s="9" t="s">
        <v>12</v>
      </c>
      <c r="C4466" s="9" t="s">
        <v>78</v>
      </c>
      <c r="D4466" s="9" t="s">
        <v>4516</v>
      </c>
      <c r="E4466" s="9" t="s">
        <v>4517</v>
      </c>
      <c r="F4466" s="9" t="s">
        <v>4518</v>
      </c>
      <c r="G4466" s="9" t="s">
        <v>141</v>
      </c>
      <c r="H4466" s="16"/>
      <c r="I4466" s="9" t="s">
        <v>4519</v>
      </c>
      <c r="J4466" s="1"/>
      <c r="K4466" s="1"/>
      <c r="L4466" s="1"/>
      <c r="M4466" s="1"/>
    </row>
    <row r="4467" spans="1:13" x14ac:dyDescent="0.25">
      <c r="A4467" s="46" t="s">
        <v>4520</v>
      </c>
      <c r="B4467" s="10" t="s">
        <v>12</v>
      </c>
      <c r="C4467" s="10" t="s">
        <v>13</v>
      </c>
      <c r="D4467" s="10" t="s">
        <v>4521</v>
      </c>
      <c r="E4467" s="10" t="s">
        <v>4522</v>
      </c>
      <c r="F4467" s="10" t="s">
        <v>4523</v>
      </c>
      <c r="G4467" s="10" t="s">
        <v>18</v>
      </c>
      <c r="H4467" s="19"/>
      <c r="I4467" s="10" t="s">
        <v>4524</v>
      </c>
      <c r="J4467" s="2"/>
      <c r="K4467" s="10" t="s">
        <v>4525</v>
      </c>
      <c r="L4467" s="2"/>
      <c r="M4467" s="2"/>
    </row>
    <row r="4468" spans="1:13" x14ac:dyDescent="0.25">
      <c r="A4468" s="46" t="s">
        <v>4527</v>
      </c>
      <c r="B4468" s="10" t="s">
        <v>12</v>
      </c>
      <c r="C4468" s="10" t="s">
        <v>2831</v>
      </c>
      <c r="D4468" s="10" t="s">
        <v>4528</v>
      </c>
      <c r="E4468" s="10" t="s">
        <v>4529</v>
      </c>
      <c r="F4468" s="10" t="s">
        <v>4530</v>
      </c>
      <c r="G4468" s="10" t="s">
        <v>233</v>
      </c>
      <c r="H4468" s="19"/>
      <c r="I4468" s="10" t="s">
        <v>4531</v>
      </c>
      <c r="J4468" s="2"/>
      <c r="K4468" s="10" t="s">
        <v>4532</v>
      </c>
      <c r="L4468" s="12" t="s">
        <v>4533</v>
      </c>
      <c r="M4468" s="2"/>
    </row>
    <row r="4469" spans="1:13" x14ac:dyDescent="0.25">
      <c r="A4469" s="47" t="s">
        <v>4535</v>
      </c>
      <c r="B4469" s="9" t="s">
        <v>12</v>
      </c>
      <c r="C4469" s="9" t="s">
        <v>23</v>
      </c>
      <c r="D4469" s="9" t="s">
        <v>4536</v>
      </c>
      <c r="E4469" s="9" t="s">
        <v>4537</v>
      </c>
      <c r="F4469" s="9" t="s">
        <v>4538</v>
      </c>
      <c r="G4469" s="9" t="s">
        <v>3473</v>
      </c>
      <c r="H4469" s="16"/>
      <c r="I4469" s="9" t="s">
        <v>4539</v>
      </c>
      <c r="J4469" s="1"/>
      <c r="K4469" s="1"/>
      <c r="L4469" s="1"/>
      <c r="M4469" s="1"/>
    </row>
    <row r="4470" spans="1:13" x14ac:dyDescent="0.25">
      <c r="A4470" s="46" t="s">
        <v>4541</v>
      </c>
      <c r="B4470" s="10" t="s">
        <v>12</v>
      </c>
      <c r="C4470" s="10" t="s">
        <v>4222</v>
      </c>
      <c r="D4470" s="10" t="s">
        <v>4542</v>
      </c>
      <c r="E4470" s="10" t="s">
        <v>4543</v>
      </c>
      <c r="F4470" s="10" t="s">
        <v>4544</v>
      </c>
      <c r="G4470" s="10" t="s">
        <v>2868</v>
      </c>
      <c r="H4470" s="19"/>
      <c r="I4470" s="10" t="s">
        <v>4545</v>
      </c>
      <c r="J4470" s="2"/>
      <c r="K4470" s="2"/>
      <c r="L4470" s="2"/>
      <c r="M4470" s="2"/>
    </row>
    <row r="4471" spans="1:13" x14ac:dyDescent="0.25">
      <c r="A4471" s="46" t="s">
        <v>4546</v>
      </c>
      <c r="B4471" s="10" t="s">
        <v>12</v>
      </c>
      <c r="C4471" s="10" t="s">
        <v>140</v>
      </c>
      <c r="D4471" s="10" t="s">
        <v>4547</v>
      </c>
      <c r="E4471" s="10" t="s">
        <v>4548</v>
      </c>
      <c r="F4471" s="10" t="s">
        <v>4549</v>
      </c>
      <c r="G4471" s="10" t="s">
        <v>149</v>
      </c>
      <c r="H4471" s="19"/>
      <c r="I4471" s="10" t="s">
        <v>4550</v>
      </c>
      <c r="J4471" s="2"/>
      <c r="K4471" s="10" t="s">
        <v>4551</v>
      </c>
      <c r="L4471" s="2"/>
      <c r="M4471" s="2"/>
    </row>
    <row r="4472" spans="1:13" x14ac:dyDescent="0.25">
      <c r="A4472" s="46" t="s">
        <v>4553</v>
      </c>
      <c r="B4472" s="10" t="s">
        <v>12</v>
      </c>
      <c r="C4472" s="10" t="s">
        <v>13</v>
      </c>
      <c r="D4472" s="10" t="s">
        <v>4554</v>
      </c>
      <c r="E4472" s="10" t="s">
        <v>4555</v>
      </c>
      <c r="F4472" s="10" t="s">
        <v>4556</v>
      </c>
      <c r="G4472" s="10" t="s">
        <v>149</v>
      </c>
      <c r="H4472" s="19"/>
      <c r="I4472" s="10" t="s">
        <v>4557</v>
      </c>
      <c r="J4472" s="2"/>
      <c r="K4472" s="10" t="s">
        <v>4558</v>
      </c>
      <c r="L4472" s="2"/>
      <c r="M4472" s="2"/>
    </row>
    <row r="4473" spans="1:13" x14ac:dyDescent="0.25">
      <c r="A4473" s="46" t="s">
        <v>4559</v>
      </c>
      <c r="B4473" s="10" t="s">
        <v>12</v>
      </c>
      <c r="C4473" s="10" t="s">
        <v>846</v>
      </c>
      <c r="D4473" s="10" t="s">
        <v>4560</v>
      </c>
      <c r="E4473" s="10" t="s">
        <v>4561</v>
      </c>
      <c r="F4473" s="10" t="s">
        <v>4562</v>
      </c>
      <c r="G4473" s="10" t="s">
        <v>940</v>
      </c>
      <c r="H4473" s="19"/>
      <c r="I4473" s="10" t="s">
        <v>4563</v>
      </c>
      <c r="J4473" s="2"/>
      <c r="K4473" s="10" t="s">
        <v>4564</v>
      </c>
      <c r="L4473" s="2"/>
      <c r="M4473" s="2"/>
    </row>
    <row r="4474" spans="1:13" x14ac:dyDescent="0.25">
      <c r="A4474" s="47" t="s">
        <v>4565</v>
      </c>
      <c r="B4474" s="9" t="s">
        <v>12</v>
      </c>
      <c r="C4474" s="9" t="s">
        <v>13</v>
      </c>
      <c r="D4474" s="9" t="s">
        <v>4566</v>
      </c>
      <c r="E4474" s="9" t="s">
        <v>4567</v>
      </c>
      <c r="F4474" s="9" t="s">
        <v>4568</v>
      </c>
      <c r="G4474" s="9" t="s">
        <v>1807</v>
      </c>
      <c r="H4474" s="16"/>
      <c r="I4474" s="9" t="s">
        <v>4569</v>
      </c>
      <c r="J4474" s="1"/>
      <c r="K4474" s="9" t="s">
        <v>4570</v>
      </c>
      <c r="L4474" s="11" t="s">
        <v>4571</v>
      </c>
      <c r="M4474" s="1"/>
    </row>
    <row r="4475" spans="1:13" x14ac:dyDescent="0.25">
      <c r="A4475" s="46" t="s">
        <v>4573</v>
      </c>
      <c r="B4475" s="10" t="s">
        <v>12</v>
      </c>
      <c r="C4475" s="10" t="s">
        <v>17</v>
      </c>
      <c r="D4475" s="10" t="s">
        <v>4574</v>
      </c>
      <c r="E4475" s="10" t="s">
        <v>4575</v>
      </c>
      <c r="F4475" s="10" t="s">
        <v>4576</v>
      </c>
      <c r="G4475" s="10" t="s">
        <v>409</v>
      </c>
      <c r="H4475" s="19"/>
      <c r="I4475" s="10" t="s">
        <v>4577</v>
      </c>
      <c r="J4475" s="2"/>
      <c r="K4475" s="10" t="s">
        <v>4578</v>
      </c>
      <c r="L4475" s="2"/>
      <c r="M4475" s="2"/>
    </row>
    <row r="4476" spans="1:13" x14ac:dyDescent="0.25">
      <c r="A4476" s="47" t="s">
        <v>4579</v>
      </c>
      <c r="B4476" s="9" t="s">
        <v>12</v>
      </c>
      <c r="C4476" s="9" t="s">
        <v>3567</v>
      </c>
      <c r="D4476" s="9" t="s">
        <v>4580</v>
      </c>
      <c r="E4476" s="9" t="s">
        <v>4581</v>
      </c>
      <c r="F4476" s="9" t="s">
        <v>4582</v>
      </c>
      <c r="G4476" s="9" t="s">
        <v>87</v>
      </c>
      <c r="H4476" s="16"/>
      <c r="I4476" s="9" t="s">
        <v>4583</v>
      </c>
      <c r="J4476" s="1"/>
      <c r="K4476" s="9" t="s">
        <v>4584</v>
      </c>
      <c r="L4476" s="1"/>
      <c r="M4476" s="1"/>
    </row>
    <row r="4477" spans="1:13" x14ac:dyDescent="0.25">
      <c r="A4477" s="46" t="s">
        <v>4585</v>
      </c>
      <c r="B4477" s="10" t="s">
        <v>12</v>
      </c>
      <c r="C4477" s="10" t="s">
        <v>13</v>
      </c>
      <c r="D4477" s="10" t="s">
        <v>4586</v>
      </c>
      <c r="E4477" s="10" t="s">
        <v>4587</v>
      </c>
      <c r="F4477" s="10" t="s">
        <v>4588</v>
      </c>
      <c r="G4477" s="10" t="s">
        <v>4589</v>
      </c>
      <c r="H4477" s="18">
        <v>284649</v>
      </c>
      <c r="I4477" s="10" t="s">
        <v>4590</v>
      </c>
      <c r="J4477" s="2"/>
      <c r="K4477" s="10" t="s">
        <v>4591</v>
      </c>
      <c r="L4477" s="2"/>
      <c r="M4477" s="2"/>
    </row>
    <row r="4478" spans="1:13" x14ac:dyDescent="0.25">
      <c r="A4478" s="47" t="s">
        <v>4592</v>
      </c>
      <c r="B4478" s="9" t="s">
        <v>12</v>
      </c>
      <c r="C4478" s="9" t="s">
        <v>1632</v>
      </c>
      <c r="D4478" s="9" t="s">
        <v>4593</v>
      </c>
      <c r="E4478" s="9" t="s">
        <v>4594</v>
      </c>
      <c r="F4478" s="9" t="s">
        <v>4595</v>
      </c>
      <c r="G4478" s="9" t="s">
        <v>14</v>
      </c>
      <c r="H4478" s="16"/>
      <c r="I4478" s="9" t="s">
        <v>4596</v>
      </c>
      <c r="J4478" s="1"/>
      <c r="K4478" s="9" t="s">
        <v>4597</v>
      </c>
      <c r="L4478" s="1"/>
      <c r="M4478" s="1"/>
    </row>
    <row r="4479" spans="1:13" x14ac:dyDescent="0.25">
      <c r="A4479" s="48" t="s">
        <v>4600</v>
      </c>
      <c r="B4479" s="13" t="s">
        <v>12</v>
      </c>
      <c r="C4479" s="13" t="s">
        <v>17</v>
      </c>
      <c r="D4479" s="13" t="s">
        <v>4601</v>
      </c>
      <c r="E4479" s="13" t="s">
        <v>4602</v>
      </c>
      <c r="F4479" s="13" t="s">
        <v>4603</v>
      </c>
      <c r="G4479" s="13" t="s">
        <v>366</v>
      </c>
      <c r="H4479" s="20"/>
      <c r="I4479" s="13" t="s">
        <v>4604</v>
      </c>
      <c r="J4479" s="3"/>
      <c r="K4479" s="13" t="s">
        <v>4605</v>
      </c>
      <c r="L4479" s="14" t="s">
        <v>4606</v>
      </c>
      <c r="M4479" s="3"/>
    </row>
    <row r="4480" spans="1:13" x14ac:dyDescent="0.25">
      <c r="A4480" s="46" t="s">
        <v>4608</v>
      </c>
      <c r="B4480" s="10" t="s">
        <v>12</v>
      </c>
      <c r="C4480" s="10" t="s">
        <v>13</v>
      </c>
      <c r="D4480" s="10" t="s">
        <v>4609</v>
      </c>
      <c r="E4480" s="10" t="s">
        <v>4610</v>
      </c>
      <c r="F4480" s="10" t="s">
        <v>4611</v>
      </c>
      <c r="G4480" s="10" t="s">
        <v>506</v>
      </c>
      <c r="H4480" s="18">
        <v>31115</v>
      </c>
      <c r="I4480" s="10" t="s">
        <v>4612</v>
      </c>
      <c r="J4480" s="10" t="s">
        <v>4613</v>
      </c>
      <c r="K4480" s="10" t="s">
        <v>4614</v>
      </c>
      <c r="L4480" s="2"/>
      <c r="M4480" s="2"/>
    </row>
    <row r="4481" spans="1:13" x14ac:dyDescent="0.25">
      <c r="A4481" s="47" t="s">
        <v>4620</v>
      </c>
      <c r="B4481" s="9" t="s">
        <v>12</v>
      </c>
      <c r="C4481" s="9" t="s">
        <v>155</v>
      </c>
      <c r="D4481" s="9" t="s">
        <v>4621</v>
      </c>
      <c r="E4481" s="9" t="s">
        <v>4622</v>
      </c>
      <c r="F4481" s="9" t="s">
        <v>4623</v>
      </c>
      <c r="G4481" s="9" t="s">
        <v>149</v>
      </c>
      <c r="H4481" s="16"/>
      <c r="I4481" s="9" t="s">
        <v>4624</v>
      </c>
      <c r="J4481" s="1"/>
      <c r="K4481" s="1"/>
      <c r="L4481" s="1"/>
      <c r="M4481" s="1"/>
    </row>
    <row r="4482" spans="1:13" x14ac:dyDescent="0.25">
      <c r="A4482" s="47" t="s">
        <v>4626</v>
      </c>
      <c r="B4482" s="9" t="s">
        <v>12</v>
      </c>
      <c r="C4482" s="9" t="s">
        <v>846</v>
      </c>
      <c r="D4482" s="9" t="s">
        <v>4627</v>
      </c>
      <c r="E4482" s="9" t="s">
        <v>4628</v>
      </c>
      <c r="F4482" s="9" t="s">
        <v>4629</v>
      </c>
      <c r="G4482" s="9" t="s">
        <v>77</v>
      </c>
      <c r="H4482" s="16"/>
      <c r="I4482" s="9" t="s">
        <v>4630</v>
      </c>
      <c r="J4482" s="1"/>
      <c r="K4482" s="9" t="s">
        <v>4631</v>
      </c>
      <c r="L4482" s="1"/>
      <c r="M4482" s="1"/>
    </row>
    <row r="4483" spans="1:13" x14ac:dyDescent="0.25">
      <c r="A4483" s="47" t="s">
        <v>4643</v>
      </c>
      <c r="B4483" s="9" t="s">
        <v>12</v>
      </c>
      <c r="C4483" s="9" t="s">
        <v>13</v>
      </c>
      <c r="D4483" s="9" t="s">
        <v>4644</v>
      </c>
      <c r="E4483" s="9" t="s">
        <v>4645</v>
      </c>
      <c r="F4483" s="9" t="s">
        <v>4646</v>
      </c>
      <c r="G4483" s="9" t="s">
        <v>14</v>
      </c>
      <c r="H4483" s="17">
        <v>46265</v>
      </c>
      <c r="I4483" s="9" t="s">
        <v>4647</v>
      </c>
      <c r="J4483" s="1"/>
      <c r="K4483" s="9" t="s">
        <v>4648</v>
      </c>
      <c r="L4483" s="1"/>
      <c r="M4483" s="1"/>
    </row>
    <row r="4484" spans="1:13" x14ac:dyDescent="0.25">
      <c r="A4484" s="47" t="s">
        <v>4649</v>
      </c>
      <c r="B4484" s="9" t="s">
        <v>12</v>
      </c>
      <c r="C4484" s="9" t="s">
        <v>199</v>
      </c>
      <c r="D4484" s="9" t="s">
        <v>4650</v>
      </c>
      <c r="E4484" s="9" t="s">
        <v>4651</v>
      </c>
      <c r="F4484" s="9" t="s">
        <v>4652</v>
      </c>
      <c r="G4484" s="9" t="s">
        <v>87</v>
      </c>
      <c r="H4484" s="16"/>
      <c r="I4484" s="9" t="s">
        <v>4653</v>
      </c>
      <c r="J4484" s="1"/>
      <c r="K4484" s="1"/>
      <c r="L4484" s="1"/>
      <c r="M4484" s="1"/>
    </row>
    <row r="4485" spans="1:13" x14ac:dyDescent="0.25">
      <c r="A4485" s="46" t="s">
        <v>4658</v>
      </c>
      <c r="B4485" s="10" t="s">
        <v>12</v>
      </c>
      <c r="C4485" s="10" t="s">
        <v>214</v>
      </c>
      <c r="D4485" s="10" t="s">
        <v>4659</v>
      </c>
      <c r="E4485" s="10" t="s">
        <v>4660</v>
      </c>
      <c r="F4485" s="10" t="s">
        <v>4661</v>
      </c>
      <c r="G4485" s="10" t="s">
        <v>1496</v>
      </c>
      <c r="H4485" s="19"/>
      <c r="I4485" s="10" t="s">
        <v>4662</v>
      </c>
      <c r="J4485" s="10" t="s">
        <v>4663</v>
      </c>
      <c r="K4485" s="10" t="s">
        <v>4664</v>
      </c>
      <c r="L4485" s="2"/>
      <c r="M4485" s="2"/>
    </row>
    <row r="4486" spans="1:13" x14ac:dyDescent="0.25">
      <c r="A4486" s="47" t="s">
        <v>4665</v>
      </c>
      <c r="B4486" s="9" t="s">
        <v>12</v>
      </c>
      <c r="C4486" s="9" t="s">
        <v>13</v>
      </c>
      <c r="D4486" s="9" t="s">
        <v>4666</v>
      </c>
      <c r="E4486" s="9" t="s">
        <v>4667</v>
      </c>
      <c r="F4486" s="9" t="s">
        <v>4668</v>
      </c>
      <c r="G4486" s="9" t="s">
        <v>87</v>
      </c>
      <c r="H4486" s="16"/>
      <c r="I4486" s="9" t="s">
        <v>4669</v>
      </c>
      <c r="J4486" s="1"/>
      <c r="K4486" s="9" t="s">
        <v>4670</v>
      </c>
      <c r="L4486" s="1"/>
      <c r="M4486" s="1"/>
    </row>
    <row r="4487" spans="1:13" x14ac:dyDescent="0.25">
      <c r="A4487" s="46" t="s">
        <v>4671</v>
      </c>
      <c r="B4487" s="10" t="s">
        <v>12</v>
      </c>
      <c r="C4487" s="10" t="s">
        <v>1274</v>
      </c>
      <c r="D4487" s="10" t="s">
        <v>4672</v>
      </c>
      <c r="E4487" s="10" t="s">
        <v>4673</v>
      </c>
      <c r="F4487" s="10" t="s">
        <v>4674</v>
      </c>
      <c r="G4487" s="10" t="s">
        <v>87</v>
      </c>
      <c r="H4487" s="19"/>
      <c r="I4487" s="10" t="s">
        <v>4675</v>
      </c>
      <c r="J4487" s="2"/>
      <c r="K4487" s="10" t="s">
        <v>4676</v>
      </c>
      <c r="L4487" s="2"/>
      <c r="M4487" s="2"/>
    </row>
    <row r="4488" spans="1:13" x14ac:dyDescent="0.25">
      <c r="A4488" s="46" t="s">
        <v>4682</v>
      </c>
      <c r="B4488" s="10" t="s">
        <v>12</v>
      </c>
      <c r="C4488" s="10" t="s">
        <v>13</v>
      </c>
      <c r="D4488" s="10" t="s">
        <v>4683</v>
      </c>
      <c r="E4488" s="10" t="s">
        <v>4684</v>
      </c>
      <c r="F4488" s="10" t="s">
        <v>4685</v>
      </c>
      <c r="G4488" s="10" t="s">
        <v>194</v>
      </c>
      <c r="H4488" s="18">
        <v>27694</v>
      </c>
      <c r="I4488" s="10" t="s">
        <v>4686</v>
      </c>
      <c r="J4488" s="2"/>
      <c r="K4488" s="10" t="s">
        <v>4687</v>
      </c>
      <c r="L4488" s="12" t="s">
        <v>4688</v>
      </c>
      <c r="M4488" s="2"/>
    </row>
    <row r="4489" spans="1:13" x14ac:dyDescent="0.25">
      <c r="A4489" s="46" t="s">
        <v>4691</v>
      </c>
      <c r="B4489" s="10" t="s">
        <v>12</v>
      </c>
      <c r="C4489" s="10" t="s">
        <v>13</v>
      </c>
      <c r="D4489" s="10" t="s">
        <v>4692</v>
      </c>
      <c r="E4489" s="10" t="s">
        <v>4693</v>
      </c>
      <c r="F4489" s="10" t="s">
        <v>4694</v>
      </c>
      <c r="G4489" s="10" t="s">
        <v>16</v>
      </c>
      <c r="H4489" s="19"/>
      <c r="I4489" s="10" t="s">
        <v>4695</v>
      </c>
      <c r="J4489" s="2"/>
      <c r="K4489" s="10" t="s">
        <v>4696</v>
      </c>
      <c r="L4489" s="12" t="s">
        <v>4697</v>
      </c>
      <c r="M4489" s="2"/>
    </row>
    <row r="4490" spans="1:13" x14ac:dyDescent="0.25">
      <c r="A4490" s="46" t="s">
        <v>4700</v>
      </c>
      <c r="B4490" s="10" t="s">
        <v>12</v>
      </c>
      <c r="C4490" s="10" t="s">
        <v>13</v>
      </c>
      <c r="D4490" s="10" t="s">
        <v>4701</v>
      </c>
      <c r="E4490" s="10" t="s">
        <v>4702</v>
      </c>
      <c r="F4490" s="10" t="s">
        <v>4703</v>
      </c>
      <c r="G4490" s="10" t="s">
        <v>18</v>
      </c>
      <c r="H4490" s="19"/>
      <c r="I4490" s="10" t="s">
        <v>4704</v>
      </c>
      <c r="J4490" s="2"/>
      <c r="K4490" s="2"/>
      <c r="L4490" s="2"/>
      <c r="M4490" s="2"/>
    </row>
    <row r="4491" spans="1:13" x14ac:dyDescent="0.25">
      <c r="A4491" s="46" t="s">
        <v>4705</v>
      </c>
      <c r="B4491" s="10" t="s">
        <v>12</v>
      </c>
      <c r="C4491" s="10" t="s">
        <v>13</v>
      </c>
      <c r="D4491" s="10" t="s">
        <v>4706</v>
      </c>
      <c r="E4491" s="10" t="s">
        <v>4707</v>
      </c>
      <c r="F4491" s="10" t="s">
        <v>4708</v>
      </c>
      <c r="G4491" s="10" t="s">
        <v>53</v>
      </c>
      <c r="H4491" s="19"/>
      <c r="I4491" s="10" t="s">
        <v>4709</v>
      </c>
      <c r="J4491" s="2"/>
      <c r="K4491" s="10" t="s">
        <v>4710</v>
      </c>
      <c r="L4491" s="12" t="s">
        <v>4711</v>
      </c>
      <c r="M4491" s="2"/>
    </row>
    <row r="4492" spans="1:13" x14ac:dyDescent="0.25">
      <c r="A4492" s="46" t="s">
        <v>4712</v>
      </c>
      <c r="B4492" s="10" t="s">
        <v>12</v>
      </c>
      <c r="C4492" s="10" t="s">
        <v>19</v>
      </c>
      <c r="D4492" s="10" t="s">
        <v>4713</v>
      </c>
      <c r="E4492" s="10" t="s">
        <v>4714</v>
      </c>
      <c r="F4492" s="10" t="s">
        <v>4715</v>
      </c>
      <c r="G4492" s="10" t="s">
        <v>87</v>
      </c>
      <c r="H4492" s="18">
        <v>20149</v>
      </c>
      <c r="I4492" s="10" t="s">
        <v>4716</v>
      </c>
      <c r="J4492" s="2"/>
      <c r="K4492" s="2"/>
      <c r="L4492" s="2"/>
      <c r="M4492" s="2"/>
    </row>
    <row r="4493" spans="1:13" x14ac:dyDescent="0.25">
      <c r="A4493" s="46" t="s">
        <v>4717</v>
      </c>
      <c r="B4493" s="10" t="s">
        <v>12</v>
      </c>
      <c r="C4493" s="10" t="s">
        <v>23</v>
      </c>
      <c r="D4493" s="10" t="s">
        <v>4718</v>
      </c>
      <c r="E4493" s="10" t="s">
        <v>4719</v>
      </c>
      <c r="F4493" s="10" t="s">
        <v>4720</v>
      </c>
      <c r="G4493" s="10" t="s">
        <v>182</v>
      </c>
      <c r="H4493" s="19"/>
      <c r="I4493" s="10" t="s">
        <v>4721</v>
      </c>
      <c r="J4493" s="2"/>
      <c r="K4493" s="10" t="s">
        <v>4722</v>
      </c>
      <c r="L4493" s="2"/>
      <c r="M4493" s="2"/>
    </row>
    <row r="4494" spans="1:13" x14ac:dyDescent="0.25">
      <c r="A4494" s="47" t="s">
        <v>4725</v>
      </c>
      <c r="B4494" s="9" t="s">
        <v>12</v>
      </c>
      <c r="C4494" s="9" t="s">
        <v>69</v>
      </c>
      <c r="D4494" s="9" t="s">
        <v>2735</v>
      </c>
      <c r="E4494" s="9" t="s">
        <v>4726</v>
      </c>
      <c r="F4494" s="9" t="s">
        <v>4727</v>
      </c>
      <c r="G4494" s="9" t="s">
        <v>16</v>
      </c>
      <c r="H4494" s="16"/>
      <c r="I4494" s="9" t="s">
        <v>4572</v>
      </c>
      <c r="J4494" s="1"/>
      <c r="K4494" s="1"/>
      <c r="L4494" s="1"/>
      <c r="M4494" s="1"/>
    </row>
    <row r="4495" spans="1:13" x14ac:dyDescent="0.25">
      <c r="A4495" s="46" t="s">
        <v>4728</v>
      </c>
      <c r="B4495" s="10" t="s">
        <v>12</v>
      </c>
      <c r="C4495" s="10" t="s">
        <v>13</v>
      </c>
      <c r="D4495" s="10" t="s">
        <v>4729</v>
      </c>
      <c r="E4495" s="10" t="s">
        <v>4730</v>
      </c>
      <c r="F4495" s="10" t="s">
        <v>4731</v>
      </c>
      <c r="G4495" s="10" t="s">
        <v>1883</v>
      </c>
      <c r="H4495" s="18">
        <v>276591</v>
      </c>
      <c r="I4495" s="10" t="s">
        <v>4732</v>
      </c>
      <c r="J4495" s="2"/>
      <c r="K4495" s="10" t="s">
        <v>4733</v>
      </c>
      <c r="L4495" s="2"/>
      <c r="M4495" s="2"/>
    </row>
    <row r="4496" spans="1:13" x14ac:dyDescent="0.25">
      <c r="A4496" s="47" t="s">
        <v>4734</v>
      </c>
      <c r="B4496" s="9" t="s">
        <v>12</v>
      </c>
      <c r="C4496" s="9" t="s">
        <v>23</v>
      </c>
      <c r="D4496" s="9" t="s">
        <v>4735</v>
      </c>
      <c r="E4496" s="9" t="s">
        <v>4736</v>
      </c>
      <c r="F4496" s="9" t="s">
        <v>4737</v>
      </c>
      <c r="G4496" s="9" t="s">
        <v>182</v>
      </c>
      <c r="H4496" s="16"/>
      <c r="I4496" s="9" t="s">
        <v>4738</v>
      </c>
      <c r="J4496" s="1"/>
      <c r="K4496" s="9" t="s">
        <v>4739</v>
      </c>
      <c r="L4496" s="1"/>
      <c r="M4496" s="1"/>
    </row>
    <row r="4497" spans="1:13" x14ac:dyDescent="0.25">
      <c r="A4497" s="46" t="s">
        <v>4741</v>
      </c>
      <c r="B4497" s="10" t="s">
        <v>12</v>
      </c>
      <c r="C4497" s="10" t="s">
        <v>756</v>
      </c>
      <c r="D4497" s="10" t="s">
        <v>4742</v>
      </c>
      <c r="E4497" s="10" t="s">
        <v>4743</v>
      </c>
      <c r="F4497" s="10" t="s">
        <v>4744</v>
      </c>
      <c r="G4497" s="10" t="s">
        <v>981</v>
      </c>
      <c r="H4497" s="19"/>
      <c r="I4497" s="10" t="s">
        <v>4745</v>
      </c>
      <c r="J4497" s="2"/>
      <c r="K4497" s="10" t="s">
        <v>4746</v>
      </c>
      <c r="L4497" s="2"/>
      <c r="M4497" s="2"/>
    </row>
    <row r="4498" spans="1:13" x14ac:dyDescent="0.25">
      <c r="A4498" s="47" t="s">
        <v>4748</v>
      </c>
      <c r="B4498" s="9" t="s">
        <v>12</v>
      </c>
      <c r="C4498" s="9" t="s">
        <v>13</v>
      </c>
      <c r="D4498" s="9" t="s">
        <v>4749</v>
      </c>
      <c r="E4498" s="9" t="s">
        <v>4750</v>
      </c>
      <c r="F4498" s="9" t="s">
        <v>4751</v>
      </c>
      <c r="G4498" s="9" t="s">
        <v>18</v>
      </c>
      <c r="H4498" s="16"/>
      <c r="I4498" s="9" t="s">
        <v>4752</v>
      </c>
      <c r="J4498" s="1"/>
      <c r="K4498" s="9" t="s">
        <v>4753</v>
      </c>
      <c r="L4498" s="1"/>
      <c r="M4498" s="1"/>
    </row>
    <row r="4499" spans="1:13" x14ac:dyDescent="0.25">
      <c r="A4499" s="47" t="s">
        <v>4754</v>
      </c>
      <c r="B4499" s="9" t="s">
        <v>12</v>
      </c>
      <c r="C4499" s="9" t="s">
        <v>13</v>
      </c>
      <c r="D4499" s="9" t="s">
        <v>4755</v>
      </c>
      <c r="E4499" s="9" t="s">
        <v>4756</v>
      </c>
      <c r="F4499" s="9" t="s">
        <v>4757</v>
      </c>
      <c r="G4499" s="9" t="s">
        <v>1041</v>
      </c>
      <c r="H4499" s="17">
        <v>2244</v>
      </c>
      <c r="I4499" s="9" t="s">
        <v>4758</v>
      </c>
      <c r="J4499" s="1"/>
      <c r="K4499" s="9" t="s">
        <v>4759</v>
      </c>
      <c r="L4499" s="11" t="s">
        <v>4760</v>
      </c>
      <c r="M4499" s="11" t="s">
        <v>4761</v>
      </c>
    </row>
    <row r="4500" spans="1:13" x14ac:dyDescent="0.25">
      <c r="A4500" s="47" t="s">
        <v>4762</v>
      </c>
      <c r="B4500" s="9" t="s">
        <v>12</v>
      </c>
      <c r="C4500" s="9" t="s">
        <v>2154</v>
      </c>
      <c r="D4500" s="9" t="s">
        <v>4763</v>
      </c>
      <c r="E4500" s="9" t="s">
        <v>4764</v>
      </c>
      <c r="F4500" s="9" t="s">
        <v>4765</v>
      </c>
      <c r="G4500" s="9" t="s">
        <v>239</v>
      </c>
      <c r="H4500" s="16"/>
      <c r="I4500" s="9" t="s">
        <v>4766</v>
      </c>
      <c r="J4500" s="1"/>
      <c r="K4500" s="9" t="s">
        <v>4767</v>
      </c>
      <c r="L4500" s="1"/>
      <c r="M4500" s="1"/>
    </row>
    <row r="4501" spans="1:13" x14ac:dyDescent="0.25">
      <c r="A4501" s="46" t="s">
        <v>4768</v>
      </c>
      <c r="B4501" s="10" t="s">
        <v>12</v>
      </c>
      <c r="C4501" s="10" t="s">
        <v>39</v>
      </c>
      <c r="D4501" s="10" t="s">
        <v>4769</v>
      </c>
      <c r="E4501" s="10" t="s">
        <v>4770</v>
      </c>
      <c r="F4501" s="10" t="s">
        <v>4771</v>
      </c>
      <c r="G4501" s="10" t="s">
        <v>16</v>
      </c>
      <c r="H4501" s="19"/>
      <c r="I4501" s="10" t="s">
        <v>4772</v>
      </c>
      <c r="J4501" s="2"/>
      <c r="K4501" s="10" t="s">
        <v>4773</v>
      </c>
      <c r="L4501" s="2"/>
      <c r="M4501" s="2"/>
    </row>
    <row r="4502" spans="1:13" x14ac:dyDescent="0.25">
      <c r="A4502" s="46" t="s">
        <v>4775</v>
      </c>
      <c r="B4502" s="10" t="s">
        <v>12</v>
      </c>
      <c r="C4502" s="10" t="s">
        <v>69</v>
      </c>
      <c r="D4502" s="10" t="s">
        <v>4776</v>
      </c>
      <c r="E4502" s="10" t="s">
        <v>4777</v>
      </c>
      <c r="F4502" s="10" t="s">
        <v>4778</v>
      </c>
      <c r="G4502" s="10" t="s">
        <v>484</v>
      </c>
      <c r="H4502" s="19"/>
      <c r="I4502" s="10" t="s">
        <v>4779</v>
      </c>
      <c r="J4502" s="2"/>
      <c r="K4502" s="2"/>
      <c r="L4502" s="2"/>
      <c r="M4502" s="2"/>
    </row>
    <row r="4503" spans="1:13" x14ac:dyDescent="0.25">
      <c r="A4503" s="47" t="s">
        <v>4780</v>
      </c>
      <c r="B4503" s="9" t="s">
        <v>12</v>
      </c>
      <c r="C4503" s="9" t="s">
        <v>155</v>
      </c>
      <c r="D4503" s="9" t="s">
        <v>4781</v>
      </c>
      <c r="E4503" s="9" t="s">
        <v>4782</v>
      </c>
      <c r="F4503" s="9" t="s">
        <v>4783</v>
      </c>
      <c r="G4503" s="9" t="s">
        <v>53</v>
      </c>
      <c r="H4503" s="16"/>
      <c r="I4503" s="9" t="s">
        <v>4784</v>
      </c>
      <c r="J4503" s="1"/>
      <c r="K4503" s="9" t="s">
        <v>4785</v>
      </c>
      <c r="L4503" s="1"/>
      <c r="M4503" s="1"/>
    </row>
    <row r="4504" spans="1:13" x14ac:dyDescent="0.25">
      <c r="A4504" s="46" t="s">
        <v>4786</v>
      </c>
      <c r="B4504" s="10" t="s">
        <v>12</v>
      </c>
      <c r="C4504" s="10" t="s">
        <v>1042</v>
      </c>
      <c r="D4504" s="10" t="s">
        <v>4787</v>
      </c>
      <c r="E4504" s="10" t="s">
        <v>4788</v>
      </c>
      <c r="F4504" s="10" t="s">
        <v>4789</v>
      </c>
      <c r="G4504" s="10" t="s">
        <v>194</v>
      </c>
      <c r="H4504" s="18">
        <v>138996</v>
      </c>
      <c r="I4504" s="10" t="s">
        <v>4790</v>
      </c>
      <c r="J4504" s="2"/>
      <c r="K4504" s="10" t="s">
        <v>4791</v>
      </c>
      <c r="L4504" s="2"/>
      <c r="M4504" s="2"/>
    </row>
    <row r="4505" spans="1:13" x14ac:dyDescent="0.25">
      <c r="A4505" s="47" t="s">
        <v>4792</v>
      </c>
      <c r="B4505" s="9" t="s">
        <v>12</v>
      </c>
      <c r="C4505" s="9" t="s">
        <v>596</v>
      </c>
      <c r="D4505" s="9" t="s">
        <v>4793</v>
      </c>
      <c r="E4505" s="9" t="s">
        <v>4794</v>
      </c>
      <c r="F4505" s="9" t="s">
        <v>4795</v>
      </c>
      <c r="G4505" s="9" t="s">
        <v>487</v>
      </c>
      <c r="H4505" s="16"/>
      <c r="I4505" s="9" t="s">
        <v>4796</v>
      </c>
      <c r="J4505" s="1"/>
      <c r="K4505" s="9" t="s">
        <v>4797</v>
      </c>
      <c r="L4505" s="1"/>
      <c r="M4505" s="1"/>
    </row>
    <row r="4506" spans="1:13" x14ac:dyDescent="0.25">
      <c r="A4506" s="46" t="s">
        <v>4798</v>
      </c>
      <c r="B4506" s="10" t="s">
        <v>12</v>
      </c>
      <c r="C4506" s="10" t="s">
        <v>13</v>
      </c>
      <c r="D4506" s="10" t="s">
        <v>4799</v>
      </c>
      <c r="E4506" s="10" t="s">
        <v>4800</v>
      </c>
      <c r="F4506" s="10" t="s">
        <v>4801</v>
      </c>
      <c r="G4506" s="10" t="s">
        <v>36</v>
      </c>
      <c r="H4506" s="19"/>
      <c r="I4506" s="10" t="s">
        <v>4802</v>
      </c>
      <c r="J4506" s="2"/>
      <c r="K4506" s="10" t="s">
        <v>4803</v>
      </c>
      <c r="L4506" s="2"/>
      <c r="M4506" s="2"/>
    </row>
    <row r="4507" spans="1:13" x14ac:dyDescent="0.25">
      <c r="A4507" s="47" t="s">
        <v>4804</v>
      </c>
      <c r="B4507" s="9" t="s">
        <v>12</v>
      </c>
      <c r="C4507" s="9" t="s">
        <v>387</v>
      </c>
      <c r="D4507" s="9" t="s">
        <v>4805</v>
      </c>
      <c r="E4507" s="9" t="s">
        <v>4806</v>
      </c>
      <c r="F4507" s="9" t="s">
        <v>4807</v>
      </c>
      <c r="G4507" s="9" t="s">
        <v>87</v>
      </c>
      <c r="H4507" s="16"/>
      <c r="I4507" s="9" t="s">
        <v>4808</v>
      </c>
      <c r="J4507" s="1"/>
      <c r="K4507" s="9" t="s">
        <v>4809</v>
      </c>
      <c r="L4507" s="1"/>
      <c r="M4507" s="1"/>
    </row>
    <row r="4508" spans="1:13" x14ac:dyDescent="0.25">
      <c r="A4508" s="47" t="s">
        <v>4810</v>
      </c>
      <c r="B4508" s="9" t="s">
        <v>12</v>
      </c>
      <c r="C4508" s="9" t="s">
        <v>155</v>
      </c>
      <c r="D4508" s="9" t="s">
        <v>4811</v>
      </c>
      <c r="E4508" s="9" t="s">
        <v>4812</v>
      </c>
      <c r="F4508" s="9" t="s">
        <v>4813</v>
      </c>
      <c r="G4508" s="9" t="s">
        <v>4814</v>
      </c>
      <c r="H4508" s="16"/>
      <c r="I4508" s="9" t="s">
        <v>4815</v>
      </c>
      <c r="J4508" s="1"/>
      <c r="K4508" s="9" t="s">
        <v>4816</v>
      </c>
      <c r="L4508" s="11" t="s">
        <v>4817</v>
      </c>
      <c r="M4508" s="11" t="s">
        <v>4818</v>
      </c>
    </row>
    <row r="4509" spans="1:13" x14ac:dyDescent="0.25">
      <c r="A4509" s="47" t="s">
        <v>4819</v>
      </c>
      <c r="B4509" s="9" t="s">
        <v>12</v>
      </c>
      <c r="C4509" s="9" t="s">
        <v>1594</v>
      </c>
      <c r="D4509" s="9" t="s">
        <v>1595</v>
      </c>
      <c r="E4509" s="9" t="s">
        <v>4820</v>
      </c>
      <c r="F4509" s="9" t="s">
        <v>4821</v>
      </c>
      <c r="G4509" s="9" t="s">
        <v>701</v>
      </c>
      <c r="H4509" s="22"/>
      <c r="I4509" s="9" t="s">
        <v>4822</v>
      </c>
      <c r="J4509" s="4"/>
      <c r="K4509" s="9" t="s">
        <v>4823</v>
      </c>
      <c r="L4509" s="11" t="s">
        <v>4824</v>
      </c>
      <c r="M4509" s="4"/>
    </row>
    <row r="4510" spans="1:13" x14ac:dyDescent="0.25">
      <c r="A4510" s="46" t="s">
        <v>4826</v>
      </c>
      <c r="B4510" s="10" t="s">
        <v>12</v>
      </c>
      <c r="C4510" s="10" t="s">
        <v>39</v>
      </c>
      <c r="D4510" s="10" t="s">
        <v>4827</v>
      </c>
      <c r="E4510" s="10" t="s">
        <v>4828</v>
      </c>
      <c r="F4510" s="10" t="s">
        <v>4829</v>
      </c>
      <c r="G4510" s="10" t="s">
        <v>122</v>
      </c>
      <c r="H4510" s="23"/>
      <c r="I4510" s="10" t="s">
        <v>4830</v>
      </c>
      <c r="J4510" s="10" t="s">
        <v>4831</v>
      </c>
      <c r="K4510" s="10" t="s">
        <v>4832</v>
      </c>
      <c r="L4510" s="12" t="s">
        <v>4833</v>
      </c>
      <c r="M4510" s="5"/>
    </row>
    <row r="4511" spans="1:13" x14ac:dyDescent="0.25">
      <c r="A4511" s="46" t="s">
        <v>4834</v>
      </c>
      <c r="B4511" s="10" t="s">
        <v>12</v>
      </c>
      <c r="C4511" s="10" t="s">
        <v>13</v>
      </c>
      <c r="D4511" s="10" t="s">
        <v>4835</v>
      </c>
      <c r="E4511" s="10" t="s">
        <v>4836</v>
      </c>
      <c r="F4511" s="10" t="s">
        <v>4837</v>
      </c>
      <c r="G4511" s="10" t="s">
        <v>409</v>
      </c>
      <c r="H4511" s="18">
        <v>133060</v>
      </c>
      <c r="I4511" s="10" t="s">
        <v>4838</v>
      </c>
      <c r="J4511" s="5"/>
      <c r="K4511" s="5"/>
      <c r="L4511" s="5"/>
      <c r="M4511" s="5"/>
    </row>
    <row r="4512" spans="1:13" x14ac:dyDescent="0.25">
      <c r="A4512" s="47" t="s">
        <v>4839</v>
      </c>
      <c r="B4512" s="9" t="s">
        <v>12</v>
      </c>
      <c r="C4512" s="9" t="s">
        <v>367</v>
      </c>
      <c r="D4512" s="9" t="s">
        <v>3565</v>
      </c>
      <c r="E4512" s="9" t="s">
        <v>4840</v>
      </c>
      <c r="F4512" s="9" t="s">
        <v>4841</v>
      </c>
      <c r="G4512" s="9" t="s">
        <v>103</v>
      </c>
      <c r="H4512" s="17">
        <v>606100</v>
      </c>
      <c r="I4512" s="9" t="s">
        <v>4842</v>
      </c>
      <c r="J4512" s="4"/>
      <c r="K4512" s="9" t="s">
        <v>4843</v>
      </c>
      <c r="L4512" s="11" t="s">
        <v>4844</v>
      </c>
      <c r="M4512" s="4"/>
    </row>
    <row r="4513" spans="1:13" x14ac:dyDescent="0.25">
      <c r="A4513" s="47" t="s">
        <v>4847</v>
      </c>
      <c r="B4513" s="9" t="s">
        <v>12</v>
      </c>
      <c r="C4513" s="9" t="s">
        <v>439</v>
      </c>
      <c r="D4513" s="9" t="s">
        <v>4848</v>
      </c>
      <c r="E4513" s="9" t="s">
        <v>4849</v>
      </c>
      <c r="F4513" s="9" t="s">
        <v>4850</v>
      </c>
      <c r="G4513" s="9" t="s">
        <v>440</v>
      </c>
      <c r="H4513" s="17">
        <v>52225</v>
      </c>
      <c r="I4513" s="9" t="s">
        <v>4851</v>
      </c>
      <c r="J4513" s="4"/>
      <c r="K4513" s="9" t="s">
        <v>4852</v>
      </c>
      <c r="L4513" s="4"/>
      <c r="M4513" s="4"/>
    </row>
    <row r="4514" spans="1:13" x14ac:dyDescent="0.25">
      <c r="A4514" s="46" t="s">
        <v>4857</v>
      </c>
      <c r="B4514" s="10" t="s">
        <v>12</v>
      </c>
      <c r="C4514" s="10" t="s">
        <v>155</v>
      </c>
      <c r="D4514" s="10" t="s">
        <v>4858</v>
      </c>
      <c r="E4514" s="10" t="s">
        <v>4859</v>
      </c>
      <c r="F4514" s="10" t="s">
        <v>4860</v>
      </c>
      <c r="G4514" s="10" t="s">
        <v>391</v>
      </c>
      <c r="H4514" s="23"/>
      <c r="I4514" s="10" t="s">
        <v>4861</v>
      </c>
      <c r="J4514" s="10" t="s">
        <v>4862</v>
      </c>
      <c r="K4514" s="5"/>
      <c r="L4514" s="5"/>
      <c r="M4514" s="5"/>
    </row>
    <row r="4515" spans="1:13" x14ac:dyDescent="0.25">
      <c r="A4515" s="47" t="s">
        <v>4865</v>
      </c>
      <c r="B4515" s="9" t="s">
        <v>12</v>
      </c>
      <c r="C4515" s="9" t="s">
        <v>13</v>
      </c>
      <c r="D4515" s="9" t="s">
        <v>4866</v>
      </c>
      <c r="E4515" s="9" t="s">
        <v>4867</v>
      </c>
      <c r="F4515" s="9" t="s">
        <v>4868</v>
      </c>
      <c r="G4515" s="9" t="s">
        <v>18</v>
      </c>
      <c r="H4515" s="22"/>
      <c r="I4515" s="9" t="s">
        <v>4869</v>
      </c>
      <c r="J4515" s="4"/>
      <c r="K4515" s="9" t="s">
        <v>4870</v>
      </c>
      <c r="L4515" s="4"/>
      <c r="M4515" s="4"/>
    </row>
    <row r="4516" spans="1:13" x14ac:dyDescent="0.25">
      <c r="A4516" s="46" t="s">
        <v>4872</v>
      </c>
      <c r="B4516" s="10" t="s">
        <v>12</v>
      </c>
      <c r="C4516" s="10" t="s">
        <v>17</v>
      </c>
      <c r="D4516" s="10" t="s">
        <v>805</v>
      </c>
      <c r="E4516" s="10" t="s">
        <v>4873</v>
      </c>
      <c r="F4516" s="10" t="s">
        <v>4874</v>
      </c>
      <c r="G4516" s="10" t="s">
        <v>4656</v>
      </c>
      <c r="H4516" s="23"/>
      <c r="I4516" s="10" t="s">
        <v>806</v>
      </c>
      <c r="J4516" s="5"/>
      <c r="K4516" s="10" t="s">
        <v>4875</v>
      </c>
      <c r="L4516" s="5"/>
      <c r="M4516" s="5"/>
    </row>
    <row r="4517" spans="1:13" x14ac:dyDescent="0.25">
      <c r="A4517" s="46" t="s">
        <v>4876</v>
      </c>
      <c r="B4517" s="10" t="s">
        <v>12</v>
      </c>
      <c r="C4517" s="10" t="s">
        <v>118</v>
      </c>
      <c r="D4517" s="10" t="s">
        <v>4877</v>
      </c>
      <c r="E4517" s="10" t="s">
        <v>4878</v>
      </c>
      <c r="F4517" s="10" t="s">
        <v>4879</v>
      </c>
      <c r="G4517" s="10" t="s">
        <v>18</v>
      </c>
      <c r="H4517" s="18">
        <v>2000</v>
      </c>
      <c r="I4517" s="10" t="s">
        <v>4880</v>
      </c>
      <c r="J4517" s="5"/>
      <c r="K4517" s="10" t="s">
        <v>4881</v>
      </c>
      <c r="L4517" s="12" t="s">
        <v>4882</v>
      </c>
      <c r="M4517" s="5"/>
    </row>
    <row r="4518" spans="1:13" x14ac:dyDescent="0.25">
      <c r="A4518" s="47" t="s">
        <v>4886</v>
      </c>
      <c r="B4518" s="9" t="s">
        <v>12</v>
      </c>
      <c r="C4518" s="9" t="s">
        <v>17</v>
      </c>
      <c r="D4518" s="9" t="s">
        <v>4887</v>
      </c>
      <c r="E4518" s="9" t="s">
        <v>4888</v>
      </c>
      <c r="F4518" s="9" t="s">
        <v>4889</v>
      </c>
      <c r="G4518" s="9" t="s">
        <v>277</v>
      </c>
      <c r="H4518" s="22"/>
      <c r="I4518" s="9" t="s">
        <v>4027</v>
      </c>
      <c r="J4518" s="4"/>
      <c r="K4518" s="9" t="s">
        <v>4890</v>
      </c>
      <c r="L4518" s="4"/>
      <c r="M4518" s="4"/>
    </row>
    <row r="4519" spans="1:13" x14ac:dyDescent="0.25">
      <c r="A4519" s="47" t="s">
        <v>4891</v>
      </c>
      <c r="B4519" s="9" t="s">
        <v>12</v>
      </c>
      <c r="C4519" s="9" t="s">
        <v>1140</v>
      </c>
      <c r="D4519" s="9" t="s">
        <v>4892</v>
      </c>
      <c r="E4519" s="9" t="s">
        <v>4893</v>
      </c>
      <c r="F4519" s="9" t="s">
        <v>4894</v>
      </c>
      <c r="G4519" s="9" t="s">
        <v>1807</v>
      </c>
      <c r="H4519" s="22"/>
      <c r="I4519" s="9" t="s">
        <v>4895</v>
      </c>
      <c r="J4519" s="4"/>
      <c r="K4519" s="9" t="s">
        <v>4896</v>
      </c>
      <c r="L4519" s="4"/>
      <c r="M4519" s="4"/>
    </row>
    <row r="4520" spans="1:13" x14ac:dyDescent="0.25">
      <c r="A4520" s="47" t="s">
        <v>4897</v>
      </c>
      <c r="B4520" s="9" t="s">
        <v>12</v>
      </c>
      <c r="C4520" s="9" t="s">
        <v>99</v>
      </c>
      <c r="D4520" s="9" t="s">
        <v>4898</v>
      </c>
      <c r="E4520" s="9" t="s">
        <v>4899</v>
      </c>
      <c r="F4520" s="9" t="s">
        <v>4900</v>
      </c>
      <c r="G4520" s="9" t="s">
        <v>87</v>
      </c>
      <c r="H4520" s="22"/>
      <c r="I4520" s="9" t="s">
        <v>4901</v>
      </c>
      <c r="J4520" s="4"/>
      <c r="K4520" s="9" t="s">
        <v>4902</v>
      </c>
      <c r="L4520" s="4"/>
      <c r="M4520" s="4"/>
    </row>
    <row r="4521" spans="1:13" x14ac:dyDescent="0.25">
      <c r="A4521" s="47" t="s">
        <v>4903</v>
      </c>
      <c r="B4521" s="9" t="s">
        <v>12</v>
      </c>
      <c r="C4521" s="9" t="s">
        <v>140</v>
      </c>
      <c r="D4521" s="9" t="s">
        <v>4904</v>
      </c>
      <c r="E4521" s="9" t="s">
        <v>4905</v>
      </c>
      <c r="F4521" s="9" t="s">
        <v>4906</v>
      </c>
      <c r="G4521" s="9" t="s">
        <v>343</v>
      </c>
      <c r="H4521" s="22"/>
      <c r="I4521" s="9" t="s">
        <v>4907</v>
      </c>
      <c r="J4521" s="4"/>
      <c r="K4521" s="9" t="s">
        <v>4908</v>
      </c>
      <c r="L4521" s="4"/>
      <c r="M4521" s="4"/>
    </row>
    <row r="4522" spans="1:13" x14ac:dyDescent="0.25">
      <c r="A4522" s="46" t="s">
        <v>4909</v>
      </c>
      <c r="B4522" s="10" t="s">
        <v>12</v>
      </c>
      <c r="C4522" s="10" t="s">
        <v>13</v>
      </c>
      <c r="D4522" s="10" t="s">
        <v>4910</v>
      </c>
      <c r="E4522" s="10" t="s">
        <v>4911</v>
      </c>
      <c r="F4522" s="10" t="s">
        <v>4912</v>
      </c>
      <c r="G4522" s="10" t="s">
        <v>53</v>
      </c>
      <c r="H4522" s="23"/>
      <c r="I4522" s="10" t="s">
        <v>4913</v>
      </c>
      <c r="J4522" s="5"/>
      <c r="K4522" s="10" t="s">
        <v>4914</v>
      </c>
      <c r="L4522" s="5"/>
      <c r="M4522" s="5"/>
    </row>
    <row r="4523" spans="1:13" x14ac:dyDescent="0.25">
      <c r="A4523" s="46" t="s">
        <v>4915</v>
      </c>
      <c r="B4523" s="10" t="s">
        <v>12</v>
      </c>
      <c r="C4523" s="10" t="s">
        <v>13</v>
      </c>
      <c r="D4523" s="10" t="s">
        <v>4916</v>
      </c>
      <c r="E4523" s="10" t="s">
        <v>4917</v>
      </c>
      <c r="F4523" s="10" t="s">
        <v>4918</v>
      </c>
      <c r="G4523" s="10" t="s">
        <v>141</v>
      </c>
      <c r="H4523" s="18">
        <v>70188</v>
      </c>
      <c r="I4523" s="10" t="s">
        <v>4919</v>
      </c>
      <c r="J4523" s="5"/>
      <c r="K4523" s="10" t="s">
        <v>4920</v>
      </c>
      <c r="L4523" s="12" t="s">
        <v>4921</v>
      </c>
      <c r="M4523" s="5"/>
    </row>
    <row r="4524" spans="1:13" x14ac:dyDescent="0.25">
      <c r="A4524" s="46" t="s">
        <v>4924</v>
      </c>
      <c r="B4524" s="10" t="s">
        <v>12</v>
      </c>
      <c r="C4524" s="10" t="s">
        <v>13</v>
      </c>
      <c r="D4524" s="10" t="s">
        <v>4925</v>
      </c>
      <c r="E4524" s="10" t="s">
        <v>4926</v>
      </c>
      <c r="F4524" s="10" t="s">
        <v>4927</v>
      </c>
      <c r="G4524" s="10" t="s">
        <v>87</v>
      </c>
      <c r="H4524" s="18">
        <v>6900</v>
      </c>
      <c r="I4524" s="10" t="s">
        <v>4928</v>
      </c>
      <c r="J4524" s="10" t="s">
        <v>4929</v>
      </c>
      <c r="K4524" s="10" t="s">
        <v>4930</v>
      </c>
      <c r="L4524" s="5"/>
      <c r="M4524" s="5"/>
    </row>
    <row r="4525" spans="1:13" x14ac:dyDescent="0.25">
      <c r="A4525" s="46" t="s">
        <v>4943</v>
      </c>
      <c r="B4525" s="10" t="s">
        <v>12</v>
      </c>
      <c r="C4525" s="10" t="s">
        <v>335</v>
      </c>
      <c r="D4525" s="10" t="s">
        <v>4944</v>
      </c>
      <c r="E4525" s="10" t="s">
        <v>4945</v>
      </c>
      <c r="F4525" s="10" t="s">
        <v>4946</v>
      </c>
      <c r="G4525" s="10" t="s">
        <v>18</v>
      </c>
      <c r="H4525" s="18">
        <v>90182</v>
      </c>
      <c r="I4525" s="10" t="s">
        <v>4947</v>
      </c>
      <c r="J4525" s="2"/>
      <c r="K4525" s="10" t="s">
        <v>4948</v>
      </c>
      <c r="L4525" s="2"/>
      <c r="M4525" s="2"/>
    </row>
    <row r="4526" spans="1:13" x14ac:dyDescent="0.25">
      <c r="A4526" s="46" t="s">
        <v>4949</v>
      </c>
      <c r="B4526" s="10" t="s">
        <v>12</v>
      </c>
      <c r="C4526" s="10" t="s">
        <v>199</v>
      </c>
      <c r="D4526" s="10" t="s">
        <v>4950</v>
      </c>
      <c r="E4526" s="10" t="s">
        <v>4951</v>
      </c>
      <c r="F4526" s="10" t="s">
        <v>4952</v>
      </c>
      <c r="G4526" s="10" t="s">
        <v>87</v>
      </c>
      <c r="H4526" s="19"/>
      <c r="I4526" s="10" t="s">
        <v>4953</v>
      </c>
      <c r="J4526" s="2"/>
      <c r="K4526" s="2"/>
      <c r="L4526" s="2"/>
      <c r="M4526" s="2"/>
    </row>
    <row r="4527" spans="1:13" x14ac:dyDescent="0.25">
      <c r="A4527" s="47" t="s">
        <v>4954</v>
      </c>
      <c r="B4527" s="9" t="s">
        <v>12</v>
      </c>
      <c r="C4527" s="9" t="s">
        <v>846</v>
      </c>
      <c r="D4527" s="9" t="s">
        <v>4955</v>
      </c>
      <c r="E4527" s="9" t="s">
        <v>4956</v>
      </c>
      <c r="F4527" s="9" t="s">
        <v>4957</v>
      </c>
      <c r="G4527" s="9" t="s">
        <v>105</v>
      </c>
      <c r="H4527" s="16"/>
      <c r="I4527" s="9" t="s">
        <v>4958</v>
      </c>
      <c r="J4527" s="1"/>
      <c r="K4527" s="9" t="s">
        <v>4959</v>
      </c>
      <c r="L4527" s="11" t="s">
        <v>4960</v>
      </c>
      <c r="M4527" s="1"/>
    </row>
    <row r="4528" spans="1:13" x14ac:dyDescent="0.25">
      <c r="A4528" s="47" t="s">
        <v>4962</v>
      </c>
      <c r="B4528" s="9" t="s">
        <v>12</v>
      </c>
      <c r="C4528" s="9" t="s">
        <v>69</v>
      </c>
      <c r="D4528" s="9" t="s">
        <v>4963</v>
      </c>
      <c r="E4528" s="9" t="s">
        <v>4964</v>
      </c>
      <c r="F4528" s="9" t="s">
        <v>4965</v>
      </c>
      <c r="G4528" s="9" t="s">
        <v>18</v>
      </c>
      <c r="H4528" s="17">
        <v>81897</v>
      </c>
      <c r="I4528" s="9" t="s">
        <v>4966</v>
      </c>
      <c r="J4528" s="1"/>
      <c r="K4528" s="9" t="s">
        <v>4967</v>
      </c>
      <c r="L4528" s="11" t="s">
        <v>4968</v>
      </c>
      <c r="M4528" s="1"/>
    </row>
    <row r="4529" spans="1:13" x14ac:dyDescent="0.25">
      <c r="A4529" s="47" t="s">
        <v>4971</v>
      </c>
      <c r="B4529" s="9" t="s">
        <v>12</v>
      </c>
      <c r="C4529" s="9" t="s">
        <v>276</v>
      </c>
      <c r="D4529" s="9" t="s">
        <v>4972</v>
      </c>
      <c r="E4529" s="9" t="s">
        <v>4973</v>
      </c>
      <c r="F4529" s="9" t="s">
        <v>4974</v>
      </c>
      <c r="G4529" s="9" t="s">
        <v>201</v>
      </c>
      <c r="H4529" s="16"/>
      <c r="I4529" s="9" t="s">
        <v>4975</v>
      </c>
      <c r="J4529" s="1"/>
      <c r="K4529" s="1"/>
      <c r="L4529" s="1"/>
      <c r="M4529" s="1"/>
    </row>
    <row r="4530" spans="1:13" x14ac:dyDescent="0.25">
      <c r="A4530" s="47" t="s">
        <v>4981</v>
      </c>
      <c r="B4530" s="9" t="s">
        <v>12</v>
      </c>
      <c r="C4530" s="9" t="s">
        <v>17</v>
      </c>
      <c r="D4530" s="9" t="s">
        <v>4982</v>
      </c>
      <c r="E4530" s="9" t="s">
        <v>4983</v>
      </c>
      <c r="F4530" s="9" t="s">
        <v>4984</v>
      </c>
      <c r="G4530" s="9" t="s">
        <v>194</v>
      </c>
      <c r="H4530" s="17">
        <v>25708</v>
      </c>
      <c r="I4530" s="9" t="s">
        <v>2742</v>
      </c>
      <c r="J4530" s="1"/>
      <c r="K4530" s="9" t="s">
        <v>4985</v>
      </c>
      <c r="L4530" s="11" t="s">
        <v>4986</v>
      </c>
      <c r="M4530" s="1"/>
    </row>
    <row r="4531" spans="1:13" x14ac:dyDescent="0.25">
      <c r="A4531" s="47" t="s">
        <v>4990</v>
      </c>
      <c r="B4531" s="9" t="s">
        <v>12</v>
      </c>
      <c r="C4531" s="9" t="s">
        <v>2149</v>
      </c>
      <c r="D4531" s="9" t="s">
        <v>4991</v>
      </c>
      <c r="E4531" s="9" t="s">
        <v>4992</v>
      </c>
      <c r="F4531" s="9" t="s">
        <v>4993</v>
      </c>
      <c r="G4531" s="9" t="s">
        <v>1222</v>
      </c>
      <c r="H4531" s="16"/>
      <c r="I4531" s="9" t="s">
        <v>4994</v>
      </c>
      <c r="J4531" s="1"/>
      <c r="K4531" s="9" t="s">
        <v>4995</v>
      </c>
      <c r="L4531" s="11" t="s">
        <v>4996</v>
      </c>
      <c r="M4531" s="11" t="s">
        <v>4997</v>
      </c>
    </row>
    <row r="4532" spans="1:13" x14ac:dyDescent="0.25">
      <c r="A4532" s="47" t="s">
        <v>4999</v>
      </c>
      <c r="B4532" s="9" t="s">
        <v>12</v>
      </c>
      <c r="C4532" s="9" t="s">
        <v>13</v>
      </c>
      <c r="D4532" s="9" t="s">
        <v>5000</v>
      </c>
      <c r="E4532" s="9" t="s">
        <v>5001</v>
      </c>
      <c r="F4532" s="9" t="s">
        <v>5002</v>
      </c>
      <c r="G4532" s="9" t="s">
        <v>1233</v>
      </c>
      <c r="H4532" s="16"/>
      <c r="I4532" s="9" t="s">
        <v>5003</v>
      </c>
      <c r="J4532" s="1"/>
      <c r="K4532" s="9" t="s">
        <v>5004</v>
      </c>
      <c r="L4532" s="11" t="s">
        <v>5005</v>
      </c>
      <c r="M4532" s="1"/>
    </row>
    <row r="4533" spans="1:13" x14ac:dyDescent="0.25">
      <c r="A4533" s="46" t="s">
        <v>5012</v>
      </c>
      <c r="B4533" s="10" t="s">
        <v>12</v>
      </c>
      <c r="C4533" s="10" t="s">
        <v>1079</v>
      </c>
      <c r="D4533" s="10" t="s">
        <v>5013</v>
      </c>
      <c r="E4533" s="10" t="s">
        <v>5014</v>
      </c>
      <c r="F4533" s="10" t="s">
        <v>5015</v>
      </c>
      <c r="G4533" s="10" t="s">
        <v>14</v>
      </c>
      <c r="H4533" s="18">
        <v>76550</v>
      </c>
      <c r="I4533" s="10" t="s">
        <v>5016</v>
      </c>
      <c r="J4533" s="2"/>
      <c r="K4533" s="2"/>
      <c r="L4533" s="2"/>
      <c r="M4533" s="2"/>
    </row>
    <row r="4534" spans="1:13" x14ac:dyDescent="0.25">
      <c r="A4534" s="46" t="s">
        <v>5019</v>
      </c>
      <c r="B4534" s="10" t="s">
        <v>12</v>
      </c>
      <c r="C4534" s="10" t="s">
        <v>13</v>
      </c>
      <c r="D4534" s="10" t="s">
        <v>5020</v>
      </c>
      <c r="E4534" s="10" t="s">
        <v>5021</v>
      </c>
      <c r="F4534" s="10" t="s">
        <v>5022</v>
      </c>
      <c r="G4534" s="10" t="s">
        <v>36</v>
      </c>
      <c r="H4534" s="18">
        <v>2400</v>
      </c>
      <c r="I4534" s="10" t="s">
        <v>5023</v>
      </c>
      <c r="J4534" s="2"/>
      <c r="K4534" s="10" t="s">
        <v>5024</v>
      </c>
      <c r="L4534" s="2"/>
      <c r="M4534" s="2"/>
    </row>
    <row r="4535" spans="1:13" x14ac:dyDescent="0.25">
      <c r="A4535" s="46" t="s">
        <v>5025</v>
      </c>
      <c r="B4535" s="10" t="s">
        <v>12</v>
      </c>
      <c r="C4535" s="10" t="s">
        <v>90</v>
      </c>
      <c r="D4535" s="10" t="s">
        <v>5026</v>
      </c>
      <c r="E4535" s="10" t="s">
        <v>5027</v>
      </c>
      <c r="F4535" s="10" t="s">
        <v>5028</v>
      </c>
      <c r="G4535" s="10" t="s">
        <v>139</v>
      </c>
      <c r="H4535" s="19"/>
      <c r="I4535" s="10" t="s">
        <v>5029</v>
      </c>
      <c r="J4535" s="2"/>
      <c r="K4535" s="10" t="s">
        <v>5030</v>
      </c>
      <c r="L4535" s="2"/>
      <c r="M4535" s="2"/>
    </row>
    <row r="4536" spans="1:13" x14ac:dyDescent="0.25">
      <c r="A4536" s="47" t="s">
        <v>5031</v>
      </c>
      <c r="B4536" s="9" t="s">
        <v>12</v>
      </c>
      <c r="C4536" s="9" t="s">
        <v>598</v>
      </c>
      <c r="D4536" s="9" t="s">
        <v>5032</v>
      </c>
      <c r="E4536" s="9" t="s">
        <v>5033</v>
      </c>
      <c r="F4536" s="9" t="s">
        <v>5034</v>
      </c>
      <c r="G4536" s="9" t="s">
        <v>18</v>
      </c>
      <c r="H4536" s="17">
        <v>175044</v>
      </c>
      <c r="I4536" s="9" t="s">
        <v>5035</v>
      </c>
      <c r="J4536" s="1"/>
      <c r="K4536" s="9" t="s">
        <v>5036</v>
      </c>
      <c r="L4536" s="1"/>
      <c r="M4536" s="1"/>
    </row>
    <row r="4537" spans="1:13" x14ac:dyDescent="0.25">
      <c r="A4537" s="46" t="s">
        <v>5039</v>
      </c>
      <c r="B4537" s="10" t="s">
        <v>12</v>
      </c>
      <c r="C4537" s="10" t="s">
        <v>69</v>
      </c>
      <c r="D4537" s="10" t="s">
        <v>5040</v>
      </c>
      <c r="E4537" s="10" t="s">
        <v>5041</v>
      </c>
      <c r="F4537" s="10" t="s">
        <v>5042</v>
      </c>
      <c r="G4537" s="10" t="s">
        <v>122</v>
      </c>
      <c r="H4537" s="19"/>
      <c r="I4537" s="10" t="s">
        <v>5043</v>
      </c>
      <c r="J4537" s="2"/>
      <c r="K4537" s="2"/>
      <c r="L4537" s="2"/>
      <c r="M4537" s="2"/>
    </row>
    <row r="4538" spans="1:13" x14ac:dyDescent="0.25">
      <c r="A4538" s="46" t="s">
        <v>5044</v>
      </c>
      <c r="B4538" s="10" t="s">
        <v>12</v>
      </c>
      <c r="C4538" s="10" t="s">
        <v>155</v>
      </c>
      <c r="D4538" s="10" t="s">
        <v>207</v>
      </c>
      <c r="E4538" s="10" t="s">
        <v>5045</v>
      </c>
      <c r="F4538" s="10" t="s">
        <v>5046</v>
      </c>
      <c r="G4538" s="10" t="s">
        <v>638</v>
      </c>
      <c r="H4538" s="19"/>
      <c r="I4538" s="10" t="s">
        <v>5047</v>
      </c>
      <c r="J4538" s="2"/>
      <c r="K4538" s="2"/>
      <c r="L4538" s="2"/>
      <c r="M4538" s="2"/>
    </row>
    <row r="4539" spans="1:13" x14ac:dyDescent="0.25">
      <c r="A4539" s="47" t="s">
        <v>5049</v>
      </c>
      <c r="B4539" s="9" t="s">
        <v>12</v>
      </c>
      <c r="C4539" s="9" t="s">
        <v>709</v>
      </c>
      <c r="D4539" s="9" t="s">
        <v>5050</v>
      </c>
      <c r="E4539" s="9" t="s">
        <v>5051</v>
      </c>
      <c r="F4539" s="9" t="s">
        <v>5052</v>
      </c>
      <c r="G4539" s="9" t="s">
        <v>87</v>
      </c>
      <c r="H4539" s="16"/>
      <c r="I4539" s="9" t="s">
        <v>5053</v>
      </c>
      <c r="J4539" s="1"/>
      <c r="K4539" s="1"/>
      <c r="L4539" s="1"/>
      <c r="M4539" s="1"/>
    </row>
    <row r="4540" spans="1:13" x14ac:dyDescent="0.25">
      <c r="A4540" s="47" t="s">
        <v>5054</v>
      </c>
      <c r="B4540" s="9" t="s">
        <v>12</v>
      </c>
      <c r="C4540" s="9" t="s">
        <v>387</v>
      </c>
      <c r="D4540" s="9" t="s">
        <v>5055</v>
      </c>
      <c r="E4540" s="9" t="s">
        <v>5056</v>
      </c>
      <c r="F4540" s="9" t="s">
        <v>5057</v>
      </c>
      <c r="G4540" s="9" t="s">
        <v>87</v>
      </c>
      <c r="H4540" s="17">
        <v>47274</v>
      </c>
      <c r="I4540" s="9" t="s">
        <v>5058</v>
      </c>
      <c r="J4540" s="1"/>
      <c r="K4540" s="9" t="s">
        <v>5059</v>
      </c>
      <c r="L4540" s="1"/>
      <c r="M4540" s="1"/>
    </row>
    <row r="4541" spans="1:13" x14ac:dyDescent="0.25">
      <c r="A4541" s="47" t="s">
        <v>5062</v>
      </c>
      <c r="B4541" s="9" t="s">
        <v>12</v>
      </c>
      <c r="C4541" s="9" t="s">
        <v>709</v>
      </c>
      <c r="D4541" s="9" t="s">
        <v>5063</v>
      </c>
      <c r="E4541" s="9" t="s">
        <v>5064</v>
      </c>
      <c r="F4541" s="9" t="s">
        <v>5065</v>
      </c>
      <c r="G4541" s="9" t="s">
        <v>588</v>
      </c>
      <c r="H4541" s="16"/>
      <c r="I4541" s="9" t="s">
        <v>5066</v>
      </c>
      <c r="J4541" s="1"/>
      <c r="K4541" s="9" t="s">
        <v>5067</v>
      </c>
      <c r="L4541" s="11" t="s">
        <v>5068</v>
      </c>
      <c r="M4541" s="1"/>
    </row>
    <row r="4542" spans="1:13" x14ac:dyDescent="0.25">
      <c r="A4542" s="47" t="s">
        <v>5073</v>
      </c>
      <c r="B4542" s="9" t="s">
        <v>12</v>
      </c>
      <c r="C4542" s="9" t="s">
        <v>5074</v>
      </c>
      <c r="D4542" s="9" t="s">
        <v>5075</v>
      </c>
      <c r="E4542" s="9" t="s">
        <v>5076</v>
      </c>
      <c r="F4542" s="9" t="s">
        <v>5077</v>
      </c>
      <c r="G4542" s="9" t="s">
        <v>149</v>
      </c>
      <c r="H4542" s="16"/>
      <c r="I4542" s="9" t="s">
        <v>5078</v>
      </c>
      <c r="J4542" s="1"/>
      <c r="K4542" s="9" t="s">
        <v>5079</v>
      </c>
      <c r="L4542" s="1"/>
      <c r="M4542" s="1"/>
    </row>
    <row r="4543" spans="1:13" x14ac:dyDescent="0.25">
      <c r="A4543" s="46" t="s">
        <v>5080</v>
      </c>
      <c r="B4543" s="10" t="s">
        <v>12</v>
      </c>
      <c r="C4543" s="10" t="s">
        <v>155</v>
      </c>
      <c r="D4543" s="10" t="s">
        <v>4291</v>
      </c>
      <c r="E4543" s="10" t="s">
        <v>5081</v>
      </c>
      <c r="F4543" s="10" t="s">
        <v>5082</v>
      </c>
      <c r="G4543" s="10" t="s">
        <v>18</v>
      </c>
      <c r="H4543" s="19"/>
      <c r="I4543" s="10" t="s">
        <v>4292</v>
      </c>
      <c r="J4543" s="2"/>
      <c r="K4543" s="2"/>
      <c r="L4543" s="2"/>
      <c r="M4543" s="2"/>
    </row>
    <row r="4544" spans="1:13" x14ac:dyDescent="0.25">
      <c r="A4544" s="47" t="s">
        <v>5083</v>
      </c>
      <c r="B4544" s="9" t="s">
        <v>12</v>
      </c>
      <c r="C4544" s="9" t="s">
        <v>214</v>
      </c>
      <c r="D4544" s="9" t="s">
        <v>5084</v>
      </c>
      <c r="E4544" s="9" t="s">
        <v>5085</v>
      </c>
      <c r="F4544" s="9" t="s">
        <v>5086</v>
      </c>
      <c r="G4544" s="9" t="s">
        <v>901</v>
      </c>
      <c r="H4544" s="17">
        <v>7445</v>
      </c>
      <c r="I4544" s="9" t="s">
        <v>5087</v>
      </c>
      <c r="J4544" s="1"/>
      <c r="K4544" s="9" t="s">
        <v>5088</v>
      </c>
      <c r="L4544" s="1"/>
      <c r="M4544" s="1"/>
    </row>
    <row r="4545" spans="1:13" x14ac:dyDescent="0.25">
      <c r="A4545" s="47" t="s">
        <v>5090</v>
      </c>
      <c r="B4545" s="9" t="s">
        <v>12</v>
      </c>
      <c r="C4545" s="9" t="s">
        <v>13</v>
      </c>
      <c r="D4545" s="9" t="s">
        <v>5091</v>
      </c>
      <c r="E4545" s="9" t="s">
        <v>5092</v>
      </c>
      <c r="F4545" s="9" t="s">
        <v>5093</v>
      </c>
      <c r="G4545" s="9" t="s">
        <v>18</v>
      </c>
      <c r="H4545" s="17">
        <v>82734</v>
      </c>
      <c r="I4545" s="9" t="s">
        <v>5094</v>
      </c>
      <c r="J4545" s="1"/>
      <c r="K4545" s="9" t="s">
        <v>5095</v>
      </c>
      <c r="L4545" s="1"/>
      <c r="M4545" s="1"/>
    </row>
    <row r="4546" spans="1:13" x14ac:dyDescent="0.25">
      <c r="A4546" s="46" t="s">
        <v>5096</v>
      </c>
      <c r="B4546" s="10" t="s">
        <v>12</v>
      </c>
      <c r="C4546" s="10" t="s">
        <v>13</v>
      </c>
      <c r="D4546" s="10" t="s">
        <v>5097</v>
      </c>
      <c r="E4546" s="10" t="s">
        <v>5098</v>
      </c>
      <c r="F4546" s="10" t="s">
        <v>5099</v>
      </c>
      <c r="G4546" s="10" t="s">
        <v>18</v>
      </c>
      <c r="H4546" s="19"/>
      <c r="I4546" s="10" t="s">
        <v>5100</v>
      </c>
      <c r="J4546" s="2"/>
      <c r="K4546" s="10" t="s">
        <v>5101</v>
      </c>
      <c r="L4546" s="2"/>
      <c r="M4546" s="2"/>
    </row>
    <row r="4547" spans="1:13" x14ac:dyDescent="0.25">
      <c r="A4547" s="46" t="s">
        <v>5106</v>
      </c>
      <c r="B4547" s="10" t="s">
        <v>12</v>
      </c>
      <c r="C4547" s="10" t="s">
        <v>214</v>
      </c>
      <c r="D4547" s="10" t="s">
        <v>5107</v>
      </c>
      <c r="E4547" s="10" t="s">
        <v>5108</v>
      </c>
      <c r="F4547" s="10" t="s">
        <v>5109</v>
      </c>
      <c r="G4547" s="10" t="s">
        <v>139</v>
      </c>
      <c r="H4547" s="19"/>
      <c r="I4547" s="10" t="s">
        <v>5105</v>
      </c>
      <c r="J4547" s="2"/>
      <c r="K4547" s="2"/>
      <c r="L4547" s="2"/>
      <c r="M4547" s="2"/>
    </row>
    <row r="4548" spans="1:13" x14ac:dyDescent="0.25">
      <c r="A4548" s="46" t="s">
        <v>5110</v>
      </c>
      <c r="B4548" s="10" t="s">
        <v>12</v>
      </c>
      <c r="C4548" s="10" t="s">
        <v>13</v>
      </c>
      <c r="D4548" s="10" t="s">
        <v>5111</v>
      </c>
      <c r="E4548" s="10" t="s">
        <v>5112</v>
      </c>
      <c r="F4548" s="10" t="s">
        <v>5113</v>
      </c>
      <c r="G4548" s="10" t="s">
        <v>4164</v>
      </c>
      <c r="H4548" s="19"/>
      <c r="I4548" s="10" t="s">
        <v>5114</v>
      </c>
      <c r="J4548" s="2"/>
      <c r="K4548" s="10" t="s">
        <v>5115</v>
      </c>
      <c r="L4548" s="12" t="s">
        <v>5116</v>
      </c>
      <c r="M4548" s="2"/>
    </row>
    <row r="4549" spans="1:13" x14ac:dyDescent="0.25">
      <c r="A4549" s="46" t="s">
        <v>5117</v>
      </c>
      <c r="B4549" s="10" t="s">
        <v>12</v>
      </c>
      <c r="C4549" s="10" t="s">
        <v>13</v>
      </c>
      <c r="D4549" s="10" t="s">
        <v>5118</v>
      </c>
      <c r="E4549" s="10" t="s">
        <v>5119</v>
      </c>
      <c r="F4549" s="10" t="s">
        <v>5120</v>
      </c>
      <c r="G4549" s="10" t="s">
        <v>141</v>
      </c>
      <c r="H4549" s="19"/>
      <c r="I4549" s="10" t="s">
        <v>4641</v>
      </c>
      <c r="J4549" s="2"/>
      <c r="K4549" s="10" t="s">
        <v>4642</v>
      </c>
      <c r="L4549" s="2"/>
      <c r="M4549" s="2"/>
    </row>
    <row r="4550" spans="1:13" x14ac:dyDescent="0.25">
      <c r="A4550" s="47" t="s">
        <v>5122</v>
      </c>
      <c r="B4550" s="9" t="s">
        <v>12</v>
      </c>
      <c r="C4550" s="9" t="s">
        <v>388</v>
      </c>
      <c r="D4550" s="9" t="s">
        <v>5123</v>
      </c>
      <c r="E4550" s="9" t="s">
        <v>5124</v>
      </c>
      <c r="F4550" s="9" t="s">
        <v>5125</v>
      </c>
      <c r="G4550" s="9" t="s">
        <v>18</v>
      </c>
      <c r="H4550" s="16"/>
      <c r="I4550" s="9" t="s">
        <v>5126</v>
      </c>
      <c r="J4550" s="1"/>
      <c r="K4550" s="9" t="s">
        <v>5127</v>
      </c>
      <c r="L4550" s="1"/>
      <c r="M4550" s="1"/>
    </row>
    <row r="4551" spans="1:13" x14ac:dyDescent="0.25">
      <c r="A4551" s="46" t="s">
        <v>5136</v>
      </c>
      <c r="B4551" s="10" t="s">
        <v>12</v>
      </c>
      <c r="C4551" s="10" t="s">
        <v>13</v>
      </c>
      <c r="D4551" s="10" t="s">
        <v>5137</v>
      </c>
      <c r="E4551" s="10" t="s">
        <v>5138</v>
      </c>
      <c r="F4551" s="10" t="s">
        <v>5139</v>
      </c>
      <c r="G4551" s="10" t="s">
        <v>18</v>
      </c>
      <c r="H4551" s="19"/>
      <c r="I4551" s="10" t="s">
        <v>5140</v>
      </c>
      <c r="J4551" s="2"/>
      <c r="K4551" s="10" t="s">
        <v>5141</v>
      </c>
      <c r="L4551" s="2"/>
      <c r="M4551" s="2"/>
    </row>
    <row r="4552" spans="1:13" x14ac:dyDescent="0.25">
      <c r="A4552" s="47" t="s">
        <v>5144</v>
      </c>
      <c r="B4552" s="9" t="s">
        <v>12</v>
      </c>
      <c r="C4552" s="9" t="s">
        <v>13</v>
      </c>
      <c r="D4552" s="9" t="s">
        <v>5145</v>
      </c>
      <c r="E4552" s="9" t="s">
        <v>5146</v>
      </c>
      <c r="F4552" s="9" t="s">
        <v>5147</v>
      </c>
      <c r="G4552" s="9" t="s">
        <v>940</v>
      </c>
      <c r="H4552" s="16"/>
      <c r="I4552" s="9" t="s">
        <v>5148</v>
      </c>
      <c r="J4552" s="1"/>
      <c r="K4552" s="9" t="s">
        <v>5149</v>
      </c>
      <c r="L4552" s="1"/>
      <c r="M4552" s="1"/>
    </row>
    <row r="4553" spans="1:13" x14ac:dyDescent="0.25">
      <c r="A4553" s="46" t="s">
        <v>5150</v>
      </c>
      <c r="B4553" s="10" t="s">
        <v>12</v>
      </c>
      <c r="C4553" s="10" t="s">
        <v>13</v>
      </c>
      <c r="D4553" s="10" t="s">
        <v>5151</v>
      </c>
      <c r="E4553" s="10" t="s">
        <v>5152</v>
      </c>
      <c r="F4553" s="10" t="s">
        <v>5153</v>
      </c>
      <c r="G4553" s="10" t="s">
        <v>3881</v>
      </c>
      <c r="H4553" s="18">
        <v>215000</v>
      </c>
      <c r="I4553" s="10" t="s">
        <v>5154</v>
      </c>
      <c r="J4553" s="2"/>
      <c r="K4553" s="10" t="s">
        <v>5155</v>
      </c>
      <c r="L4553" s="12" t="s">
        <v>5156</v>
      </c>
      <c r="M4553" s="12" t="s">
        <v>5157</v>
      </c>
    </row>
    <row r="4554" spans="1:13" x14ac:dyDescent="0.25">
      <c r="A4554" s="47" t="s">
        <v>5158</v>
      </c>
      <c r="B4554" s="9" t="s">
        <v>12</v>
      </c>
      <c r="C4554" s="9" t="s">
        <v>2745</v>
      </c>
      <c r="D4554" s="9" t="s">
        <v>5159</v>
      </c>
      <c r="E4554" s="9" t="s">
        <v>5160</v>
      </c>
      <c r="F4554" s="9" t="s">
        <v>5161</v>
      </c>
      <c r="G4554" s="9" t="s">
        <v>87</v>
      </c>
      <c r="H4554" s="16"/>
      <c r="I4554" s="9" t="s">
        <v>5162</v>
      </c>
      <c r="J4554" s="1"/>
      <c r="K4554" s="1"/>
      <c r="L4554" s="1"/>
      <c r="M4554" s="1"/>
    </row>
    <row r="4555" spans="1:13" x14ac:dyDescent="0.25">
      <c r="A4555" s="46" t="s">
        <v>5164</v>
      </c>
      <c r="B4555" s="10" t="s">
        <v>12</v>
      </c>
      <c r="C4555" s="10" t="s">
        <v>367</v>
      </c>
      <c r="D4555" s="10" t="s">
        <v>5165</v>
      </c>
      <c r="E4555" s="10" t="s">
        <v>5166</v>
      </c>
      <c r="F4555" s="10" t="s">
        <v>5167</v>
      </c>
      <c r="G4555" s="10" t="s">
        <v>602</v>
      </c>
      <c r="H4555" s="18">
        <v>14667</v>
      </c>
      <c r="I4555" s="10" t="s">
        <v>5168</v>
      </c>
      <c r="J4555" s="2"/>
      <c r="K4555" s="10" t="s">
        <v>5169</v>
      </c>
      <c r="L4555" s="2"/>
      <c r="M4555" s="2"/>
    </row>
    <row r="4556" spans="1:13" x14ac:dyDescent="0.25">
      <c r="A4556" s="46" t="s">
        <v>5172</v>
      </c>
      <c r="B4556" s="10" t="s">
        <v>12</v>
      </c>
      <c r="C4556" s="10" t="s">
        <v>214</v>
      </c>
      <c r="D4556" s="10" t="s">
        <v>5173</v>
      </c>
      <c r="E4556" s="10" t="s">
        <v>5174</v>
      </c>
      <c r="F4556" s="10" t="s">
        <v>5175</v>
      </c>
      <c r="G4556" s="10" t="s">
        <v>14</v>
      </c>
      <c r="H4556" s="19"/>
      <c r="I4556" s="10" t="s">
        <v>2262</v>
      </c>
      <c r="J4556" s="2"/>
      <c r="K4556" s="10" t="s">
        <v>5176</v>
      </c>
      <c r="L4556" s="2"/>
      <c r="M4556" s="2"/>
    </row>
    <row r="4557" spans="1:13" x14ac:dyDescent="0.25">
      <c r="A4557" s="47" t="s">
        <v>5178</v>
      </c>
      <c r="B4557" s="9" t="s">
        <v>12</v>
      </c>
      <c r="C4557" s="9" t="s">
        <v>199</v>
      </c>
      <c r="D4557" s="9" t="s">
        <v>5179</v>
      </c>
      <c r="E4557" s="9" t="s">
        <v>5180</v>
      </c>
      <c r="F4557" s="9" t="s">
        <v>5181</v>
      </c>
      <c r="G4557" s="9" t="s">
        <v>727</v>
      </c>
      <c r="H4557" s="16"/>
      <c r="I4557" s="9" t="s">
        <v>5182</v>
      </c>
      <c r="J4557" s="1"/>
      <c r="K4557" s="9" t="s">
        <v>5183</v>
      </c>
      <c r="L4557" s="11" t="s">
        <v>5184</v>
      </c>
      <c r="M4557" s="1"/>
    </row>
    <row r="4558" spans="1:13" x14ac:dyDescent="0.25">
      <c r="A4558" s="46" t="s">
        <v>5185</v>
      </c>
      <c r="B4558" s="10" t="s">
        <v>12</v>
      </c>
      <c r="C4558" s="10" t="s">
        <v>541</v>
      </c>
      <c r="D4558" s="10" t="s">
        <v>5186</v>
      </c>
      <c r="E4558" s="10" t="s">
        <v>5187</v>
      </c>
      <c r="F4558" s="10" t="s">
        <v>5188</v>
      </c>
      <c r="G4558" s="10" t="s">
        <v>53</v>
      </c>
      <c r="H4558" s="19"/>
      <c r="I4558" s="10" t="s">
        <v>5189</v>
      </c>
      <c r="J4558" s="2"/>
      <c r="K4558" s="2"/>
      <c r="L4558" s="2"/>
      <c r="M4558" s="2"/>
    </row>
    <row r="4559" spans="1:13" x14ac:dyDescent="0.25">
      <c r="A4559" s="47" t="s">
        <v>5190</v>
      </c>
      <c r="B4559" s="9" t="s">
        <v>12</v>
      </c>
      <c r="C4559" s="9" t="s">
        <v>335</v>
      </c>
      <c r="D4559" s="9" t="s">
        <v>5191</v>
      </c>
      <c r="E4559" s="9" t="s">
        <v>5192</v>
      </c>
      <c r="F4559" s="9" t="s">
        <v>5193</v>
      </c>
      <c r="G4559" s="9" t="s">
        <v>5194</v>
      </c>
      <c r="H4559" s="16"/>
      <c r="I4559" s="9" t="s">
        <v>5195</v>
      </c>
      <c r="J4559" s="1"/>
      <c r="K4559" s="1"/>
      <c r="L4559" s="1"/>
      <c r="M4559" s="1"/>
    </row>
    <row r="4560" spans="1:13" x14ac:dyDescent="0.25">
      <c r="A4560" s="46" t="s">
        <v>5196</v>
      </c>
      <c r="B4560" s="10" t="s">
        <v>12</v>
      </c>
      <c r="C4560" s="10" t="s">
        <v>1402</v>
      </c>
      <c r="D4560" s="10" t="s">
        <v>5197</v>
      </c>
      <c r="E4560" s="10" t="s">
        <v>5198</v>
      </c>
      <c r="F4560" s="10" t="s">
        <v>5199</v>
      </c>
      <c r="G4560" s="10" t="s">
        <v>139</v>
      </c>
      <c r="H4560" s="19"/>
      <c r="I4560" s="10" t="s">
        <v>5200</v>
      </c>
      <c r="J4560" s="2"/>
      <c r="K4560" s="10" t="s">
        <v>5201</v>
      </c>
      <c r="L4560" s="2"/>
      <c r="M4560" s="2"/>
    </row>
    <row r="4561" spans="1:13" x14ac:dyDescent="0.25">
      <c r="A4561" s="46" t="s">
        <v>5202</v>
      </c>
      <c r="B4561" s="10" t="s">
        <v>12</v>
      </c>
      <c r="C4561" s="10" t="s">
        <v>155</v>
      </c>
      <c r="D4561" s="10" t="s">
        <v>5203</v>
      </c>
      <c r="E4561" s="10" t="s">
        <v>5204</v>
      </c>
      <c r="F4561" s="10" t="s">
        <v>5205</v>
      </c>
      <c r="G4561" s="10" t="s">
        <v>1471</v>
      </c>
      <c r="H4561" s="19"/>
      <c r="I4561" s="10" t="s">
        <v>5206</v>
      </c>
      <c r="J4561" s="2"/>
      <c r="K4561" s="2"/>
      <c r="L4561" s="2"/>
      <c r="M4561" s="2"/>
    </row>
    <row r="4562" spans="1:13" x14ac:dyDescent="0.25">
      <c r="A4562" s="46" t="s">
        <v>5208</v>
      </c>
      <c r="B4562" s="10" t="s">
        <v>12</v>
      </c>
      <c r="C4562" s="10" t="s">
        <v>1571</v>
      </c>
      <c r="D4562" s="10" t="s">
        <v>5209</v>
      </c>
      <c r="E4562" s="10" t="s">
        <v>5210</v>
      </c>
      <c r="F4562" s="10" t="s">
        <v>5211</v>
      </c>
      <c r="G4562" s="10" t="s">
        <v>889</v>
      </c>
      <c r="H4562" s="19"/>
      <c r="I4562" s="10" t="s">
        <v>5212</v>
      </c>
      <c r="J4562" s="2"/>
      <c r="K4562" s="10" t="s">
        <v>5213</v>
      </c>
      <c r="L4562" s="2"/>
      <c r="M4562" s="2"/>
    </row>
    <row r="4563" spans="1:13" x14ac:dyDescent="0.25">
      <c r="A4563" s="47" t="s">
        <v>5214</v>
      </c>
      <c r="B4563" s="9" t="s">
        <v>12</v>
      </c>
      <c r="C4563" s="9" t="s">
        <v>90</v>
      </c>
      <c r="D4563" s="9" t="s">
        <v>5215</v>
      </c>
      <c r="E4563" s="9" t="s">
        <v>5216</v>
      </c>
      <c r="F4563" s="9" t="s">
        <v>5217</v>
      </c>
      <c r="G4563" s="9" t="s">
        <v>15</v>
      </c>
      <c r="H4563" s="16"/>
      <c r="I4563" s="9" t="s">
        <v>5218</v>
      </c>
      <c r="J4563" s="1"/>
      <c r="K4563" s="9" t="s">
        <v>5219</v>
      </c>
      <c r="L4563" s="11" t="s">
        <v>5220</v>
      </c>
      <c r="M4563" s="1"/>
    </row>
    <row r="4564" spans="1:13" x14ac:dyDescent="0.25">
      <c r="A4564" s="47" t="s">
        <v>5221</v>
      </c>
      <c r="B4564" s="9" t="s">
        <v>12</v>
      </c>
      <c r="C4564" s="9" t="s">
        <v>140</v>
      </c>
      <c r="D4564" s="9" t="s">
        <v>5222</v>
      </c>
      <c r="E4564" s="9" t="s">
        <v>5223</v>
      </c>
      <c r="F4564" s="9" t="s">
        <v>5224</v>
      </c>
      <c r="G4564" s="9" t="s">
        <v>87</v>
      </c>
      <c r="H4564" s="16"/>
      <c r="I4564" s="9" t="s">
        <v>5225</v>
      </c>
      <c r="J4564" s="1"/>
      <c r="K4564" s="1"/>
      <c r="L4564" s="1"/>
      <c r="M4564" s="1"/>
    </row>
    <row r="4565" spans="1:13" x14ac:dyDescent="0.25">
      <c r="A4565" s="46" t="s">
        <v>5227</v>
      </c>
      <c r="B4565" s="10" t="s">
        <v>12</v>
      </c>
      <c r="C4565" s="10" t="s">
        <v>17</v>
      </c>
      <c r="D4565" s="10" t="s">
        <v>5228</v>
      </c>
      <c r="E4565" s="10" t="s">
        <v>5229</v>
      </c>
      <c r="F4565" s="10" t="s">
        <v>5230</v>
      </c>
      <c r="G4565" s="10" t="s">
        <v>141</v>
      </c>
      <c r="H4565" s="19"/>
      <c r="I4565" s="10" t="s">
        <v>5231</v>
      </c>
      <c r="J4565" s="2"/>
      <c r="K4565" s="2"/>
      <c r="L4565" s="2"/>
      <c r="M4565" s="2"/>
    </row>
    <row r="4566" spans="1:13" x14ac:dyDescent="0.25">
      <c r="A4566" s="47" t="s">
        <v>5235</v>
      </c>
      <c r="B4566" s="9" t="s">
        <v>12</v>
      </c>
      <c r="C4566" s="9" t="s">
        <v>13</v>
      </c>
      <c r="D4566" s="9" t="s">
        <v>5236</v>
      </c>
      <c r="E4566" s="9" t="s">
        <v>5237</v>
      </c>
      <c r="F4566" s="9" t="s">
        <v>5238</v>
      </c>
      <c r="G4566" s="9" t="s">
        <v>18</v>
      </c>
      <c r="H4566" s="16"/>
      <c r="I4566" s="9" t="s">
        <v>5239</v>
      </c>
      <c r="J4566" s="1"/>
      <c r="K4566" s="9" t="s">
        <v>5240</v>
      </c>
      <c r="L4566" s="11" t="s">
        <v>5241</v>
      </c>
      <c r="M4566" s="1"/>
    </row>
    <row r="4567" spans="1:13" x14ac:dyDescent="0.25">
      <c r="A4567" s="46" t="s">
        <v>5242</v>
      </c>
      <c r="B4567" s="10" t="s">
        <v>12</v>
      </c>
      <c r="C4567" s="10" t="s">
        <v>367</v>
      </c>
      <c r="D4567" s="10" t="s">
        <v>5243</v>
      </c>
      <c r="E4567" s="10" t="s">
        <v>5244</v>
      </c>
      <c r="F4567" s="10" t="s">
        <v>5245</v>
      </c>
      <c r="G4567" s="10" t="s">
        <v>18</v>
      </c>
      <c r="H4567" s="19"/>
      <c r="I4567" s="10" t="s">
        <v>5246</v>
      </c>
      <c r="J4567" s="2"/>
      <c r="K4567" s="10" t="s">
        <v>368</v>
      </c>
      <c r="L4567" s="2"/>
      <c r="M4567" s="2"/>
    </row>
    <row r="4568" spans="1:13" x14ac:dyDescent="0.25">
      <c r="A4568" s="47" t="s">
        <v>5247</v>
      </c>
      <c r="B4568" s="9" t="s">
        <v>12</v>
      </c>
      <c r="C4568" s="9" t="s">
        <v>69</v>
      </c>
      <c r="D4568" s="9" t="s">
        <v>5248</v>
      </c>
      <c r="E4568" s="9" t="s">
        <v>5249</v>
      </c>
      <c r="F4568" s="9" t="s">
        <v>5250</v>
      </c>
      <c r="G4568" s="9" t="s">
        <v>182</v>
      </c>
      <c r="H4568" s="16"/>
      <c r="I4568" s="9" t="s">
        <v>5251</v>
      </c>
      <c r="J4568" s="1"/>
      <c r="K4568" s="1"/>
      <c r="L4568" s="1"/>
      <c r="M4568" s="1"/>
    </row>
    <row r="4569" spans="1:13" x14ac:dyDescent="0.25">
      <c r="A4569" s="47" t="s">
        <v>5255</v>
      </c>
      <c r="B4569" s="9" t="s">
        <v>12</v>
      </c>
      <c r="C4569" s="9" t="s">
        <v>2281</v>
      </c>
      <c r="D4569" s="9" t="s">
        <v>5256</v>
      </c>
      <c r="E4569" s="9" t="s">
        <v>5257</v>
      </c>
      <c r="F4569" s="9" t="s">
        <v>5258</v>
      </c>
      <c r="G4569" s="9" t="s">
        <v>2810</v>
      </c>
      <c r="H4569" s="17">
        <v>40364</v>
      </c>
      <c r="I4569" s="9" t="s">
        <v>5259</v>
      </c>
      <c r="J4569" s="1"/>
      <c r="K4569" s="1"/>
      <c r="L4569" s="1"/>
      <c r="M4569" s="1"/>
    </row>
    <row r="4570" spans="1:13" x14ac:dyDescent="0.25">
      <c r="A4570" s="46" t="s">
        <v>5260</v>
      </c>
      <c r="B4570" s="10" t="s">
        <v>12</v>
      </c>
      <c r="C4570" s="10" t="s">
        <v>470</v>
      </c>
      <c r="D4570" s="10" t="s">
        <v>5261</v>
      </c>
      <c r="E4570" s="10" t="s">
        <v>5262</v>
      </c>
      <c r="F4570" s="10" t="s">
        <v>5263</v>
      </c>
      <c r="G4570" s="10" t="s">
        <v>77</v>
      </c>
      <c r="H4570" s="19"/>
      <c r="I4570" s="10" t="s">
        <v>5264</v>
      </c>
      <c r="J4570" s="2"/>
      <c r="K4570" s="10" t="s">
        <v>5265</v>
      </c>
      <c r="L4570" s="2"/>
      <c r="M4570" s="2"/>
    </row>
    <row r="4571" spans="1:13" x14ac:dyDescent="0.25">
      <c r="A4571" s="47" t="s">
        <v>5267</v>
      </c>
      <c r="B4571" s="9" t="s">
        <v>12</v>
      </c>
      <c r="C4571" s="9" t="s">
        <v>271</v>
      </c>
      <c r="D4571" s="9" t="s">
        <v>5268</v>
      </c>
      <c r="E4571" s="9" t="s">
        <v>5269</v>
      </c>
      <c r="F4571" s="9" t="s">
        <v>5270</v>
      </c>
      <c r="G4571" s="9" t="s">
        <v>182</v>
      </c>
      <c r="H4571" s="16"/>
      <c r="I4571" s="9" t="s">
        <v>4822</v>
      </c>
      <c r="J4571" s="1"/>
      <c r="K4571" s="9" t="s">
        <v>4823</v>
      </c>
      <c r="L4571" s="11" t="s">
        <v>5271</v>
      </c>
      <c r="M4571" s="1"/>
    </row>
    <row r="4572" spans="1:13" x14ac:dyDescent="0.25">
      <c r="A4572" s="46" t="s">
        <v>5272</v>
      </c>
      <c r="B4572" s="10" t="s">
        <v>12</v>
      </c>
      <c r="C4572" s="10" t="s">
        <v>5273</v>
      </c>
      <c r="D4572" s="10" t="s">
        <v>5274</v>
      </c>
      <c r="E4572" s="10" t="s">
        <v>5275</v>
      </c>
      <c r="F4572" s="10" t="s">
        <v>5276</v>
      </c>
      <c r="G4572" s="10" t="s">
        <v>424</v>
      </c>
      <c r="H4572" s="19"/>
      <c r="I4572" s="10" t="s">
        <v>5277</v>
      </c>
      <c r="J4572" s="2"/>
      <c r="K4572" s="2"/>
      <c r="L4572" s="2"/>
      <c r="M4572" s="2"/>
    </row>
    <row r="4573" spans="1:13" x14ac:dyDescent="0.25">
      <c r="A4573" s="47" t="s">
        <v>5278</v>
      </c>
      <c r="B4573" s="9" t="s">
        <v>12</v>
      </c>
      <c r="C4573" s="9" t="s">
        <v>13</v>
      </c>
      <c r="D4573" s="9" t="s">
        <v>5279</v>
      </c>
      <c r="E4573" s="9" t="s">
        <v>5280</v>
      </c>
      <c r="F4573" s="9" t="s">
        <v>5281</v>
      </c>
      <c r="G4573" s="9" t="s">
        <v>194</v>
      </c>
      <c r="H4573" s="16"/>
      <c r="I4573" s="9" t="s">
        <v>5282</v>
      </c>
      <c r="J4573" s="1"/>
      <c r="K4573" s="9" t="s">
        <v>5283</v>
      </c>
      <c r="L4573" s="11" t="s">
        <v>5284</v>
      </c>
      <c r="M4573" s="1"/>
    </row>
    <row r="4574" spans="1:13" x14ac:dyDescent="0.25">
      <c r="A4574" s="46" t="s">
        <v>5287</v>
      </c>
      <c r="B4574" s="10" t="s">
        <v>12</v>
      </c>
      <c r="C4574" s="10" t="s">
        <v>155</v>
      </c>
      <c r="D4574" s="10" t="s">
        <v>5288</v>
      </c>
      <c r="E4574" s="10" t="s">
        <v>5289</v>
      </c>
      <c r="F4574" s="10" t="s">
        <v>5290</v>
      </c>
      <c r="G4574" s="10" t="s">
        <v>331</v>
      </c>
      <c r="H4574" s="19"/>
      <c r="I4574" s="10" t="s">
        <v>5291</v>
      </c>
      <c r="J4574" s="2"/>
      <c r="K4574" s="10" t="s">
        <v>5292</v>
      </c>
      <c r="L4574" s="12" t="s">
        <v>5293</v>
      </c>
      <c r="M4574" s="2"/>
    </row>
    <row r="4575" spans="1:13" x14ac:dyDescent="0.25">
      <c r="A4575" s="47" t="s">
        <v>5297</v>
      </c>
      <c r="B4575" s="9" t="s">
        <v>12</v>
      </c>
      <c r="C4575" s="9" t="s">
        <v>335</v>
      </c>
      <c r="D4575" s="9" t="s">
        <v>5298</v>
      </c>
      <c r="E4575" s="9" t="s">
        <v>5299</v>
      </c>
      <c r="F4575" s="9" t="s">
        <v>5300</v>
      </c>
      <c r="G4575" s="9" t="s">
        <v>53</v>
      </c>
      <c r="H4575" s="16"/>
      <c r="I4575" s="9" t="s">
        <v>5301</v>
      </c>
      <c r="J4575" s="1"/>
      <c r="K4575" s="9" t="s">
        <v>5302</v>
      </c>
      <c r="L4575" s="11" t="s">
        <v>5303</v>
      </c>
      <c r="M4575" s="1"/>
    </row>
    <row r="4576" spans="1:13" x14ac:dyDescent="0.25">
      <c r="A4576" s="46" t="s">
        <v>5304</v>
      </c>
      <c r="B4576" s="10" t="s">
        <v>12</v>
      </c>
      <c r="C4576" s="10" t="s">
        <v>19</v>
      </c>
      <c r="D4576" s="10" t="s">
        <v>5305</v>
      </c>
      <c r="E4576" s="10" t="s">
        <v>5306</v>
      </c>
      <c r="F4576" s="10" t="s">
        <v>5307</v>
      </c>
      <c r="G4576" s="10" t="s">
        <v>53</v>
      </c>
      <c r="H4576" s="18">
        <v>13826</v>
      </c>
      <c r="I4576" s="10" t="s">
        <v>5308</v>
      </c>
      <c r="J4576" s="2"/>
      <c r="K4576" s="10" t="s">
        <v>5309</v>
      </c>
      <c r="L4576" s="12" t="s">
        <v>5310</v>
      </c>
      <c r="M4576" s="2"/>
    </row>
    <row r="4577" spans="1:13" x14ac:dyDescent="0.25">
      <c r="A4577" s="47" t="s">
        <v>5311</v>
      </c>
      <c r="B4577" s="9" t="s">
        <v>12</v>
      </c>
      <c r="C4577" s="9" t="s">
        <v>13</v>
      </c>
      <c r="D4577" s="9" t="s">
        <v>5312</v>
      </c>
      <c r="E4577" s="9" t="s">
        <v>5313</v>
      </c>
      <c r="F4577" s="9" t="s">
        <v>5314</v>
      </c>
      <c r="G4577" s="9" t="s">
        <v>53</v>
      </c>
      <c r="H4577" s="16"/>
      <c r="I4577" s="9" t="s">
        <v>5315</v>
      </c>
      <c r="J4577" s="1"/>
      <c r="K4577" s="9" t="s">
        <v>5316</v>
      </c>
      <c r="L4577" s="11" t="s">
        <v>5317</v>
      </c>
      <c r="M4577" s="1"/>
    </row>
    <row r="4578" spans="1:13" x14ac:dyDescent="0.25">
      <c r="A4578" s="48" t="s">
        <v>5318</v>
      </c>
      <c r="B4578" s="13" t="s">
        <v>12</v>
      </c>
      <c r="C4578" s="13" t="s">
        <v>19</v>
      </c>
      <c r="D4578" s="13" t="s">
        <v>5319</v>
      </c>
      <c r="E4578" s="13" t="s">
        <v>5320</v>
      </c>
      <c r="F4578" s="13" t="s">
        <v>5321</v>
      </c>
      <c r="G4578" s="13" t="s">
        <v>53</v>
      </c>
      <c r="H4578" s="21">
        <v>29755</v>
      </c>
      <c r="I4578" s="13" t="s">
        <v>5322</v>
      </c>
      <c r="J4578" s="3"/>
      <c r="K4578" s="13" t="s">
        <v>5323</v>
      </c>
      <c r="L4578" s="3"/>
      <c r="M4578" s="3"/>
    </row>
    <row r="4579" spans="1:13" x14ac:dyDescent="0.25">
      <c r="A4579" s="47" t="s">
        <v>5324</v>
      </c>
      <c r="B4579" s="9" t="s">
        <v>12</v>
      </c>
      <c r="C4579" s="9" t="s">
        <v>1788</v>
      </c>
      <c r="D4579" s="9" t="s">
        <v>5325</v>
      </c>
      <c r="E4579" s="9" t="s">
        <v>5326</v>
      </c>
      <c r="F4579" s="9" t="s">
        <v>5327</v>
      </c>
      <c r="G4579" s="9" t="s">
        <v>1349</v>
      </c>
      <c r="H4579" s="16"/>
      <c r="I4579" s="9" t="s">
        <v>5328</v>
      </c>
      <c r="J4579" s="1"/>
      <c r="K4579" s="9" t="s">
        <v>5329</v>
      </c>
      <c r="L4579" s="1"/>
      <c r="M4579" s="1"/>
    </row>
    <row r="4580" spans="1:13" x14ac:dyDescent="0.25">
      <c r="A4580" s="47" t="s">
        <v>5330</v>
      </c>
      <c r="B4580" s="9" t="s">
        <v>12</v>
      </c>
      <c r="C4580" s="9" t="s">
        <v>415</v>
      </c>
      <c r="D4580" s="9" t="s">
        <v>5331</v>
      </c>
      <c r="E4580" s="9" t="s">
        <v>5332</v>
      </c>
      <c r="F4580" s="9" t="s">
        <v>5333</v>
      </c>
      <c r="G4580" s="9" t="s">
        <v>87</v>
      </c>
      <c r="H4580" s="16"/>
      <c r="I4580" s="9" t="s">
        <v>5334</v>
      </c>
      <c r="J4580" s="1"/>
      <c r="K4580" s="1"/>
      <c r="L4580" s="1"/>
      <c r="M4580" s="1"/>
    </row>
    <row r="4581" spans="1:13" x14ac:dyDescent="0.25">
      <c r="A4581" s="47" t="s">
        <v>5337</v>
      </c>
      <c r="B4581" s="9" t="s">
        <v>12</v>
      </c>
      <c r="C4581" s="9" t="s">
        <v>125</v>
      </c>
      <c r="D4581" s="9" t="s">
        <v>5338</v>
      </c>
      <c r="E4581" s="9" t="s">
        <v>5339</v>
      </c>
      <c r="F4581" s="9" t="s">
        <v>5340</v>
      </c>
      <c r="G4581" s="9" t="s">
        <v>1141</v>
      </c>
      <c r="H4581" s="16"/>
      <c r="I4581" s="9" t="s">
        <v>5341</v>
      </c>
      <c r="J4581" s="1"/>
      <c r="K4581" s="9" t="s">
        <v>5342</v>
      </c>
      <c r="L4581" s="1"/>
      <c r="M4581" s="1"/>
    </row>
    <row r="4582" spans="1:13" x14ac:dyDescent="0.25">
      <c r="A4582" s="46" t="s">
        <v>5347</v>
      </c>
      <c r="B4582" s="10" t="s">
        <v>12</v>
      </c>
      <c r="C4582" s="10" t="s">
        <v>517</v>
      </c>
      <c r="D4582" s="10" t="s">
        <v>5348</v>
      </c>
      <c r="E4582" s="10" t="s">
        <v>5349</v>
      </c>
      <c r="F4582" s="10" t="s">
        <v>5350</v>
      </c>
      <c r="G4582" s="10" t="s">
        <v>296</v>
      </c>
      <c r="H4582" s="18">
        <v>9900</v>
      </c>
      <c r="I4582" s="10" t="s">
        <v>5351</v>
      </c>
      <c r="J4582" s="2"/>
      <c r="K4582" s="10" t="s">
        <v>5352</v>
      </c>
      <c r="L4582" s="2"/>
      <c r="M4582" s="2"/>
    </row>
    <row r="4583" spans="1:13" x14ac:dyDescent="0.25">
      <c r="A4583" s="46" t="s">
        <v>5354</v>
      </c>
      <c r="B4583" s="10" t="s">
        <v>12</v>
      </c>
      <c r="C4583" s="10" t="s">
        <v>785</v>
      </c>
      <c r="D4583" s="10" t="s">
        <v>5355</v>
      </c>
      <c r="E4583" s="10" t="s">
        <v>5356</v>
      </c>
      <c r="F4583" s="10" t="s">
        <v>5357</v>
      </c>
      <c r="G4583" s="10" t="s">
        <v>366</v>
      </c>
      <c r="H4583" s="19"/>
      <c r="I4583" s="10" t="s">
        <v>1941</v>
      </c>
      <c r="J4583" s="2"/>
      <c r="K4583" s="2"/>
      <c r="L4583" s="2"/>
      <c r="M4583" s="2"/>
    </row>
    <row r="4584" spans="1:13" x14ac:dyDescent="0.25">
      <c r="A4584" s="47" t="s">
        <v>5360</v>
      </c>
      <c r="B4584" s="9" t="s">
        <v>12</v>
      </c>
      <c r="C4584" s="9" t="s">
        <v>69</v>
      </c>
      <c r="D4584" s="9" t="s">
        <v>5361</v>
      </c>
      <c r="E4584" s="9" t="s">
        <v>5362</v>
      </c>
      <c r="F4584" s="9" t="s">
        <v>5363</v>
      </c>
      <c r="G4584" s="9" t="s">
        <v>182</v>
      </c>
      <c r="H4584" s="16"/>
      <c r="I4584" s="9" t="s">
        <v>5364</v>
      </c>
      <c r="J4584" s="1"/>
      <c r="K4584" s="9" t="s">
        <v>5365</v>
      </c>
      <c r="L4584" s="1"/>
      <c r="M4584" s="1"/>
    </row>
    <row r="4585" spans="1:13" x14ac:dyDescent="0.25">
      <c r="A4585" s="47" t="s">
        <v>5366</v>
      </c>
      <c r="B4585" s="9" t="s">
        <v>12</v>
      </c>
      <c r="C4585" s="9" t="s">
        <v>1411</v>
      </c>
      <c r="D4585" s="9" t="s">
        <v>5367</v>
      </c>
      <c r="E4585" s="9" t="s">
        <v>5368</v>
      </c>
      <c r="F4585" s="9" t="s">
        <v>5369</v>
      </c>
      <c r="G4585" s="9" t="s">
        <v>149</v>
      </c>
      <c r="H4585" s="16"/>
      <c r="I4585" s="9" t="s">
        <v>5370</v>
      </c>
      <c r="J4585" s="1"/>
      <c r="K4585" s="9" t="s">
        <v>5371</v>
      </c>
      <c r="L4585" s="1"/>
      <c r="M4585" s="1"/>
    </row>
    <row r="4586" spans="1:13" x14ac:dyDescent="0.25">
      <c r="A4586" s="46" t="s">
        <v>5372</v>
      </c>
      <c r="B4586" s="10" t="s">
        <v>12</v>
      </c>
      <c r="C4586" s="10" t="s">
        <v>13</v>
      </c>
      <c r="D4586" s="10" t="s">
        <v>5373</v>
      </c>
      <c r="E4586" s="10" t="s">
        <v>5374</v>
      </c>
      <c r="F4586" s="10" t="s">
        <v>5375</v>
      </c>
      <c r="G4586" s="10" t="s">
        <v>1604</v>
      </c>
      <c r="H4586" s="18">
        <v>12238</v>
      </c>
      <c r="I4586" s="10" t="s">
        <v>5376</v>
      </c>
      <c r="J4586" s="2"/>
      <c r="K4586" s="10" t="s">
        <v>5377</v>
      </c>
      <c r="L4586" s="2"/>
      <c r="M4586" s="2"/>
    </row>
    <row r="4587" spans="1:13" x14ac:dyDescent="0.25">
      <c r="A4587" s="46" t="s">
        <v>5378</v>
      </c>
      <c r="B4587" s="10" t="s">
        <v>12</v>
      </c>
      <c r="C4587" s="10" t="s">
        <v>13</v>
      </c>
      <c r="D4587" s="10" t="s">
        <v>5379</v>
      </c>
      <c r="E4587" s="10" t="s">
        <v>5380</v>
      </c>
      <c r="F4587" s="10" t="s">
        <v>5381</v>
      </c>
      <c r="G4587" s="10" t="s">
        <v>3413</v>
      </c>
      <c r="H4587" s="19"/>
      <c r="I4587" s="10" t="s">
        <v>5382</v>
      </c>
      <c r="J4587" s="2"/>
      <c r="K4587" s="10" t="s">
        <v>5383</v>
      </c>
      <c r="L4587" s="2"/>
      <c r="M4587" s="2"/>
    </row>
    <row r="4588" spans="1:13" x14ac:dyDescent="0.25">
      <c r="A4588" s="46" t="s">
        <v>5385</v>
      </c>
      <c r="B4588" s="10" t="s">
        <v>12</v>
      </c>
      <c r="C4588" s="10" t="s">
        <v>178</v>
      </c>
      <c r="D4588" s="10" t="s">
        <v>5386</v>
      </c>
      <c r="E4588" s="10" t="s">
        <v>5387</v>
      </c>
      <c r="F4588" s="10" t="s">
        <v>5388</v>
      </c>
      <c r="G4588" s="10" t="s">
        <v>1490</v>
      </c>
      <c r="H4588" s="19"/>
      <c r="I4588" s="10" t="s">
        <v>5389</v>
      </c>
      <c r="J4588" s="2"/>
      <c r="K4588" s="10" t="s">
        <v>5390</v>
      </c>
      <c r="L4588" s="2"/>
      <c r="M4588" s="2"/>
    </row>
    <row r="4589" spans="1:13" x14ac:dyDescent="0.25">
      <c r="A4589" s="46" t="s">
        <v>5391</v>
      </c>
      <c r="B4589" s="10" t="s">
        <v>12</v>
      </c>
      <c r="C4589" s="10" t="s">
        <v>175</v>
      </c>
      <c r="D4589" s="10" t="s">
        <v>5392</v>
      </c>
      <c r="E4589" s="10" t="s">
        <v>5393</v>
      </c>
      <c r="F4589" s="10" t="s">
        <v>5394</v>
      </c>
      <c r="G4589" s="10" t="s">
        <v>18</v>
      </c>
      <c r="H4589" s="19"/>
      <c r="I4589" s="10" t="s">
        <v>5395</v>
      </c>
      <c r="J4589" s="2"/>
      <c r="K4589" s="10" t="s">
        <v>5396</v>
      </c>
      <c r="L4589" s="2"/>
      <c r="M4589" s="2"/>
    </row>
    <row r="4590" spans="1:13" x14ac:dyDescent="0.25">
      <c r="A4590" s="46" t="s">
        <v>5399</v>
      </c>
      <c r="B4590" s="10" t="s">
        <v>12</v>
      </c>
      <c r="C4590" s="10" t="s">
        <v>5400</v>
      </c>
      <c r="D4590" s="10" t="s">
        <v>5401</v>
      </c>
      <c r="E4590" s="10" t="s">
        <v>5402</v>
      </c>
      <c r="F4590" s="10" t="s">
        <v>5403</v>
      </c>
      <c r="G4590" s="10" t="s">
        <v>87</v>
      </c>
      <c r="H4590" s="19"/>
      <c r="I4590" s="10" t="s">
        <v>5404</v>
      </c>
      <c r="J4590" s="2"/>
      <c r="K4590" s="10" t="s">
        <v>5405</v>
      </c>
      <c r="L4590" s="2"/>
      <c r="M4590" s="2"/>
    </row>
    <row r="4591" spans="1:13" x14ac:dyDescent="0.25">
      <c r="A4591" s="47" t="s">
        <v>5411</v>
      </c>
      <c r="B4591" s="9" t="s">
        <v>12</v>
      </c>
      <c r="C4591" s="9" t="s">
        <v>2195</v>
      </c>
      <c r="D4591" s="9" t="s">
        <v>5412</v>
      </c>
      <c r="E4591" s="9" t="s">
        <v>5413</v>
      </c>
      <c r="F4591" s="9" t="s">
        <v>5414</v>
      </c>
      <c r="G4591" s="9" t="s">
        <v>1604</v>
      </c>
      <c r="H4591" s="17">
        <v>37432</v>
      </c>
      <c r="I4591" s="9" t="s">
        <v>5415</v>
      </c>
      <c r="J4591" s="1"/>
      <c r="K4591" s="9" t="s">
        <v>5416</v>
      </c>
      <c r="L4591" s="1"/>
      <c r="M4591" s="1"/>
    </row>
    <row r="4592" spans="1:13" x14ac:dyDescent="0.25">
      <c r="A4592" s="46" t="s">
        <v>5417</v>
      </c>
      <c r="B4592" s="10" t="s">
        <v>12</v>
      </c>
      <c r="C4592" s="10" t="s">
        <v>387</v>
      </c>
      <c r="D4592" s="10" t="s">
        <v>5418</v>
      </c>
      <c r="E4592" s="10" t="s">
        <v>5419</v>
      </c>
      <c r="F4592" s="10" t="s">
        <v>5420</v>
      </c>
      <c r="G4592" s="10" t="s">
        <v>14</v>
      </c>
      <c r="H4592" s="18">
        <v>89160</v>
      </c>
      <c r="I4592" s="10" t="s">
        <v>5421</v>
      </c>
      <c r="J4592" s="2"/>
      <c r="K4592" s="10" t="s">
        <v>5422</v>
      </c>
      <c r="L4592" s="2"/>
      <c r="M4592" s="2"/>
    </row>
    <row r="4593" spans="1:13" x14ac:dyDescent="0.25">
      <c r="A4593" s="47" t="s">
        <v>5423</v>
      </c>
      <c r="B4593" s="9" t="s">
        <v>12</v>
      </c>
      <c r="C4593" s="9" t="s">
        <v>470</v>
      </c>
      <c r="D4593" s="9" t="s">
        <v>5424</v>
      </c>
      <c r="E4593" s="9" t="s">
        <v>5425</v>
      </c>
      <c r="F4593" s="9" t="s">
        <v>5426</v>
      </c>
      <c r="G4593" s="9" t="s">
        <v>1102</v>
      </c>
      <c r="H4593" s="16"/>
      <c r="I4593" s="9" t="s">
        <v>5427</v>
      </c>
      <c r="J4593" s="1"/>
      <c r="K4593" s="1"/>
      <c r="L4593" s="1"/>
      <c r="M4593" s="1"/>
    </row>
    <row r="4594" spans="1:13" x14ac:dyDescent="0.25">
      <c r="A4594" s="47" t="s">
        <v>5431</v>
      </c>
      <c r="B4594" s="9" t="s">
        <v>12</v>
      </c>
      <c r="C4594" s="9" t="s">
        <v>1811</v>
      </c>
      <c r="D4594" s="9" t="s">
        <v>5432</v>
      </c>
      <c r="E4594" s="9" t="s">
        <v>5433</v>
      </c>
      <c r="F4594" s="9" t="s">
        <v>5434</v>
      </c>
      <c r="G4594" s="9" t="s">
        <v>36</v>
      </c>
      <c r="H4594" s="16"/>
      <c r="I4594" s="9" t="s">
        <v>5435</v>
      </c>
      <c r="J4594" s="1"/>
      <c r="K4594" s="9" t="s">
        <v>5436</v>
      </c>
      <c r="L4594" s="11" t="s">
        <v>5437</v>
      </c>
      <c r="M4594" s="1"/>
    </row>
    <row r="4595" spans="1:13" x14ac:dyDescent="0.25">
      <c r="A4595" s="47" t="s">
        <v>5443</v>
      </c>
      <c r="B4595" s="9" t="s">
        <v>12</v>
      </c>
      <c r="C4595" s="9" t="s">
        <v>1411</v>
      </c>
      <c r="D4595" s="9" t="s">
        <v>5444</v>
      </c>
      <c r="E4595" s="9" t="s">
        <v>5445</v>
      </c>
      <c r="F4595" s="9" t="s">
        <v>5446</v>
      </c>
      <c r="G4595" s="9" t="s">
        <v>5447</v>
      </c>
      <c r="H4595" s="16"/>
      <c r="I4595" s="9" t="s">
        <v>5448</v>
      </c>
      <c r="J4595" s="1"/>
      <c r="K4595" s="9" t="s">
        <v>5449</v>
      </c>
      <c r="L4595" s="1"/>
      <c r="M4595" s="1"/>
    </row>
    <row r="4596" spans="1:13" x14ac:dyDescent="0.25">
      <c r="A4596" s="47" t="s">
        <v>5450</v>
      </c>
      <c r="B4596" s="9" t="s">
        <v>12</v>
      </c>
      <c r="C4596" s="9" t="s">
        <v>5428</v>
      </c>
      <c r="D4596" s="9" t="s">
        <v>5451</v>
      </c>
      <c r="E4596" s="9" t="s">
        <v>5452</v>
      </c>
      <c r="F4596" s="9" t="s">
        <v>5453</v>
      </c>
      <c r="G4596" s="9" t="s">
        <v>1713</v>
      </c>
      <c r="H4596" s="16"/>
      <c r="I4596" s="9" t="s">
        <v>5454</v>
      </c>
      <c r="J4596" s="1"/>
      <c r="K4596" s="9" t="s">
        <v>5455</v>
      </c>
      <c r="L4596" s="1"/>
      <c r="M4596" s="1"/>
    </row>
    <row r="4597" spans="1:13" x14ac:dyDescent="0.25">
      <c r="A4597" s="46" t="s">
        <v>5456</v>
      </c>
      <c r="B4597" s="10" t="s">
        <v>12</v>
      </c>
      <c r="C4597" s="10" t="s">
        <v>3209</v>
      </c>
      <c r="D4597" s="10" t="s">
        <v>5457</v>
      </c>
      <c r="E4597" s="10" t="s">
        <v>5458</v>
      </c>
      <c r="F4597" s="10" t="s">
        <v>5459</v>
      </c>
      <c r="G4597" s="10" t="s">
        <v>277</v>
      </c>
      <c r="H4597" s="18">
        <v>80186</v>
      </c>
      <c r="I4597" s="10" t="s">
        <v>5460</v>
      </c>
      <c r="J4597" s="2"/>
      <c r="K4597" s="10" t="s">
        <v>5461</v>
      </c>
      <c r="L4597" s="2"/>
      <c r="M4597" s="2"/>
    </row>
    <row r="4598" spans="1:13" x14ac:dyDescent="0.25">
      <c r="A4598" s="46" t="s">
        <v>5462</v>
      </c>
      <c r="B4598" s="10" t="s">
        <v>12</v>
      </c>
      <c r="C4598" s="10" t="s">
        <v>2497</v>
      </c>
      <c r="D4598" s="10" t="s">
        <v>5463</v>
      </c>
      <c r="E4598" s="10" t="s">
        <v>5464</v>
      </c>
      <c r="F4598" s="10" t="s">
        <v>5465</v>
      </c>
      <c r="G4598" s="10" t="s">
        <v>4656</v>
      </c>
      <c r="H4598" s="19"/>
      <c r="I4598" s="10" t="s">
        <v>5466</v>
      </c>
      <c r="J4598" s="2"/>
      <c r="K4598" s="10" t="s">
        <v>5467</v>
      </c>
      <c r="L4598" s="2"/>
      <c r="M4598" s="2"/>
    </row>
    <row r="4599" spans="1:13" x14ac:dyDescent="0.25">
      <c r="A4599" s="47" t="s">
        <v>5468</v>
      </c>
      <c r="B4599" s="9" t="s">
        <v>12</v>
      </c>
      <c r="C4599" s="9" t="s">
        <v>13</v>
      </c>
      <c r="D4599" s="9" t="s">
        <v>5469</v>
      </c>
      <c r="E4599" s="9" t="s">
        <v>5470</v>
      </c>
      <c r="F4599" s="9" t="s">
        <v>5471</v>
      </c>
      <c r="G4599" s="9" t="s">
        <v>18</v>
      </c>
      <c r="H4599" s="17">
        <v>2200478</v>
      </c>
      <c r="I4599" s="9" t="s">
        <v>5472</v>
      </c>
      <c r="J4599" s="1"/>
      <c r="K4599" s="9" t="s">
        <v>5473</v>
      </c>
      <c r="L4599" s="11" t="s">
        <v>5474</v>
      </c>
      <c r="M4599" s="1"/>
    </row>
    <row r="4600" spans="1:13" x14ac:dyDescent="0.25">
      <c r="A4600" s="47" t="s">
        <v>5476</v>
      </c>
      <c r="B4600" s="9" t="s">
        <v>12</v>
      </c>
      <c r="C4600" s="9" t="s">
        <v>467</v>
      </c>
      <c r="D4600" s="9" t="s">
        <v>5477</v>
      </c>
      <c r="E4600" s="9" t="s">
        <v>5478</v>
      </c>
      <c r="F4600" s="9" t="s">
        <v>5479</v>
      </c>
      <c r="G4600" s="9" t="s">
        <v>87</v>
      </c>
      <c r="H4600" s="16"/>
      <c r="I4600" s="9" t="s">
        <v>5480</v>
      </c>
      <c r="J4600" s="1"/>
      <c r="K4600" s="9" t="s">
        <v>5481</v>
      </c>
      <c r="L4600" s="11" t="s">
        <v>5482</v>
      </c>
      <c r="M4600" s="1"/>
    </row>
    <row r="4601" spans="1:13" x14ac:dyDescent="0.25">
      <c r="A4601" s="47" t="s">
        <v>5483</v>
      </c>
      <c r="B4601" s="9" t="s">
        <v>12</v>
      </c>
      <c r="C4601" s="9" t="s">
        <v>13</v>
      </c>
      <c r="D4601" s="9" t="s">
        <v>5484</v>
      </c>
      <c r="E4601" s="9" t="s">
        <v>5485</v>
      </c>
      <c r="F4601" s="9" t="s">
        <v>5486</v>
      </c>
      <c r="G4601" s="9" t="s">
        <v>139</v>
      </c>
      <c r="H4601" s="17">
        <v>35194</v>
      </c>
      <c r="I4601" s="9" t="s">
        <v>5487</v>
      </c>
      <c r="J4601" s="1"/>
      <c r="K4601" s="9" t="s">
        <v>5488</v>
      </c>
      <c r="L4601" s="11" t="s">
        <v>5489</v>
      </c>
      <c r="M4601" s="1"/>
    </row>
    <row r="4602" spans="1:13" x14ac:dyDescent="0.25">
      <c r="A4602" s="46" t="s">
        <v>5491</v>
      </c>
      <c r="B4602" s="10" t="s">
        <v>12</v>
      </c>
      <c r="C4602" s="10" t="s">
        <v>1079</v>
      </c>
      <c r="D4602" s="10" t="s">
        <v>5492</v>
      </c>
      <c r="E4602" s="10" t="s">
        <v>5493</v>
      </c>
      <c r="F4602" s="10" t="s">
        <v>5494</v>
      </c>
      <c r="G4602" s="10" t="s">
        <v>18</v>
      </c>
      <c r="H4602" s="19"/>
      <c r="I4602" s="10" t="s">
        <v>5495</v>
      </c>
      <c r="J4602" s="2"/>
      <c r="K4602" s="10" t="s">
        <v>5496</v>
      </c>
      <c r="L4602" s="12" t="s">
        <v>5497</v>
      </c>
      <c r="M4602" s="2"/>
    </row>
    <row r="4603" spans="1:13" x14ac:dyDescent="0.25">
      <c r="A4603" s="46" t="s">
        <v>5500</v>
      </c>
      <c r="B4603" s="10" t="s">
        <v>12</v>
      </c>
      <c r="C4603" s="10" t="s">
        <v>335</v>
      </c>
      <c r="D4603" s="10" t="s">
        <v>5501</v>
      </c>
      <c r="E4603" s="10" t="s">
        <v>5502</v>
      </c>
      <c r="F4603" s="10" t="s">
        <v>5503</v>
      </c>
      <c r="G4603" s="10" t="s">
        <v>277</v>
      </c>
      <c r="H4603" s="18">
        <v>1835</v>
      </c>
      <c r="I4603" s="10" t="s">
        <v>5504</v>
      </c>
      <c r="J4603" s="2"/>
      <c r="K4603" s="2"/>
      <c r="L4603" s="2"/>
      <c r="M4603" s="2"/>
    </row>
    <row r="4604" spans="1:13" x14ac:dyDescent="0.25">
      <c r="A4604" s="47" t="s">
        <v>5509</v>
      </c>
      <c r="B4604" s="9" t="s">
        <v>12</v>
      </c>
      <c r="C4604" s="9" t="s">
        <v>155</v>
      </c>
      <c r="D4604" s="9" t="s">
        <v>5510</v>
      </c>
      <c r="E4604" s="9" t="s">
        <v>5511</v>
      </c>
      <c r="F4604" s="9" t="s">
        <v>5512</v>
      </c>
      <c r="G4604" s="9" t="s">
        <v>1819</v>
      </c>
      <c r="H4604" s="16"/>
      <c r="I4604" s="9" t="s">
        <v>5513</v>
      </c>
      <c r="J4604" s="1"/>
      <c r="K4604" s="9" t="s">
        <v>5514</v>
      </c>
      <c r="L4604" s="1"/>
      <c r="M4604" s="1"/>
    </row>
    <row r="4605" spans="1:13" x14ac:dyDescent="0.25">
      <c r="A4605" s="47" t="s">
        <v>5515</v>
      </c>
      <c r="B4605" s="9" t="s">
        <v>12</v>
      </c>
      <c r="C4605" s="9" t="s">
        <v>13</v>
      </c>
      <c r="D4605" s="9" t="s">
        <v>5516</v>
      </c>
      <c r="E4605" s="9" t="s">
        <v>5517</v>
      </c>
      <c r="F4605" s="9" t="s">
        <v>5518</v>
      </c>
      <c r="G4605" s="9" t="s">
        <v>87</v>
      </c>
      <c r="H4605" s="16"/>
      <c r="I4605" s="9" t="s">
        <v>5519</v>
      </c>
      <c r="J4605" s="1"/>
      <c r="K4605" s="9" t="s">
        <v>5520</v>
      </c>
      <c r="L4605" s="11" t="s">
        <v>5521</v>
      </c>
      <c r="M4605" s="1"/>
    </row>
    <row r="4606" spans="1:13" x14ac:dyDescent="0.25">
      <c r="A4606" s="47" t="s">
        <v>5522</v>
      </c>
      <c r="B4606" s="9" t="s">
        <v>12</v>
      </c>
      <c r="C4606" s="9" t="s">
        <v>571</v>
      </c>
      <c r="D4606" s="9" t="s">
        <v>5523</v>
      </c>
      <c r="E4606" s="9" t="s">
        <v>5524</v>
      </c>
      <c r="F4606" s="9" t="s">
        <v>5525</v>
      </c>
      <c r="G4606" s="9" t="s">
        <v>18</v>
      </c>
      <c r="H4606" s="17">
        <v>20870</v>
      </c>
      <c r="I4606" s="9" t="s">
        <v>5526</v>
      </c>
      <c r="J4606" s="1"/>
      <c r="K4606" s="9" t="s">
        <v>5527</v>
      </c>
      <c r="L4606" s="11" t="s">
        <v>5528</v>
      </c>
      <c r="M4606" s="1"/>
    </row>
    <row r="4607" spans="1:13" x14ac:dyDescent="0.25">
      <c r="A4607" s="47" t="s">
        <v>5529</v>
      </c>
      <c r="B4607" s="9" t="s">
        <v>12</v>
      </c>
      <c r="C4607" s="9" t="s">
        <v>17</v>
      </c>
      <c r="D4607" s="9" t="s">
        <v>5530</v>
      </c>
      <c r="E4607" s="9" t="s">
        <v>5531</v>
      </c>
      <c r="F4607" s="9" t="s">
        <v>5532</v>
      </c>
      <c r="G4607" s="9" t="s">
        <v>87</v>
      </c>
      <c r="H4607" s="16"/>
      <c r="I4607" s="9" t="s">
        <v>5533</v>
      </c>
      <c r="J4607" s="1"/>
      <c r="K4607" s="1"/>
      <c r="L4607" s="1"/>
      <c r="M4607" s="1"/>
    </row>
    <row r="4608" spans="1:13" x14ac:dyDescent="0.25">
      <c r="A4608" s="47" t="s">
        <v>5534</v>
      </c>
      <c r="B4608" s="9" t="s">
        <v>12</v>
      </c>
      <c r="C4608" s="9" t="s">
        <v>13</v>
      </c>
      <c r="D4608" s="9" t="s">
        <v>5535</v>
      </c>
      <c r="E4608" s="9" t="s">
        <v>5536</v>
      </c>
      <c r="F4608" s="9" t="s">
        <v>5537</v>
      </c>
      <c r="G4608" s="9" t="s">
        <v>40</v>
      </c>
      <c r="H4608" s="17">
        <v>9399</v>
      </c>
      <c r="I4608" s="9" t="s">
        <v>5538</v>
      </c>
      <c r="J4608" s="1"/>
      <c r="K4608" s="9" t="s">
        <v>5539</v>
      </c>
      <c r="L4608" s="11" t="s">
        <v>5540</v>
      </c>
      <c r="M4608" s="1"/>
    </row>
    <row r="4609" spans="1:13" x14ac:dyDescent="0.25">
      <c r="A4609" s="46" t="s">
        <v>5543</v>
      </c>
      <c r="B4609" s="10" t="s">
        <v>12</v>
      </c>
      <c r="C4609" s="10" t="s">
        <v>1571</v>
      </c>
      <c r="D4609" s="10" t="s">
        <v>5544</v>
      </c>
      <c r="E4609" s="10" t="s">
        <v>5545</v>
      </c>
      <c r="F4609" s="10" t="s">
        <v>5546</v>
      </c>
      <c r="G4609" s="10" t="s">
        <v>197</v>
      </c>
      <c r="H4609" s="19"/>
      <c r="I4609" s="10" t="s">
        <v>5547</v>
      </c>
      <c r="J4609" s="2"/>
      <c r="K4609" s="10" t="s">
        <v>5548</v>
      </c>
      <c r="L4609" s="2"/>
      <c r="M4609" s="2"/>
    </row>
    <row r="4610" spans="1:13" x14ac:dyDescent="0.25">
      <c r="A4610" s="47" t="s">
        <v>5549</v>
      </c>
      <c r="B4610" s="9" t="s">
        <v>12</v>
      </c>
      <c r="C4610" s="9" t="s">
        <v>214</v>
      </c>
      <c r="D4610" s="9" t="s">
        <v>5550</v>
      </c>
      <c r="E4610" s="9" t="s">
        <v>5551</v>
      </c>
      <c r="F4610" s="9" t="s">
        <v>5552</v>
      </c>
      <c r="G4610" s="9" t="s">
        <v>5553</v>
      </c>
      <c r="H4610" s="16"/>
      <c r="I4610" s="9" t="s">
        <v>5554</v>
      </c>
      <c r="J4610" s="1"/>
      <c r="K4610" s="9" t="s">
        <v>5555</v>
      </c>
      <c r="L4610" s="1"/>
      <c r="M4610" s="1"/>
    </row>
    <row r="4611" spans="1:13" x14ac:dyDescent="0.25">
      <c r="A4611" s="46" t="s">
        <v>5556</v>
      </c>
      <c r="B4611" s="10" t="s">
        <v>12</v>
      </c>
      <c r="C4611" s="10" t="s">
        <v>23</v>
      </c>
      <c r="D4611" s="10" t="s">
        <v>5557</v>
      </c>
      <c r="E4611" s="10" t="s">
        <v>5558</v>
      </c>
      <c r="F4611" s="10" t="s">
        <v>5559</v>
      </c>
      <c r="G4611" s="10" t="s">
        <v>87</v>
      </c>
      <c r="H4611" s="18">
        <v>205247</v>
      </c>
      <c r="I4611" s="10" t="s">
        <v>5560</v>
      </c>
      <c r="J4611" s="2"/>
      <c r="K4611" s="10" t="s">
        <v>5561</v>
      </c>
      <c r="L4611" s="2"/>
      <c r="M4611" s="2"/>
    </row>
    <row r="4612" spans="1:13" x14ac:dyDescent="0.25">
      <c r="A4612" s="47" t="s">
        <v>5562</v>
      </c>
      <c r="B4612" s="9" t="s">
        <v>12</v>
      </c>
      <c r="C4612" s="9" t="s">
        <v>13</v>
      </c>
      <c r="D4612" s="9" t="s">
        <v>5563</v>
      </c>
      <c r="E4612" s="9" t="s">
        <v>5564</v>
      </c>
      <c r="F4612" s="9" t="s">
        <v>5565</v>
      </c>
      <c r="G4612" s="9" t="s">
        <v>366</v>
      </c>
      <c r="H4612" s="17">
        <v>175867</v>
      </c>
      <c r="I4612" s="9" t="s">
        <v>5566</v>
      </c>
      <c r="J4612" s="1"/>
      <c r="K4612" s="9" t="s">
        <v>5567</v>
      </c>
      <c r="L4612" s="1"/>
      <c r="M4612" s="1"/>
    </row>
    <row r="4613" spans="1:13" x14ac:dyDescent="0.25">
      <c r="A4613" s="46" t="s">
        <v>5570</v>
      </c>
      <c r="B4613" s="10" t="s">
        <v>12</v>
      </c>
      <c r="C4613" s="10" t="s">
        <v>155</v>
      </c>
      <c r="D4613" s="10" t="s">
        <v>5571</v>
      </c>
      <c r="E4613" s="10" t="s">
        <v>5572</v>
      </c>
      <c r="F4613" s="10" t="s">
        <v>5573</v>
      </c>
      <c r="G4613" s="10" t="s">
        <v>156</v>
      </c>
      <c r="H4613" s="19"/>
      <c r="I4613" s="10" t="s">
        <v>5574</v>
      </c>
      <c r="J4613" s="2"/>
      <c r="K4613" s="10" t="s">
        <v>5575</v>
      </c>
      <c r="L4613" s="2"/>
      <c r="M4613" s="2"/>
    </row>
    <row r="4614" spans="1:13" x14ac:dyDescent="0.25">
      <c r="A4614" s="47" t="s">
        <v>5576</v>
      </c>
      <c r="B4614" s="9" t="s">
        <v>12</v>
      </c>
      <c r="C4614" s="9" t="s">
        <v>253</v>
      </c>
      <c r="D4614" s="9" t="s">
        <v>5577</v>
      </c>
      <c r="E4614" s="9" t="s">
        <v>5578</v>
      </c>
      <c r="F4614" s="9" t="s">
        <v>5579</v>
      </c>
      <c r="G4614" s="9" t="s">
        <v>18</v>
      </c>
      <c r="H4614" s="16"/>
      <c r="I4614" s="9" t="s">
        <v>5580</v>
      </c>
      <c r="J4614" s="1"/>
      <c r="K4614" s="9" t="s">
        <v>5581</v>
      </c>
      <c r="L4614" s="1"/>
      <c r="M4614" s="1"/>
    </row>
    <row r="4615" spans="1:13" x14ac:dyDescent="0.25">
      <c r="A4615" s="47" t="s">
        <v>5582</v>
      </c>
      <c r="B4615" s="9" t="s">
        <v>12</v>
      </c>
      <c r="C4615" s="9" t="s">
        <v>155</v>
      </c>
      <c r="D4615" s="9" t="s">
        <v>5583</v>
      </c>
      <c r="E4615" s="9" t="s">
        <v>5584</v>
      </c>
      <c r="F4615" s="9" t="s">
        <v>5585</v>
      </c>
      <c r="G4615" s="9" t="s">
        <v>103</v>
      </c>
      <c r="H4615" s="16"/>
      <c r="I4615" s="9" t="s">
        <v>5586</v>
      </c>
      <c r="J4615" s="1"/>
      <c r="K4615" s="9" t="s">
        <v>5587</v>
      </c>
      <c r="L4615" s="1"/>
      <c r="M4615" s="1"/>
    </row>
    <row r="4616" spans="1:13" x14ac:dyDescent="0.25">
      <c r="A4616" s="47" t="s">
        <v>5588</v>
      </c>
      <c r="B4616" s="9" t="s">
        <v>12</v>
      </c>
      <c r="C4616" s="9" t="s">
        <v>13</v>
      </c>
      <c r="D4616" s="9" t="s">
        <v>5589</v>
      </c>
      <c r="E4616" s="9" t="s">
        <v>5590</v>
      </c>
      <c r="F4616" s="9" t="s">
        <v>5591</v>
      </c>
      <c r="G4616" s="9" t="s">
        <v>487</v>
      </c>
      <c r="H4616" s="16"/>
      <c r="I4616" s="9" t="s">
        <v>5592</v>
      </c>
      <c r="J4616" s="1"/>
      <c r="K4616" s="9" t="s">
        <v>5593</v>
      </c>
      <c r="L4616" s="1"/>
      <c r="M4616" s="1"/>
    </row>
    <row r="4617" spans="1:13" x14ac:dyDescent="0.25">
      <c r="A4617" s="46" t="s">
        <v>5596</v>
      </c>
      <c r="B4617" s="10" t="s">
        <v>12</v>
      </c>
      <c r="C4617" s="10" t="s">
        <v>39</v>
      </c>
      <c r="D4617" s="10" t="s">
        <v>5597</v>
      </c>
      <c r="E4617" s="10" t="s">
        <v>5598</v>
      </c>
      <c r="F4617" s="10" t="s">
        <v>5599</v>
      </c>
      <c r="G4617" s="10" t="s">
        <v>424</v>
      </c>
      <c r="H4617" s="19"/>
      <c r="I4617" s="10" t="s">
        <v>5600</v>
      </c>
      <c r="J4617" s="2"/>
      <c r="K4617" s="10" t="s">
        <v>5601</v>
      </c>
      <c r="L4617" s="2"/>
      <c r="M4617" s="2"/>
    </row>
    <row r="4618" spans="1:13" x14ac:dyDescent="0.25">
      <c r="A4618" s="47" t="s">
        <v>5603</v>
      </c>
      <c r="B4618" s="9" t="s">
        <v>12</v>
      </c>
      <c r="C4618" s="9" t="s">
        <v>13</v>
      </c>
      <c r="D4618" s="9" t="s">
        <v>5604</v>
      </c>
      <c r="E4618" s="9" t="s">
        <v>5605</v>
      </c>
      <c r="F4618" s="9" t="s">
        <v>5606</v>
      </c>
      <c r="G4618" s="9" t="s">
        <v>22</v>
      </c>
      <c r="H4618" s="17">
        <v>3580</v>
      </c>
      <c r="I4618" s="9" t="s">
        <v>5607</v>
      </c>
      <c r="J4618" s="1"/>
      <c r="K4618" s="9" t="s">
        <v>5608</v>
      </c>
      <c r="L4618" s="1"/>
      <c r="M4618" s="1"/>
    </row>
    <row r="4619" spans="1:13" x14ac:dyDescent="0.25">
      <c r="A4619" s="46" t="s">
        <v>5609</v>
      </c>
      <c r="B4619" s="10" t="s">
        <v>12</v>
      </c>
      <c r="C4619" s="10" t="s">
        <v>433</v>
      </c>
      <c r="D4619" s="10" t="s">
        <v>5610</v>
      </c>
      <c r="E4619" s="10" t="s">
        <v>5611</v>
      </c>
      <c r="F4619" s="10" t="s">
        <v>5612</v>
      </c>
      <c r="G4619" s="10" t="s">
        <v>149</v>
      </c>
      <c r="H4619" s="19"/>
      <c r="I4619" s="10" t="s">
        <v>5613</v>
      </c>
      <c r="J4619" s="2"/>
      <c r="K4619" s="10" t="s">
        <v>5614</v>
      </c>
      <c r="L4619" s="2"/>
      <c r="M4619" s="2"/>
    </row>
    <row r="4620" spans="1:13" x14ac:dyDescent="0.25">
      <c r="A4620" s="47" t="s">
        <v>5616</v>
      </c>
      <c r="B4620" s="9" t="s">
        <v>12</v>
      </c>
      <c r="C4620" s="9" t="s">
        <v>2831</v>
      </c>
      <c r="D4620" s="9" t="s">
        <v>5617</v>
      </c>
      <c r="E4620" s="9" t="s">
        <v>5618</v>
      </c>
      <c r="F4620" s="9" t="s">
        <v>5619</v>
      </c>
      <c r="G4620" s="9" t="s">
        <v>277</v>
      </c>
      <c r="H4620" s="16"/>
      <c r="I4620" s="1"/>
      <c r="J4620" s="9" t="s">
        <v>5620</v>
      </c>
      <c r="K4620" s="1"/>
      <c r="L4620" s="1"/>
      <c r="M4620" s="1"/>
    </row>
    <row r="4621" spans="1:13" x14ac:dyDescent="0.25">
      <c r="A4621" s="46" t="s">
        <v>5621</v>
      </c>
      <c r="B4621" s="10" t="s">
        <v>12</v>
      </c>
      <c r="C4621" s="10" t="s">
        <v>138</v>
      </c>
      <c r="D4621" s="10" t="s">
        <v>5622</v>
      </c>
      <c r="E4621" s="10" t="s">
        <v>5623</v>
      </c>
      <c r="F4621" s="10" t="s">
        <v>5624</v>
      </c>
      <c r="G4621" s="10" t="s">
        <v>3040</v>
      </c>
      <c r="H4621" s="18">
        <v>4361</v>
      </c>
      <c r="I4621" s="10" t="s">
        <v>5625</v>
      </c>
      <c r="J4621" s="2"/>
      <c r="K4621" s="2"/>
      <c r="L4621" s="2"/>
      <c r="M4621" s="2"/>
    </row>
    <row r="4622" spans="1:13" x14ac:dyDescent="0.25">
      <c r="A4622" s="47" t="s">
        <v>5629</v>
      </c>
      <c r="B4622" s="9" t="s">
        <v>12</v>
      </c>
      <c r="C4622" s="9" t="s">
        <v>23</v>
      </c>
      <c r="D4622" s="9" t="s">
        <v>3262</v>
      </c>
      <c r="E4622" s="9" t="s">
        <v>5630</v>
      </c>
      <c r="F4622" s="9" t="s">
        <v>5631</v>
      </c>
      <c r="G4622" s="9" t="s">
        <v>73</v>
      </c>
      <c r="H4622" s="16"/>
      <c r="I4622" s="9" t="s">
        <v>5632</v>
      </c>
      <c r="J4622" s="1"/>
      <c r="K4622" s="9" t="s">
        <v>5633</v>
      </c>
      <c r="L4622" s="1"/>
      <c r="M4622" s="1"/>
    </row>
    <row r="4623" spans="1:13" x14ac:dyDescent="0.25">
      <c r="A4623" s="47" t="s">
        <v>5636</v>
      </c>
      <c r="B4623" s="9" t="s">
        <v>12</v>
      </c>
      <c r="C4623" s="9" t="s">
        <v>13</v>
      </c>
      <c r="D4623" s="9" t="s">
        <v>5637</v>
      </c>
      <c r="E4623" s="9" t="s">
        <v>5638</v>
      </c>
      <c r="F4623" s="9" t="s">
        <v>5639</v>
      </c>
      <c r="G4623" s="9" t="s">
        <v>329</v>
      </c>
      <c r="H4623" s="16"/>
      <c r="I4623" s="9" t="s">
        <v>5640</v>
      </c>
      <c r="J4623" s="1"/>
      <c r="K4623" s="9" t="s">
        <v>5641</v>
      </c>
      <c r="L4623" s="1"/>
      <c r="M4623" s="1"/>
    </row>
    <row r="4624" spans="1:13" x14ac:dyDescent="0.25">
      <c r="A4624" s="46" t="s">
        <v>5646</v>
      </c>
      <c r="B4624" s="10" t="s">
        <v>12</v>
      </c>
      <c r="C4624" s="10" t="s">
        <v>1891</v>
      </c>
      <c r="D4624" s="10" t="s">
        <v>5647</v>
      </c>
      <c r="E4624" s="10" t="s">
        <v>5648</v>
      </c>
      <c r="F4624" s="10" t="s">
        <v>5649</v>
      </c>
      <c r="G4624" s="10" t="s">
        <v>18</v>
      </c>
      <c r="H4624" s="19"/>
      <c r="I4624" s="10" t="s">
        <v>5650</v>
      </c>
      <c r="J4624" s="2"/>
      <c r="K4624" s="10" t="s">
        <v>5651</v>
      </c>
      <c r="L4624" s="2"/>
      <c r="M4624" s="2"/>
    </row>
    <row r="4625" spans="1:13" x14ac:dyDescent="0.25">
      <c r="A4625" s="47" t="s">
        <v>5652</v>
      </c>
      <c r="B4625" s="9" t="s">
        <v>12</v>
      </c>
      <c r="C4625" s="9" t="s">
        <v>13</v>
      </c>
      <c r="D4625" s="9" t="s">
        <v>5653</v>
      </c>
      <c r="E4625" s="9" t="s">
        <v>5654</v>
      </c>
      <c r="F4625" s="9" t="s">
        <v>5655</v>
      </c>
      <c r="G4625" s="9" t="s">
        <v>141</v>
      </c>
      <c r="H4625" s="16"/>
      <c r="I4625" s="9" t="s">
        <v>5656</v>
      </c>
      <c r="J4625" s="1"/>
      <c r="K4625" s="1"/>
      <c r="L4625" s="1"/>
      <c r="M4625" s="1"/>
    </row>
    <row r="4626" spans="1:13" x14ac:dyDescent="0.25">
      <c r="A4626" s="46" t="s">
        <v>5659</v>
      </c>
      <c r="B4626" s="10" t="s">
        <v>12</v>
      </c>
      <c r="C4626" s="10" t="s">
        <v>13</v>
      </c>
      <c r="D4626" s="10" t="s">
        <v>5660</v>
      </c>
      <c r="E4626" s="10" t="s">
        <v>5661</v>
      </c>
      <c r="F4626" s="10" t="s">
        <v>5662</v>
      </c>
      <c r="G4626" s="10" t="s">
        <v>18</v>
      </c>
      <c r="H4626" s="19"/>
      <c r="I4626" s="10" t="s">
        <v>5663</v>
      </c>
      <c r="J4626" s="2"/>
      <c r="K4626" s="10" t="s">
        <v>5664</v>
      </c>
      <c r="L4626" s="2"/>
      <c r="M4626" s="2"/>
    </row>
    <row r="4627" spans="1:13" x14ac:dyDescent="0.25">
      <c r="A4627" s="46" t="s">
        <v>5666</v>
      </c>
      <c r="B4627" s="10" t="s">
        <v>12</v>
      </c>
      <c r="C4627" s="10" t="s">
        <v>42</v>
      </c>
      <c r="D4627" s="10" t="s">
        <v>5667</v>
      </c>
      <c r="E4627" s="10" t="s">
        <v>5668</v>
      </c>
      <c r="F4627" s="10" t="s">
        <v>5669</v>
      </c>
      <c r="G4627" s="10" t="s">
        <v>18</v>
      </c>
      <c r="H4627" s="19"/>
      <c r="I4627" s="10" t="s">
        <v>5670</v>
      </c>
      <c r="J4627" s="2"/>
      <c r="K4627" s="10" t="s">
        <v>5671</v>
      </c>
      <c r="L4627" s="2"/>
      <c r="M4627" s="2"/>
    </row>
    <row r="4628" spans="1:13" x14ac:dyDescent="0.25">
      <c r="A4628" s="47" t="s">
        <v>5672</v>
      </c>
      <c r="B4628" s="9" t="s">
        <v>12</v>
      </c>
      <c r="C4628" s="9" t="s">
        <v>737</v>
      </c>
      <c r="D4628" s="9" t="s">
        <v>5673</v>
      </c>
      <c r="E4628" s="9" t="s">
        <v>5674</v>
      </c>
      <c r="F4628" s="9" t="s">
        <v>5675</v>
      </c>
      <c r="G4628" s="9" t="s">
        <v>1102</v>
      </c>
      <c r="H4628" s="38">
        <v>100</v>
      </c>
      <c r="I4628" s="9" t="s">
        <v>5676</v>
      </c>
      <c r="J4628" s="1"/>
      <c r="K4628" s="9" t="s">
        <v>5677</v>
      </c>
      <c r="L4628" s="1"/>
      <c r="M4628" s="1"/>
    </row>
    <row r="4629" spans="1:13" x14ac:dyDescent="0.25">
      <c r="A4629" s="46" t="s">
        <v>5678</v>
      </c>
      <c r="B4629" s="10" t="s">
        <v>12</v>
      </c>
      <c r="C4629" s="10" t="s">
        <v>13</v>
      </c>
      <c r="D4629" s="10" t="s">
        <v>5679</v>
      </c>
      <c r="E4629" s="10" t="s">
        <v>5680</v>
      </c>
      <c r="F4629" s="10" t="s">
        <v>5681</v>
      </c>
      <c r="G4629" s="10" t="s">
        <v>18</v>
      </c>
      <c r="H4629" s="19"/>
      <c r="I4629" s="10" t="s">
        <v>5682</v>
      </c>
      <c r="J4629" s="2"/>
      <c r="K4629" s="10" t="s">
        <v>5683</v>
      </c>
      <c r="L4629" s="2"/>
      <c r="M4629" s="2"/>
    </row>
    <row r="4630" spans="1:13" x14ac:dyDescent="0.25">
      <c r="A4630" s="47" t="s">
        <v>5684</v>
      </c>
      <c r="B4630" s="9" t="s">
        <v>12</v>
      </c>
      <c r="C4630" s="9" t="s">
        <v>214</v>
      </c>
      <c r="D4630" s="9" t="s">
        <v>5685</v>
      </c>
      <c r="E4630" s="9" t="s">
        <v>5686</v>
      </c>
      <c r="F4630" s="9" t="s">
        <v>5687</v>
      </c>
      <c r="G4630" s="9" t="s">
        <v>1041</v>
      </c>
      <c r="H4630" s="16"/>
      <c r="I4630" s="9" t="s">
        <v>5688</v>
      </c>
      <c r="J4630" s="1"/>
      <c r="K4630" s="9" t="s">
        <v>5689</v>
      </c>
      <c r="L4630" s="1"/>
      <c r="M4630" s="11" t="s">
        <v>5690</v>
      </c>
    </row>
    <row r="4631" spans="1:13" x14ac:dyDescent="0.25">
      <c r="A4631" s="46" t="s">
        <v>5691</v>
      </c>
      <c r="B4631" s="10" t="s">
        <v>12</v>
      </c>
      <c r="C4631" s="10" t="s">
        <v>69</v>
      </c>
      <c r="D4631" s="10" t="s">
        <v>5692</v>
      </c>
      <c r="E4631" s="10" t="s">
        <v>5693</v>
      </c>
      <c r="F4631" s="10" t="s">
        <v>5694</v>
      </c>
      <c r="G4631" s="10" t="s">
        <v>53</v>
      </c>
      <c r="H4631" s="19"/>
      <c r="I4631" s="10" t="s">
        <v>5695</v>
      </c>
      <c r="J4631" s="2"/>
      <c r="K4631" s="2"/>
      <c r="L4631" s="2"/>
      <c r="M4631" s="2"/>
    </row>
    <row r="4632" spans="1:13" x14ac:dyDescent="0.25">
      <c r="A4632" s="47" t="s">
        <v>5696</v>
      </c>
      <c r="B4632" s="9" t="s">
        <v>12</v>
      </c>
      <c r="C4632" s="9" t="s">
        <v>13</v>
      </c>
      <c r="D4632" s="9" t="s">
        <v>5697</v>
      </c>
      <c r="E4632" s="9" t="s">
        <v>5698</v>
      </c>
      <c r="F4632" s="9" t="s">
        <v>5699</v>
      </c>
      <c r="G4632" s="9" t="s">
        <v>346</v>
      </c>
      <c r="H4632" s="16"/>
      <c r="I4632" s="9" t="s">
        <v>5700</v>
      </c>
      <c r="J4632" s="1"/>
      <c r="K4632" s="9" t="s">
        <v>5701</v>
      </c>
      <c r="L4632" s="1"/>
      <c r="M4632" s="1"/>
    </row>
    <row r="4633" spans="1:13" x14ac:dyDescent="0.25">
      <c r="A4633" s="46" t="s">
        <v>5702</v>
      </c>
      <c r="B4633" s="10" t="s">
        <v>12</v>
      </c>
      <c r="C4633" s="10" t="s">
        <v>19</v>
      </c>
      <c r="D4633" s="10" t="s">
        <v>5703</v>
      </c>
      <c r="E4633" s="10" t="s">
        <v>5704</v>
      </c>
      <c r="F4633" s="10" t="s">
        <v>5705</v>
      </c>
      <c r="G4633" s="10" t="s">
        <v>149</v>
      </c>
      <c r="H4633" s="19"/>
      <c r="I4633" s="10" t="s">
        <v>5706</v>
      </c>
      <c r="J4633" s="2"/>
      <c r="K4633" s="2"/>
      <c r="L4633" s="2"/>
      <c r="M4633" s="2"/>
    </row>
    <row r="4634" spans="1:13" x14ac:dyDescent="0.25">
      <c r="A4634" s="47" t="s">
        <v>5707</v>
      </c>
      <c r="B4634" s="9" t="s">
        <v>12</v>
      </c>
      <c r="C4634" s="9" t="s">
        <v>17</v>
      </c>
      <c r="D4634" s="9" t="s">
        <v>5708</v>
      </c>
      <c r="E4634" s="9" t="s">
        <v>5709</v>
      </c>
      <c r="F4634" s="9" t="s">
        <v>5710</v>
      </c>
      <c r="G4634" s="9" t="s">
        <v>46</v>
      </c>
      <c r="H4634" s="16"/>
      <c r="I4634" s="1"/>
      <c r="J4634" s="1"/>
      <c r="K4634" s="9" t="s">
        <v>5711</v>
      </c>
      <c r="L4634" s="1"/>
      <c r="M4634" s="1"/>
    </row>
    <row r="4635" spans="1:13" x14ac:dyDescent="0.25">
      <c r="A4635" s="46" t="s">
        <v>5714</v>
      </c>
      <c r="B4635" s="10" t="s">
        <v>12</v>
      </c>
      <c r="C4635" s="10" t="s">
        <v>596</v>
      </c>
      <c r="D4635" s="10" t="s">
        <v>5715</v>
      </c>
      <c r="E4635" s="10" t="s">
        <v>5716</v>
      </c>
      <c r="F4635" s="10" t="s">
        <v>5717</v>
      </c>
      <c r="G4635" s="10" t="s">
        <v>258</v>
      </c>
      <c r="H4635" s="19"/>
      <c r="I4635" s="10" t="s">
        <v>5718</v>
      </c>
      <c r="J4635" s="2"/>
      <c r="K4635" s="10" t="s">
        <v>5719</v>
      </c>
      <c r="L4635" s="2"/>
      <c r="M4635" s="2"/>
    </row>
    <row r="4636" spans="1:13" x14ac:dyDescent="0.25">
      <c r="A4636" s="46" t="s">
        <v>5720</v>
      </c>
      <c r="B4636" s="10" t="s">
        <v>12</v>
      </c>
      <c r="C4636" s="10" t="s">
        <v>13</v>
      </c>
      <c r="D4636" s="10" t="s">
        <v>5721</v>
      </c>
      <c r="E4636" s="10" t="s">
        <v>5722</v>
      </c>
      <c r="F4636" s="10" t="s">
        <v>5723</v>
      </c>
      <c r="G4636" s="10" t="s">
        <v>139</v>
      </c>
      <c r="H4636" s="18">
        <v>72676</v>
      </c>
      <c r="I4636" s="10" t="s">
        <v>5724</v>
      </c>
      <c r="J4636" s="2"/>
      <c r="K4636" s="10" t="s">
        <v>5725</v>
      </c>
      <c r="L4636" s="2"/>
      <c r="M4636" s="2"/>
    </row>
    <row r="4637" spans="1:13" x14ac:dyDescent="0.25">
      <c r="A4637" s="47" t="s">
        <v>5728</v>
      </c>
      <c r="B4637" s="9" t="s">
        <v>12</v>
      </c>
      <c r="C4637" s="9" t="s">
        <v>13</v>
      </c>
      <c r="D4637" s="9" t="s">
        <v>5729</v>
      </c>
      <c r="E4637" s="9" t="s">
        <v>5730</v>
      </c>
      <c r="F4637" s="9" t="s">
        <v>5731</v>
      </c>
      <c r="G4637" s="9" t="s">
        <v>1233</v>
      </c>
      <c r="H4637" s="16"/>
      <c r="I4637" s="9" t="s">
        <v>5732</v>
      </c>
      <c r="J4637" s="1"/>
      <c r="K4637" s="9" t="s">
        <v>5733</v>
      </c>
      <c r="L4637" s="1"/>
      <c r="M4637" s="11" t="s">
        <v>5734</v>
      </c>
    </row>
    <row r="4638" spans="1:13" x14ac:dyDescent="0.25">
      <c r="A4638" s="46" t="s">
        <v>5736</v>
      </c>
      <c r="B4638" s="10" t="s">
        <v>12</v>
      </c>
      <c r="C4638" s="10" t="s">
        <v>13</v>
      </c>
      <c r="D4638" s="10" t="s">
        <v>4835</v>
      </c>
      <c r="E4638" s="10" t="s">
        <v>5737</v>
      </c>
      <c r="F4638" s="10" t="s">
        <v>5738</v>
      </c>
      <c r="G4638" s="10" t="s">
        <v>594</v>
      </c>
      <c r="H4638" s="18">
        <v>311914</v>
      </c>
      <c r="I4638" s="10" t="s">
        <v>5739</v>
      </c>
      <c r="J4638" s="2"/>
      <c r="K4638" s="10" t="s">
        <v>5740</v>
      </c>
      <c r="L4638" s="2"/>
      <c r="M4638" s="2"/>
    </row>
    <row r="4639" spans="1:13" x14ac:dyDescent="0.25">
      <c r="A4639" s="46" t="s">
        <v>5742</v>
      </c>
      <c r="B4639" s="10" t="s">
        <v>12</v>
      </c>
      <c r="C4639" s="10" t="s">
        <v>13</v>
      </c>
      <c r="D4639" s="10" t="s">
        <v>5743</v>
      </c>
      <c r="E4639" s="10" t="s">
        <v>5744</v>
      </c>
      <c r="F4639" s="10" t="s">
        <v>5745</v>
      </c>
      <c r="G4639" s="10" t="s">
        <v>18</v>
      </c>
      <c r="H4639" s="18">
        <v>60716</v>
      </c>
      <c r="I4639" s="10" t="s">
        <v>5746</v>
      </c>
      <c r="J4639" s="2"/>
      <c r="K4639" s="10" t="s">
        <v>5747</v>
      </c>
      <c r="L4639" s="12" t="s">
        <v>5748</v>
      </c>
      <c r="M4639" s="2"/>
    </row>
    <row r="4640" spans="1:13" x14ac:dyDescent="0.25">
      <c r="A4640" s="46" t="s">
        <v>5750</v>
      </c>
      <c r="B4640" s="10" t="s">
        <v>12</v>
      </c>
      <c r="C4640" s="10" t="s">
        <v>214</v>
      </c>
      <c r="D4640" s="10" t="s">
        <v>5751</v>
      </c>
      <c r="E4640" s="10" t="s">
        <v>5752</v>
      </c>
      <c r="F4640" s="10" t="s">
        <v>5753</v>
      </c>
      <c r="G4640" s="10" t="s">
        <v>88</v>
      </c>
      <c r="H4640" s="19"/>
      <c r="I4640" s="10" t="s">
        <v>5754</v>
      </c>
      <c r="J4640" s="2"/>
      <c r="K4640" s="2"/>
      <c r="L4640" s="2"/>
      <c r="M4640" s="2"/>
    </row>
    <row r="4641" spans="1:13" x14ac:dyDescent="0.25">
      <c r="A4641" s="46" t="s">
        <v>5755</v>
      </c>
      <c r="B4641" s="10" t="s">
        <v>12</v>
      </c>
      <c r="C4641" s="10" t="s">
        <v>214</v>
      </c>
      <c r="D4641" s="10" t="s">
        <v>5756</v>
      </c>
      <c r="E4641" s="10" t="s">
        <v>5757</v>
      </c>
      <c r="F4641" s="10" t="s">
        <v>5758</v>
      </c>
      <c r="G4641" s="10" t="s">
        <v>331</v>
      </c>
      <c r="H4641" s="18">
        <v>22812</v>
      </c>
      <c r="I4641" s="10" t="s">
        <v>363</v>
      </c>
      <c r="J4641" s="2"/>
      <c r="K4641" s="10" t="s">
        <v>5759</v>
      </c>
      <c r="L4641" s="2"/>
      <c r="M4641" s="2"/>
    </row>
    <row r="4642" spans="1:13" x14ac:dyDescent="0.25">
      <c r="A4642" s="47" t="s">
        <v>5760</v>
      </c>
      <c r="B4642" s="9" t="s">
        <v>12</v>
      </c>
      <c r="C4642" s="9" t="s">
        <v>13</v>
      </c>
      <c r="D4642" s="9" t="s">
        <v>5761</v>
      </c>
      <c r="E4642" s="9" t="s">
        <v>5762</v>
      </c>
      <c r="F4642" s="9" t="s">
        <v>5763</v>
      </c>
      <c r="G4642" s="9" t="s">
        <v>3134</v>
      </c>
      <c r="H4642" s="16"/>
      <c r="I4642" s="9" t="s">
        <v>5764</v>
      </c>
      <c r="J4642" s="1"/>
      <c r="K4642" s="9" t="s">
        <v>5765</v>
      </c>
      <c r="L4642" s="11" t="s">
        <v>5766</v>
      </c>
      <c r="M4642" s="11" t="s">
        <v>5767</v>
      </c>
    </row>
    <row r="4643" spans="1:13" x14ac:dyDescent="0.25">
      <c r="A4643" s="46" t="s">
        <v>5770</v>
      </c>
      <c r="B4643" s="10" t="s">
        <v>12</v>
      </c>
      <c r="C4643" s="10" t="s">
        <v>13</v>
      </c>
      <c r="D4643" s="10" t="s">
        <v>5771</v>
      </c>
      <c r="E4643" s="10" t="s">
        <v>5772</v>
      </c>
      <c r="F4643" s="10" t="s">
        <v>5773</v>
      </c>
      <c r="G4643" s="10" t="s">
        <v>1363</v>
      </c>
      <c r="H4643" s="18">
        <v>5000</v>
      </c>
      <c r="I4643" s="10" t="s">
        <v>5774</v>
      </c>
      <c r="J4643" s="2"/>
      <c r="K4643" s="10" t="s">
        <v>5775</v>
      </c>
      <c r="L4643" s="12" t="s">
        <v>5776</v>
      </c>
      <c r="M4643" s="12" t="s">
        <v>5777</v>
      </c>
    </row>
    <row r="4644" spans="1:13" x14ac:dyDescent="0.25">
      <c r="A4644" s="47" t="s">
        <v>5778</v>
      </c>
      <c r="B4644" s="9" t="s">
        <v>12</v>
      </c>
      <c r="C4644" s="9" t="s">
        <v>13</v>
      </c>
      <c r="D4644" s="9" t="s">
        <v>5779</v>
      </c>
      <c r="E4644" s="9" t="s">
        <v>5780</v>
      </c>
      <c r="F4644" s="9" t="s">
        <v>5781</v>
      </c>
      <c r="G4644" s="9" t="s">
        <v>87</v>
      </c>
      <c r="H4644" s="16"/>
      <c r="I4644" s="9" t="s">
        <v>5782</v>
      </c>
      <c r="J4644" s="1"/>
      <c r="K4644" s="9" t="s">
        <v>5783</v>
      </c>
      <c r="L4644" s="11" t="s">
        <v>5784</v>
      </c>
      <c r="M4644" s="1"/>
    </row>
    <row r="4645" spans="1:13" x14ac:dyDescent="0.25">
      <c r="A4645" s="47" t="s">
        <v>5786</v>
      </c>
      <c r="B4645" s="9" t="s">
        <v>12</v>
      </c>
      <c r="C4645" s="9" t="s">
        <v>175</v>
      </c>
      <c r="D4645" s="9" t="s">
        <v>5787</v>
      </c>
      <c r="E4645" s="9" t="s">
        <v>5788</v>
      </c>
      <c r="F4645" s="9" t="s">
        <v>5789</v>
      </c>
      <c r="G4645" s="9" t="s">
        <v>239</v>
      </c>
      <c r="H4645" s="17">
        <v>70487</v>
      </c>
      <c r="I4645" s="9" t="s">
        <v>5790</v>
      </c>
      <c r="J4645" s="1"/>
      <c r="K4645" s="9" t="s">
        <v>5791</v>
      </c>
      <c r="L4645" s="1"/>
      <c r="M4645" s="1"/>
    </row>
    <row r="4646" spans="1:13" x14ac:dyDescent="0.25">
      <c r="A4646" s="47" t="s">
        <v>5795</v>
      </c>
      <c r="B4646" s="9" t="s">
        <v>12</v>
      </c>
      <c r="C4646" s="9" t="s">
        <v>13</v>
      </c>
      <c r="D4646" s="9" t="s">
        <v>5796</v>
      </c>
      <c r="E4646" s="9" t="s">
        <v>5797</v>
      </c>
      <c r="F4646" s="9" t="s">
        <v>5798</v>
      </c>
      <c r="G4646" s="9" t="s">
        <v>141</v>
      </c>
      <c r="H4646" s="17">
        <v>200638</v>
      </c>
      <c r="I4646" s="9" t="s">
        <v>5799</v>
      </c>
      <c r="J4646" s="1"/>
      <c r="K4646" s="9" t="s">
        <v>5800</v>
      </c>
      <c r="L4646" s="11" t="s">
        <v>5801</v>
      </c>
      <c r="M4646" s="1"/>
    </row>
    <row r="4647" spans="1:13" x14ac:dyDescent="0.25">
      <c r="A4647" s="47" t="s">
        <v>5803</v>
      </c>
      <c r="B4647" s="9" t="s">
        <v>12</v>
      </c>
      <c r="C4647" s="9" t="s">
        <v>1149</v>
      </c>
      <c r="D4647" s="9" t="s">
        <v>5804</v>
      </c>
      <c r="E4647" s="9" t="s">
        <v>5805</v>
      </c>
      <c r="F4647" s="9" t="s">
        <v>5806</v>
      </c>
      <c r="G4647" s="9" t="s">
        <v>239</v>
      </c>
      <c r="H4647" s="16"/>
      <c r="I4647" s="9" t="s">
        <v>5807</v>
      </c>
      <c r="J4647" s="1"/>
      <c r="K4647" s="9" t="s">
        <v>5808</v>
      </c>
      <c r="L4647" s="1"/>
      <c r="M4647" s="1"/>
    </row>
    <row r="4648" spans="1:13" x14ac:dyDescent="0.25">
      <c r="A4648" s="47" t="s">
        <v>5810</v>
      </c>
      <c r="B4648" s="9" t="s">
        <v>12</v>
      </c>
      <c r="C4648" s="9" t="s">
        <v>13</v>
      </c>
      <c r="D4648" s="9" t="s">
        <v>5811</v>
      </c>
      <c r="E4648" s="9" t="s">
        <v>5812</v>
      </c>
      <c r="F4648" s="9" t="s">
        <v>5813</v>
      </c>
      <c r="G4648" s="9" t="s">
        <v>5814</v>
      </c>
      <c r="H4648" s="17">
        <v>1660</v>
      </c>
      <c r="I4648" s="9" t="s">
        <v>5815</v>
      </c>
      <c r="J4648" s="1"/>
      <c r="K4648" s="9" t="s">
        <v>5816</v>
      </c>
      <c r="L4648" s="11" t="s">
        <v>5817</v>
      </c>
      <c r="M4648" s="1"/>
    </row>
    <row r="4649" spans="1:13" x14ac:dyDescent="0.25">
      <c r="A4649" s="47" t="s">
        <v>5818</v>
      </c>
      <c r="B4649" s="9" t="s">
        <v>12</v>
      </c>
      <c r="C4649" s="9" t="s">
        <v>401</v>
      </c>
      <c r="D4649" s="9" t="s">
        <v>5819</v>
      </c>
      <c r="E4649" s="9" t="s">
        <v>5820</v>
      </c>
      <c r="F4649" s="9" t="s">
        <v>5821</v>
      </c>
      <c r="G4649" s="9" t="s">
        <v>239</v>
      </c>
      <c r="H4649" s="16"/>
      <c r="I4649" s="9" t="s">
        <v>5822</v>
      </c>
      <c r="J4649" s="1"/>
      <c r="K4649" s="9" t="s">
        <v>5823</v>
      </c>
      <c r="L4649" s="1"/>
      <c r="M4649" s="1"/>
    </row>
    <row r="4650" spans="1:13" x14ac:dyDescent="0.25">
      <c r="A4650" s="46" t="s">
        <v>5824</v>
      </c>
      <c r="B4650" s="10" t="s">
        <v>12</v>
      </c>
      <c r="C4650" s="10" t="s">
        <v>470</v>
      </c>
      <c r="D4650" s="10" t="s">
        <v>5825</v>
      </c>
      <c r="E4650" s="10" t="s">
        <v>5826</v>
      </c>
      <c r="F4650" s="10" t="s">
        <v>5827</v>
      </c>
      <c r="G4650" s="10" t="s">
        <v>179</v>
      </c>
      <c r="H4650" s="19"/>
      <c r="I4650" s="10" t="s">
        <v>5828</v>
      </c>
      <c r="J4650" s="2"/>
      <c r="K4650" s="10" t="s">
        <v>5829</v>
      </c>
      <c r="L4650" s="2"/>
      <c r="M4650" s="2"/>
    </row>
    <row r="4651" spans="1:13" x14ac:dyDescent="0.25">
      <c r="A4651" s="47" t="s">
        <v>5830</v>
      </c>
      <c r="B4651" s="9" t="s">
        <v>12</v>
      </c>
      <c r="C4651" s="9" t="s">
        <v>756</v>
      </c>
      <c r="D4651" s="9" t="s">
        <v>5831</v>
      </c>
      <c r="E4651" s="9" t="s">
        <v>5832</v>
      </c>
      <c r="F4651" s="9" t="s">
        <v>5833</v>
      </c>
      <c r="G4651" s="9" t="s">
        <v>87</v>
      </c>
      <c r="H4651" s="16"/>
      <c r="I4651" s="9" t="s">
        <v>5834</v>
      </c>
      <c r="J4651" s="1"/>
      <c r="K4651" s="1"/>
      <c r="L4651" s="1"/>
      <c r="M4651" s="1"/>
    </row>
    <row r="4652" spans="1:13" x14ac:dyDescent="0.25">
      <c r="A4652" s="46" t="s">
        <v>5836</v>
      </c>
      <c r="B4652" s="10" t="s">
        <v>12</v>
      </c>
      <c r="C4652" s="10" t="s">
        <v>665</v>
      </c>
      <c r="D4652" s="10" t="s">
        <v>5837</v>
      </c>
      <c r="E4652" s="10" t="s">
        <v>5838</v>
      </c>
      <c r="F4652" s="10" t="s">
        <v>5839</v>
      </c>
      <c r="G4652" s="10" t="s">
        <v>18</v>
      </c>
      <c r="H4652" s="19"/>
      <c r="I4652" s="10" t="s">
        <v>5840</v>
      </c>
      <c r="J4652" s="2"/>
      <c r="K4652" s="2"/>
      <c r="L4652" s="2"/>
      <c r="M4652" s="2"/>
    </row>
    <row r="4653" spans="1:13" x14ac:dyDescent="0.25">
      <c r="A4653" s="46" t="s">
        <v>5842</v>
      </c>
      <c r="B4653" s="10" t="s">
        <v>12</v>
      </c>
      <c r="C4653" s="10" t="s">
        <v>744</v>
      </c>
      <c r="D4653" s="10" t="s">
        <v>5843</v>
      </c>
      <c r="E4653" s="10" t="s">
        <v>5844</v>
      </c>
      <c r="F4653" s="10" t="s">
        <v>5845</v>
      </c>
      <c r="G4653" s="10" t="s">
        <v>18</v>
      </c>
      <c r="H4653" s="19"/>
      <c r="I4653" s="10" t="s">
        <v>5846</v>
      </c>
      <c r="J4653" s="2"/>
      <c r="K4653" s="10" t="s">
        <v>5847</v>
      </c>
      <c r="L4653" s="2"/>
      <c r="M4653" s="2"/>
    </row>
    <row r="4654" spans="1:13" x14ac:dyDescent="0.25">
      <c r="A4654" s="46" t="s">
        <v>5851</v>
      </c>
      <c r="B4654" s="10" t="s">
        <v>12</v>
      </c>
      <c r="C4654" s="10" t="s">
        <v>106</v>
      </c>
      <c r="D4654" s="10" t="s">
        <v>5852</v>
      </c>
      <c r="E4654" s="10" t="s">
        <v>5853</v>
      </c>
      <c r="F4654" s="10" t="s">
        <v>5854</v>
      </c>
      <c r="G4654" s="10" t="s">
        <v>202</v>
      </c>
      <c r="H4654" s="19"/>
      <c r="I4654" s="10" t="s">
        <v>5855</v>
      </c>
      <c r="J4654" s="2"/>
      <c r="K4654" s="2"/>
      <c r="L4654" s="2"/>
      <c r="M4654" s="2"/>
    </row>
    <row r="4655" spans="1:13" x14ac:dyDescent="0.25">
      <c r="A4655" s="47" t="s">
        <v>5858</v>
      </c>
      <c r="B4655" s="9" t="s">
        <v>12</v>
      </c>
      <c r="C4655" s="9" t="s">
        <v>2195</v>
      </c>
      <c r="D4655" s="9" t="s">
        <v>5859</v>
      </c>
      <c r="E4655" s="9" t="s">
        <v>5860</v>
      </c>
      <c r="F4655" s="9" t="s">
        <v>5861</v>
      </c>
      <c r="G4655" s="9" t="s">
        <v>149</v>
      </c>
      <c r="H4655" s="16"/>
      <c r="I4655" s="9" t="s">
        <v>5862</v>
      </c>
      <c r="J4655" s="1"/>
      <c r="K4655" s="9" t="s">
        <v>5863</v>
      </c>
      <c r="L4655" s="1"/>
      <c r="M4655" s="1"/>
    </row>
    <row r="4656" spans="1:13" x14ac:dyDescent="0.25">
      <c r="A4656" s="47" t="s">
        <v>5864</v>
      </c>
      <c r="B4656" s="9" t="s">
        <v>12</v>
      </c>
      <c r="C4656" s="9" t="s">
        <v>5865</v>
      </c>
      <c r="D4656" s="9" t="s">
        <v>5866</v>
      </c>
      <c r="E4656" s="9" t="s">
        <v>5867</v>
      </c>
      <c r="F4656" s="9" t="s">
        <v>5868</v>
      </c>
      <c r="G4656" s="9" t="s">
        <v>14</v>
      </c>
      <c r="H4656" s="16"/>
      <c r="I4656" s="9" t="s">
        <v>5869</v>
      </c>
      <c r="J4656" s="1"/>
      <c r="K4656" s="9" t="s">
        <v>5870</v>
      </c>
      <c r="L4656" s="1"/>
      <c r="M4656" s="1"/>
    </row>
    <row r="4657" spans="1:13" x14ac:dyDescent="0.25">
      <c r="A4657" s="47" t="s">
        <v>5871</v>
      </c>
      <c r="B4657" s="9" t="s">
        <v>12</v>
      </c>
      <c r="C4657" s="9" t="s">
        <v>99</v>
      </c>
      <c r="D4657" s="9" t="s">
        <v>1040</v>
      </c>
      <c r="E4657" s="9" t="s">
        <v>5872</v>
      </c>
      <c r="F4657" s="9" t="s">
        <v>5873</v>
      </c>
      <c r="G4657" s="9" t="s">
        <v>77</v>
      </c>
      <c r="H4657" s="17">
        <v>143788</v>
      </c>
      <c r="I4657" s="9" t="s">
        <v>5874</v>
      </c>
      <c r="J4657" s="1"/>
      <c r="K4657" s="9" t="s">
        <v>5875</v>
      </c>
      <c r="L4657" s="11" t="s">
        <v>5876</v>
      </c>
      <c r="M4657" s="1"/>
    </row>
    <row r="4658" spans="1:13" x14ac:dyDescent="0.25">
      <c r="A4658" s="46" t="s">
        <v>5877</v>
      </c>
      <c r="B4658" s="10" t="s">
        <v>12</v>
      </c>
      <c r="C4658" s="10" t="s">
        <v>13</v>
      </c>
      <c r="D4658" s="10" t="s">
        <v>5878</v>
      </c>
      <c r="E4658" s="10" t="s">
        <v>5879</v>
      </c>
      <c r="F4658" s="10" t="s">
        <v>5880</v>
      </c>
      <c r="G4658" s="10" t="s">
        <v>400</v>
      </c>
      <c r="H4658" s="18">
        <v>2000</v>
      </c>
      <c r="I4658" s="10" t="s">
        <v>5881</v>
      </c>
      <c r="J4658" s="10" t="s">
        <v>1220</v>
      </c>
      <c r="K4658" s="10" t="s">
        <v>5882</v>
      </c>
      <c r="L4658" s="2"/>
      <c r="M4658" s="2"/>
    </row>
    <row r="4659" spans="1:13" x14ac:dyDescent="0.25">
      <c r="A4659" s="46" t="s">
        <v>5883</v>
      </c>
      <c r="B4659" s="10" t="s">
        <v>12</v>
      </c>
      <c r="C4659" s="10" t="s">
        <v>17</v>
      </c>
      <c r="D4659" s="10" t="s">
        <v>2741</v>
      </c>
      <c r="E4659" s="10" t="s">
        <v>5884</v>
      </c>
      <c r="F4659" s="10" t="s">
        <v>5885</v>
      </c>
      <c r="G4659" s="10" t="s">
        <v>87</v>
      </c>
      <c r="H4659" s="19"/>
      <c r="I4659" s="10" t="s">
        <v>2742</v>
      </c>
      <c r="J4659" s="10" t="s">
        <v>4301</v>
      </c>
      <c r="K4659" s="2"/>
      <c r="L4659" s="2"/>
      <c r="M4659" s="2"/>
    </row>
    <row r="4660" spans="1:13" x14ac:dyDescent="0.25">
      <c r="A4660" s="47" t="s">
        <v>5886</v>
      </c>
      <c r="B4660" s="9" t="s">
        <v>12</v>
      </c>
      <c r="C4660" s="9" t="s">
        <v>2831</v>
      </c>
      <c r="D4660" s="9" t="s">
        <v>5887</v>
      </c>
      <c r="E4660" s="9" t="s">
        <v>5888</v>
      </c>
      <c r="F4660" s="9" t="s">
        <v>5889</v>
      </c>
      <c r="G4660" s="9" t="s">
        <v>5890</v>
      </c>
      <c r="H4660" s="17">
        <v>8314958</v>
      </c>
      <c r="I4660" s="9" t="s">
        <v>5891</v>
      </c>
      <c r="J4660" s="1"/>
      <c r="K4660" s="9" t="s">
        <v>5892</v>
      </c>
      <c r="L4660" s="1"/>
      <c r="M4660" s="1"/>
    </row>
    <row r="4661" spans="1:13" x14ac:dyDescent="0.25">
      <c r="A4661" s="46" t="s">
        <v>5893</v>
      </c>
      <c r="B4661" s="10" t="s">
        <v>12</v>
      </c>
      <c r="C4661" s="10" t="s">
        <v>5894</v>
      </c>
      <c r="D4661" s="10" t="s">
        <v>5895</v>
      </c>
      <c r="E4661" s="10" t="s">
        <v>5896</v>
      </c>
      <c r="F4661" s="10" t="s">
        <v>5897</v>
      </c>
      <c r="G4661" s="10" t="s">
        <v>20</v>
      </c>
      <c r="H4661" s="19"/>
      <c r="I4661" s="10" t="s">
        <v>5898</v>
      </c>
      <c r="J4661" s="2"/>
      <c r="K4661" s="10" t="s">
        <v>5899</v>
      </c>
      <c r="L4661" s="2"/>
      <c r="M4661" s="2"/>
    </row>
    <row r="4662" spans="1:13" x14ac:dyDescent="0.25">
      <c r="A4662" s="46" t="s">
        <v>5902</v>
      </c>
      <c r="B4662" s="10" t="s">
        <v>12</v>
      </c>
      <c r="C4662" s="10" t="s">
        <v>78</v>
      </c>
      <c r="D4662" s="10" t="s">
        <v>5903</v>
      </c>
      <c r="E4662" s="10" t="s">
        <v>5904</v>
      </c>
      <c r="F4662" s="10" t="s">
        <v>5905</v>
      </c>
      <c r="G4662" s="10" t="s">
        <v>1161</v>
      </c>
      <c r="H4662" s="19"/>
      <c r="I4662" s="10" t="s">
        <v>5906</v>
      </c>
      <c r="J4662" s="2"/>
      <c r="K4662" s="10" t="s">
        <v>5907</v>
      </c>
      <c r="L4662" s="12" t="s">
        <v>5908</v>
      </c>
      <c r="M4662" s="2"/>
    </row>
    <row r="4663" spans="1:13" x14ac:dyDescent="0.25">
      <c r="A4663" s="47" t="s">
        <v>5909</v>
      </c>
      <c r="B4663" s="9" t="s">
        <v>12</v>
      </c>
      <c r="C4663" s="9" t="s">
        <v>488</v>
      </c>
      <c r="D4663" s="9" t="s">
        <v>5910</v>
      </c>
      <c r="E4663" s="9" t="s">
        <v>5911</v>
      </c>
      <c r="F4663" s="9" t="s">
        <v>5912</v>
      </c>
      <c r="G4663" s="9" t="s">
        <v>3413</v>
      </c>
      <c r="H4663" s="16"/>
      <c r="I4663" s="9" t="s">
        <v>5913</v>
      </c>
      <c r="J4663" s="1"/>
      <c r="K4663" s="9" t="s">
        <v>5914</v>
      </c>
      <c r="L4663" s="1"/>
      <c r="M4663" s="1"/>
    </row>
    <row r="4664" spans="1:13" x14ac:dyDescent="0.25">
      <c r="A4664" s="46" t="s">
        <v>5918</v>
      </c>
      <c r="B4664" s="10" t="s">
        <v>12</v>
      </c>
      <c r="C4664" s="10" t="s">
        <v>13</v>
      </c>
      <c r="D4664" s="10" t="s">
        <v>5919</v>
      </c>
      <c r="E4664" s="10" t="s">
        <v>5920</v>
      </c>
      <c r="F4664" s="10" t="s">
        <v>5921</v>
      </c>
      <c r="G4664" s="10" t="s">
        <v>18</v>
      </c>
      <c r="H4664" s="19"/>
      <c r="I4664" s="10" t="s">
        <v>5922</v>
      </c>
      <c r="J4664" s="2"/>
      <c r="K4664" s="10" t="s">
        <v>5923</v>
      </c>
      <c r="L4664" s="2"/>
      <c r="M4664" s="2"/>
    </row>
    <row r="4665" spans="1:13" x14ac:dyDescent="0.25">
      <c r="A4665" s="46" t="s">
        <v>5924</v>
      </c>
      <c r="B4665" s="10" t="s">
        <v>12</v>
      </c>
      <c r="C4665" s="10" t="s">
        <v>843</v>
      </c>
      <c r="D4665" s="10" t="s">
        <v>5925</v>
      </c>
      <c r="E4665" s="10" t="s">
        <v>5926</v>
      </c>
      <c r="F4665" s="10" t="s">
        <v>5927</v>
      </c>
      <c r="G4665" s="10" t="s">
        <v>502</v>
      </c>
      <c r="H4665" s="19"/>
      <c r="I4665" s="10" t="s">
        <v>5928</v>
      </c>
      <c r="J4665" s="2"/>
      <c r="K4665" s="10" t="s">
        <v>5929</v>
      </c>
      <c r="L4665" s="2"/>
      <c r="M4665" s="2"/>
    </row>
    <row r="4666" spans="1:13" x14ac:dyDescent="0.25">
      <c r="A4666" s="46" t="s">
        <v>5930</v>
      </c>
      <c r="B4666" s="10" t="s">
        <v>12</v>
      </c>
      <c r="C4666" s="10" t="s">
        <v>19</v>
      </c>
      <c r="D4666" s="10" t="s">
        <v>5931</v>
      </c>
      <c r="E4666" s="10" t="s">
        <v>5932</v>
      </c>
      <c r="F4666" s="10" t="s">
        <v>5933</v>
      </c>
      <c r="G4666" s="10" t="s">
        <v>139</v>
      </c>
      <c r="H4666" s="19"/>
      <c r="I4666" s="10" t="s">
        <v>5934</v>
      </c>
      <c r="J4666" s="2"/>
      <c r="K4666" s="2"/>
      <c r="L4666" s="2"/>
      <c r="M4666" s="2"/>
    </row>
    <row r="4667" spans="1:13" x14ac:dyDescent="0.25">
      <c r="A4667" s="47" t="s">
        <v>5935</v>
      </c>
      <c r="B4667" s="9" t="s">
        <v>12</v>
      </c>
      <c r="C4667" s="9" t="s">
        <v>13</v>
      </c>
      <c r="D4667" s="9" t="s">
        <v>5936</v>
      </c>
      <c r="E4667" s="9" t="s">
        <v>5937</v>
      </c>
      <c r="F4667" s="9" t="s">
        <v>5938</v>
      </c>
      <c r="G4667" s="9" t="s">
        <v>87</v>
      </c>
      <c r="H4667" s="16"/>
      <c r="I4667" s="9" t="s">
        <v>5939</v>
      </c>
      <c r="J4667" s="1"/>
      <c r="K4667" s="1"/>
      <c r="L4667" s="1"/>
      <c r="M4667" s="1"/>
    </row>
    <row r="4668" spans="1:13" x14ac:dyDescent="0.25">
      <c r="A4668" s="47" t="s">
        <v>5940</v>
      </c>
      <c r="B4668" s="9" t="s">
        <v>12</v>
      </c>
      <c r="C4668" s="9" t="s">
        <v>140</v>
      </c>
      <c r="D4668" s="9" t="s">
        <v>5941</v>
      </c>
      <c r="E4668" s="9" t="s">
        <v>5942</v>
      </c>
      <c r="F4668" s="9" t="s">
        <v>5943</v>
      </c>
      <c r="G4668" s="9" t="s">
        <v>5944</v>
      </c>
      <c r="H4668" s="17">
        <v>370756</v>
      </c>
      <c r="I4668" s="9" t="s">
        <v>5945</v>
      </c>
      <c r="J4668" s="1"/>
      <c r="K4668" s="9" t="s">
        <v>5946</v>
      </c>
      <c r="L4668" s="11" t="s">
        <v>5947</v>
      </c>
      <c r="M4668" s="1"/>
    </row>
    <row r="4669" spans="1:13" x14ac:dyDescent="0.25">
      <c r="A4669" s="46" t="s">
        <v>5948</v>
      </c>
      <c r="B4669" s="10" t="s">
        <v>12</v>
      </c>
      <c r="C4669" s="10" t="s">
        <v>155</v>
      </c>
      <c r="D4669" s="10" t="s">
        <v>5949</v>
      </c>
      <c r="E4669" s="10" t="s">
        <v>5950</v>
      </c>
      <c r="F4669" s="10" t="s">
        <v>5951</v>
      </c>
      <c r="G4669" s="10" t="s">
        <v>424</v>
      </c>
      <c r="H4669" s="18">
        <v>199113</v>
      </c>
      <c r="I4669" s="10" t="s">
        <v>5952</v>
      </c>
      <c r="J4669" s="2"/>
      <c r="K4669" s="2"/>
      <c r="L4669" s="2"/>
      <c r="M4669" s="2"/>
    </row>
    <row r="4670" spans="1:13" x14ac:dyDescent="0.25">
      <c r="A4670" s="46" t="s">
        <v>5954</v>
      </c>
      <c r="B4670" s="10" t="s">
        <v>12</v>
      </c>
      <c r="C4670" s="10" t="s">
        <v>214</v>
      </c>
      <c r="D4670" s="10" t="s">
        <v>5955</v>
      </c>
      <c r="E4670" s="10" t="s">
        <v>5956</v>
      </c>
      <c r="F4670" s="10" t="s">
        <v>5957</v>
      </c>
      <c r="G4670" s="10" t="s">
        <v>18</v>
      </c>
      <c r="H4670" s="18">
        <v>301611</v>
      </c>
      <c r="I4670" s="10" t="s">
        <v>5958</v>
      </c>
      <c r="J4670" s="2"/>
      <c r="K4670" s="10" t="s">
        <v>5959</v>
      </c>
      <c r="L4670" s="2"/>
      <c r="M4670" s="2"/>
    </row>
    <row r="4671" spans="1:13" x14ac:dyDescent="0.25">
      <c r="A4671" s="46" t="s">
        <v>5960</v>
      </c>
      <c r="B4671" s="10" t="s">
        <v>12</v>
      </c>
      <c r="C4671" s="10" t="s">
        <v>13</v>
      </c>
      <c r="D4671" s="10" t="s">
        <v>5961</v>
      </c>
      <c r="E4671" s="10" t="s">
        <v>5962</v>
      </c>
      <c r="F4671" s="10" t="s">
        <v>5963</v>
      </c>
      <c r="G4671" s="10" t="s">
        <v>156</v>
      </c>
      <c r="H4671" s="19"/>
      <c r="I4671" s="10" t="s">
        <v>5964</v>
      </c>
      <c r="J4671" s="2"/>
      <c r="K4671" s="10" t="s">
        <v>5965</v>
      </c>
      <c r="L4671" s="2"/>
      <c r="M4671" s="2"/>
    </row>
    <row r="4672" spans="1:13" x14ac:dyDescent="0.25">
      <c r="A4672" s="46" t="s">
        <v>5966</v>
      </c>
      <c r="B4672" s="10" t="s">
        <v>12</v>
      </c>
      <c r="C4672" s="10" t="s">
        <v>13</v>
      </c>
      <c r="D4672" s="10" t="s">
        <v>5967</v>
      </c>
      <c r="E4672" s="10" t="s">
        <v>5968</v>
      </c>
      <c r="F4672" s="10" t="s">
        <v>5969</v>
      </c>
      <c r="G4672" s="10" t="s">
        <v>194</v>
      </c>
      <c r="H4672" s="19"/>
      <c r="I4672" s="10" t="s">
        <v>5970</v>
      </c>
      <c r="J4672" s="2"/>
      <c r="K4672" s="10" t="s">
        <v>5971</v>
      </c>
      <c r="L4672" s="12" t="s">
        <v>5972</v>
      </c>
      <c r="M4672" s="12" t="s">
        <v>5973</v>
      </c>
    </row>
    <row r="4673" spans="1:13" x14ac:dyDescent="0.25">
      <c r="A4673" s="47" t="s">
        <v>5977</v>
      </c>
      <c r="B4673" s="9" t="s">
        <v>12</v>
      </c>
      <c r="C4673" s="9" t="s">
        <v>39</v>
      </c>
      <c r="D4673" s="9" t="s">
        <v>5978</v>
      </c>
      <c r="E4673" s="9" t="s">
        <v>5979</v>
      </c>
      <c r="F4673" s="9" t="s">
        <v>5980</v>
      </c>
      <c r="G4673" s="9" t="s">
        <v>1471</v>
      </c>
      <c r="H4673" s="16"/>
      <c r="I4673" s="9" t="s">
        <v>5981</v>
      </c>
      <c r="J4673" s="1"/>
      <c r="K4673" s="9" t="s">
        <v>5982</v>
      </c>
      <c r="L4673" s="1"/>
      <c r="M4673" s="1"/>
    </row>
    <row r="4674" spans="1:13" x14ac:dyDescent="0.25">
      <c r="A4674" s="46" t="s">
        <v>5983</v>
      </c>
      <c r="B4674" s="10" t="s">
        <v>12</v>
      </c>
      <c r="C4674" s="10" t="s">
        <v>214</v>
      </c>
      <c r="D4674" s="10" t="s">
        <v>5984</v>
      </c>
      <c r="E4674" s="10" t="s">
        <v>5985</v>
      </c>
      <c r="F4674" s="10" t="s">
        <v>5986</v>
      </c>
      <c r="G4674" s="10" t="s">
        <v>149</v>
      </c>
      <c r="H4674" s="19"/>
      <c r="I4674" s="10" t="s">
        <v>5987</v>
      </c>
      <c r="J4674" s="2"/>
      <c r="K4674" s="10" t="s">
        <v>5988</v>
      </c>
      <c r="L4674" s="12" t="s">
        <v>5989</v>
      </c>
      <c r="M4674" s="2"/>
    </row>
    <row r="4675" spans="1:13" x14ac:dyDescent="0.25">
      <c r="A4675" s="47" t="s">
        <v>5990</v>
      </c>
      <c r="B4675" s="9" t="s">
        <v>12</v>
      </c>
      <c r="C4675" s="9" t="s">
        <v>23</v>
      </c>
      <c r="D4675" s="9" t="s">
        <v>5991</v>
      </c>
      <c r="E4675" s="9" t="s">
        <v>5992</v>
      </c>
      <c r="F4675" s="9" t="s">
        <v>5993</v>
      </c>
      <c r="G4675" s="9" t="s">
        <v>412</v>
      </c>
      <c r="H4675" s="16"/>
      <c r="I4675" s="9" t="s">
        <v>5994</v>
      </c>
      <c r="J4675" s="1"/>
      <c r="K4675" s="9" t="s">
        <v>5995</v>
      </c>
      <c r="L4675" s="1"/>
      <c r="M4675" s="1"/>
    </row>
    <row r="4676" spans="1:13" x14ac:dyDescent="0.25">
      <c r="A4676" s="47" t="s">
        <v>5996</v>
      </c>
      <c r="B4676" s="9" t="s">
        <v>12</v>
      </c>
      <c r="C4676" s="9" t="s">
        <v>1632</v>
      </c>
      <c r="D4676" s="9" t="s">
        <v>5997</v>
      </c>
      <c r="E4676" s="9" t="s">
        <v>5998</v>
      </c>
      <c r="F4676" s="9" t="s">
        <v>5999</v>
      </c>
      <c r="G4676" s="9" t="s">
        <v>156</v>
      </c>
      <c r="H4676" s="16"/>
      <c r="I4676" s="9" t="s">
        <v>6000</v>
      </c>
      <c r="J4676" s="1"/>
      <c r="K4676" s="9" t="s">
        <v>6001</v>
      </c>
      <c r="L4676" s="11" t="s">
        <v>6002</v>
      </c>
      <c r="M4676" s="1"/>
    </row>
    <row r="4677" spans="1:13" x14ac:dyDescent="0.25">
      <c r="A4677" s="49" t="s">
        <v>6003</v>
      </c>
      <c r="B4677" s="30" t="s">
        <v>12</v>
      </c>
      <c r="C4677" s="30" t="s">
        <v>13</v>
      </c>
      <c r="D4677" s="30" t="s">
        <v>6004</v>
      </c>
      <c r="E4677" s="30" t="s">
        <v>6005</v>
      </c>
      <c r="F4677" s="30" t="s">
        <v>6006</v>
      </c>
      <c r="G4677" s="30" t="s">
        <v>1048</v>
      </c>
      <c r="H4677" s="36">
        <v>3460</v>
      </c>
      <c r="I4677" s="30" t="s">
        <v>6007</v>
      </c>
      <c r="J4677" s="32"/>
      <c r="K4677" s="30" t="s">
        <v>6008</v>
      </c>
      <c r="L4677" s="33" t="s">
        <v>6009</v>
      </c>
      <c r="M4677" s="32"/>
    </row>
    <row r="4678" spans="1:13" x14ac:dyDescent="0.25">
      <c r="A4678" s="47" t="s">
        <v>6010</v>
      </c>
      <c r="B4678" s="9" t="s">
        <v>12</v>
      </c>
      <c r="C4678" s="9" t="s">
        <v>598</v>
      </c>
      <c r="D4678" s="9" t="s">
        <v>6011</v>
      </c>
      <c r="E4678" s="9" t="s">
        <v>6012</v>
      </c>
      <c r="F4678" s="9" t="s">
        <v>6013</v>
      </c>
      <c r="G4678" s="9" t="s">
        <v>636</v>
      </c>
      <c r="H4678" s="16"/>
      <c r="I4678" s="9" t="s">
        <v>6014</v>
      </c>
      <c r="J4678" s="1"/>
      <c r="K4678" s="9" t="s">
        <v>6015</v>
      </c>
      <c r="L4678" s="1"/>
      <c r="M4678" s="1"/>
    </row>
    <row r="4679" spans="1:13" x14ac:dyDescent="0.25">
      <c r="A4679" s="47" t="s">
        <v>6016</v>
      </c>
      <c r="B4679" s="9" t="s">
        <v>12</v>
      </c>
      <c r="C4679" s="9" t="s">
        <v>13</v>
      </c>
      <c r="D4679" s="9" t="s">
        <v>6017</v>
      </c>
      <c r="E4679" s="9" t="s">
        <v>6018</v>
      </c>
      <c r="F4679" s="9" t="s">
        <v>6019</v>
      </c>
      <c r="G4679" s="9" t="s">
        <v>18</v>
      </c>
      <c r="H4679" s="16"/>
      <c r="I4679" s="9" t="s">
        <v>6020</v>
      </c>
      <c r="J4679" s="1"/>
      <c r="K4679" s="9" t="s">
        <v>6021</v>
      </c>
      <c r="L4679" s="1"/>
      <c r="M4679" s="1"/>
    </row>
    <row r="4680" spans="1:13" x14ac:dyDescent="0.25">
      <c r="A4680" s="46" t="s">
        <v>6022</v>
      </c>
      <c r="B4680" s="10" t="s">
        <v>12</v>
      </c>
      <c r="C4680" s="10" t="s">
        <v>214</v>
      </c>
      <c r="D4680" s="10" t="s">
        <v>6023</v>
      </c>
      <c r="E4680" s="10" t="s">
        <v>6024</v>
      </c>
      <c r="F4680" s="10" t="s">
        <v>6025</v>
      </c>
      <c r="G4680" s="10" t="s">
        <v>1784</v>
      </c>
      <c r="H4680" s="19"/>
      <c r="I4680" s="10" t="s">
        <v>6026</v>
      </c>
      <c r="J4680" s="2"/>
      <c r="K4680" s="10" t="s">
        <v>6027</v>
      </c>
      <c r="L4680" s="2"/>
      <c r="M4680" s="2"/>
    </row>
    <row r="4681" spans="1:13" x14ac:dyDescent="0.25">
      <c r="A4681" s="47" t="s">
        <v>6028</v>
      </c>
      <c r="B4681" s="9" t="s">
        <v>12</v>
      </c>
      <c r="C4681" s="9" t="s">
        <v>13</v>
      </c>
      <c r="D4681" s="9" t="s">
        <v>6029</v>
      </c>
      <c r="E4681" s="9" t="s">
        <v>6030</v>
      </c>
      <c r="F4681" s="9" t="s">
        <v>6031</v>
      </c>
      <c r="G4681" s="9" t="s">
        <v>366</v>
      </c>
      <c r="H4681" s="16"/>
      <c r="I4681" s="9" t="s">
        <v>6032</v>
      </c>
      <c r="J4681" s="1"/>
      <c r="K4681" s="9" t="s">
        <v>6033</v>
      </c>
      <c r="L4681" s="11" t="s">
        <v>6034</v>
      </c>
      <c r="M4681" s="1"/>
    </row>
    <row r="4682" spans="1:13" x14ac:dyDescent="0.25">
      <c r="A4682" s="46" t="s">
        <v>6035</v>
      </c>
      <c r="B4682" s="10" t="s">
        <v>12</v>
      </c>
      <c r="C4682" s="10" t="s">
        <v>1411</v>
      </c>
      <c r="D4682" s="10" t="s">
        <v>6036</v>
      </c>
      <c r="E4682" s="10" t="s">
        <v>6037</v>
      </c>
      <c r="F4682" s="10" t="s">
        <v>6038</v>
      </c>
      <c r="G4682" s="10" t="s">
        <v>182</v>
      </c>
      <c r="H4682" s="19"/>
      <c r="I4682" s="10" t="s">
        <v>6039</v>
      </c>
      <c r="J4682" s="2"/>
      <c r="K4682" s="10" t="s">
        <v>6040</v>
      </c>
      <c r="L4682" s="12" t="s">
        <v>6041</v>
      </c>
      <c r="M4682" s="2"/>
    </row>
    <row r="4683" spans="1:13" x14ac:dyDescent="0.25">
      <c r="A4683" s="47" t="s">
        <v>6042</v>
      </c>
      <c r="B4683" s="9" t="s">
        <v>12</v>
      </c>
      <c r="C4683" s="9" t="s">
        <v>13</v>
      </c>
      <c r="D4683" s="9" t="s">
        <v>6043</v>
      </c>
      <c r="E4683" s="9" t="s">
        <v>6044</v>
      </c>
      <c r="F4683" s="9" t="s">
        <v>6045</v>
      </c>
      <c r="G4683" s="9" t="s">
        <v>4086</v>
      </c>
      <c r="H4683" s="17">
        <v>79757</v>
      </c>
      <c r="I4683" s="9" t="s">
        <v>6046</v>
      </c>
      <c r="J4683" s="1"/>
      <c r="K4683" s="9" t="s">
        <v>6047</v>
      </c>
      <c r="L4683" s="11" t="s">
        <v>6048</v>
      </c>
      <c r="M4683" s="1"/>
    </row>
    <row r="4684" spans="1:13" x14ac:dyDescent="0.25">
      <c r="A4684" s="47" t="s">
        <v>6051</v>
      </c>
      <c r="B4684" s="9" t="s">
        <v>12</v>
      </c>
      <c r="C4684" s="9" t="s">
        <v>23</v>
      </c>
      <c r="D4684" s="9" t="s">
        <v>6052</v>
      </c>
      <c r="E4684" s="9" t="s">
        <v>6053</v>
      </c>
      <c r="F4684" s="9" t="s">
        <v>6054</v>
      </c>
      <c r="G4684" s="9" t="s">
        <v>192</v>
      </c>
      <c r="H4684" s="16"/>
      <c r="I4684" s="9" t="s">
        <v>6055</v>
      </c>
      <c r="J4684" s="1"/>
      <c r="K4684" s="9" t="s">
        <v>6056</v>
      </c>
      <c r="L4684" s="11" t="s">
        <v>6057</v>
      </c>
      <c r="M4684" s="1"/>
    </row>
    <row r="4685" spans="1:13" x14ac:dyDescent="0.25">
      <c r="A4685" s="47" t="s">
        <v>6058</v>
      </c>
      <c r="B4685" s="9" t="s">
        <v>12</v>
      </c>
      <c r="C4685" s="9" t="s">
        <v>1811</v>
      </c>
      <c r="D4685" s="9" t="s">
        <v>6059</v>
      </c>
      <c r="E4685" s="9" t="s">
        <v>6060</v>
      </c>
      <c r="F4685" s="9" t="s">
        <v>6061</v>
      </c>
      <c r="G4685" s="9" t="s">
        <v>87</v>
      </c>
      <c r="H4685" s="16"/>
      <c r="I4685" s="9" t="s">
        <v>6062</v>
      </c>
      <c r="J4685" s="1"/>
      <c r="K4685" s="1"/>
      <c r="L4685" s="1"/>
      <c r="M4685" s="1"/>
    </row>
    <row r="4686" spans="1:13" x14ac:dyDescent="0.25">
      <c r="A4686" s="46" t="s">
        <v>6063</v>
      </c>
      <c r="B4686" s="10" t="s">
        <v>12</v>
      </c>
      <c r="C4686" s="10" t="s">
        <v>1081</v>
      </c>
      <c r="D4686" s="10" t="s">
        <v>3768</v>
      </c>
      <c r="E4686" s="10" t="s">
        <v>6064</v>
      </c>
      <c r="F4686" s="10" t="s">
        <v>6065</v>
      </c>
      <c r="G4686" s="10" t="s">
        <v>40</v>
      </c>
      <c r="H4686" s="19"/>
      <c r="I4686" s="10" t="s">
        <v>3769</v>
      </c>
      <c r="J4686" s="2"/>
      <c r="K4686" s="10" t="s">
        <v>6066</v>
      </c>
      <c r="L4686" s="12" t="s">
        <v>6067</v>
      </c>
      <c r="M4686" s="2"/>
    </row>
    <row r="4687" spans="1:13" x14ac:dyDescent="0.25">
      <c r="A4687" s="47" t="s">
        <v>6069</v>
      </c>
      <c r="B4687" s="9" t="s">
        <v>12</v>
      </c>
      <c r="C4687" s="9" t="s">
        <v>13</v>
      </c>
      <c r="D4687" s="9" t="s">
        <v>6070</v>
      </c>
      <c r="E4687" s="9" t="s">
        <v>6071</v>
      </c>
      <c r="F4687" s="9" t="s">
        <v>6072</v>
      </c>
      <c r="G4687" s="9" t="s">
        <v>366</v>
      </c>
      <c r="H4687" s="16"/>
      <c r="I4687" s="9" t="s">
        <v>6073</v>
      </c>
      <c r="J4687" s="1"/>
      <c r="K4687" s="9" t="s">
        <v>6074</v>
      </c>
      <c r="L4687" s="1"/>
      <c r="M4687" s="1"/>
    </row>
    <row r="4688" spans="1:13" x14ac:dyDescent="0.25">
      <c r="A4688" s="47" t="s">
        <v>6075</v>
      </c>
      <c r="B4688" s="9" t="s">
        <v>12</v>
      </c>
      <c r="C4688" s="9" t="s">
        <v>13</v>
      </c>
      <c r="D4688" s="9" t="s">
        <v>6076</v>
      </c>
      <c r="E4688" s="9" t="s">
        <v>6077</v>
      </c>
      <c r="F4688" s="9" t="s">
        <v>6078</v>
      </c>
      <c r="G4688" s="9" t="s">
        <v>293</v>
      </c>
      <c r="H4688" s="16"/>
      <c r="I4688" s="9" t="s">
        <v>6079</v>
      </c>
      <c r="J4688" s="1"/>
      <c r="K4688" s="1"/>
      <c r="L4688" s="1"/>
      <c r="M4688" s="1"/>
    </row>
    <row r="4689" spans="1:13" x14ac:dyDescent="0.25">
      <c r="A4689" s="47" t="s">
        <v>6081</v>
      </c>
      <c r="B4689" s="9" t="s">
        <v>12</v>
      </c>
      <c r="C4689" s="9" t="s">
        <v>90</v>
      </c>
      <c r="D4689" s="9" t="s">
        <v>6082</v>
      </c>
      <c r="E4689" s="9" t="s">
        <v>6083</v>
      </c>
      <c r="F4689" s="9" t="s">
        <v>6084</v>
      </c>
      <c r="G4689" s="9" t="s">
        <v>2196</v>
      </c>
      <c r="H4689" s="16"/>
      <c r="I4689" s="9" t="s">
        <v>6085</v>
      </c>
      <c r="J4689" s="1"/>
      <c r="K4689" s="9" t="s">
        <v>6086</v>
      </c>
      <c r="L4689" s="11" t="s">
        <v>6087</v>
      </c>
      <c r="M4689" s="1"/>
    </row>
    <row r="4690" spans="1:13" x14ac:dyDescent="0.25">
      <c r="A4690" s="47" t="s">
        <v>6091</v>
      </c>
      <c r="B4690" s="9" t="s">
        <v>12</v>
      </c>
      <c r="C4690" s="9" t="s">
        <v>69</v>
      </c>
      <c r="D4690" s="9" t="s">
        <v>6092</v>
      </c>
      <c r="E4690" s="9" t="s">
        <v>6093</v>
      </c>
      <c r="F4690" s="9" t="s">
        <v>6094</v>
      </c>
      <c r="G4690" s="9" t="s">
        <v>770</v>
      </c>
      <c r="H4690" s="17">
        <v>1250</v>
      </c>
      <c r="I4690" s="9" t="s">
        <v>6095</v>
      </c>
      <c r="J4690" s="1"/>
      <c r="K4690" s="9" t="s">
        <v>6096</v>
      </c>
      <c r="L4690" s="1"/>
      <c r="M4690" s="1"/>
    </row>
    <row r="4691" spans="1:13" x14ac:dyDescent="0.25">
      <c r="A4691" s="46" t="s">
        <v>6097</v>
      </c>
      <c r="B4691" s="10" t="s">
        <v>12</v>
      </c>
      <c r="C4691" s="10" t="s">
        <v>13</v>
      </c>
      <c r="D4691" s="10" t="s">
        <v>6098</v>
      </c>
      <c r="E4691" s="10" t="s">
        <v>6099</v>
      </c>
      <c r="F4691" s="10" t="s">
        <v>6100</v>
      </c>
      <c r="G4691" s="10" t="s">
        <v>194</v>
      </c>
      <c r="H4691" s="19"/>
      <c r="I4691" s="10" t="s">
        <v>6101</v>
      </c>
      <c r="J4691" s="10" t="s">
        <v>6102</v>
      </c>
      <c r="K4691" s="10" t="s">
        <v>6103</v>
      </c>
      <c r="L4691" s="12" t="s">
        <v>6104</v>
      </c>
      <c r="M4691" s="2"/>
    </row>
    <row r="4692" spans="1:13" x14ac:dyDescent="0.25">
      <c r="A4692" s="47" t="s">
        <v>6105</v>
      </c>
      <c r="B4692" s="9" t="s">
        <v>12</v>
      </c>
      <c r="C4692" s="9" t="s">
        <v>6106</v>
      </c>
      <c r="D4692" s="9" t="s">
        <v>6107</v>
      </c>
      <c r="E4692" s="9" t="s">
        <v>6108</v>
      </c>
      <c r="F4692" s="9" t="s">
        <v>6109</v>
      </c>
      <c r="G4692" s="9" t="s">
        <v>134</v>
      </c>
      <c r="H4692" s="17">
        <v>6260</v>
      </c>
      <c r="I4692" s="9" t="s">
        <v>6110</v>
      </c>
      <c r="J4692" s="1"/>
      <c r="K4692" s="9" t="s">
        <v>6111</v>
      </c>
      <c r="L4692" s="11" t="s">
        <v>6112</v>
      </c>
      <c r="M4692" s="1"/>
    </row>
    <row r="4693" spans="1:13" x14ac:dyDescent="0.25">
      <c r="A4693" s="46" t="s">
        <v>6113</v>
      </c>
      <c r="B4693" s="10" t="s">
        <v>12</v>
      </c>
      <c r="C4693" s="10" t="s">
        <v>737</v>
      </c>
      <c r="D4693" s="10" t="s">
        <v>6114</v>
      </c>
      <c r="E4693" s="10" t="s">
        <v>6115</v>
      </c>
      <c r="F4693" s="10" t="s">
        <v>6116</v>
      </c>
      <c r="G4693" s="10" t="s">
        <v>87</v>
      </c>
      <c r="H4693" s="19"/>
      <c r="I4693" s="10" t="s">
        <v>6117</v>
      </c>
      <c r="J4693" s="2"/>
      <c r="K4693" s="10" t="s">
        <v>6118</v>
      </c>
      <c r="L4693" s="2"/>
      <c r="M4693" s="2"/>
    </row>
    <row r="4694" spans="1:13" x14ac:dyDescent="0.25">
      <c r="A4694" s="47" t="s">
        <v>6119</v>
      </c>
      <c r="B4694" s="9" t="s">
        <v>12</v>
      </c>
      <c r="C4694" s="9" t="s">
        <v>106</v>
      </c>
      <c r="D4694" s="9" t="s">
        <v>6120</v>
      </c>
      <c r="E4694" s="9" t="s">
        <v>6121</v>
      </c>
      <c r="F4694" s="9" t="s">
        <v>6122</v>
      </c>
      <c r="G4694" s="9" t="s">
        <v>817</v>
      </c>
      <c r="H4694" s="16"/>
      <c r="I4694" s="9" t="s">
        <v>6123</v>
      </c>
      <c r="J4694" s="1"/>
      <c r="K4694" s="9" t="s">
        <v>6124</v>
      </c>
      <c r="L4694" s="11" t="s">
        <v>6125</v>
      </c>
      <c r="M4694" s="1"/>
    </row>
    <row r="4695" spans="1:13" x14ac:dyDescent="0.25">
      <c r="A4695" s="46" t="s">
        <v>6126</v>
      </c>
      <c r="B4695" s="10" t="s">
        <v>12</v>
      </c>
      <c r="C4695" s="10" t="s">
        <v>1403</v>
      </c>
      <c r="D4695" s="10" t="s">
        <v>6127</v>
      </c>
      <c r="E4695" s="10" t="s">
        <v>6128</v>
      </c>
      <c r="F4695" s="10" t="s">
        <v>6129</v>
      </c>
      <c r="G4695" s="10" t="s">
        <v>14</v>
      </c>
      <c r="H4695" s="19"/>
      <c r="I4695" s="10" t="s">
        <v>6130</v>
      </c>
      <c r="J4695" s="2"/>
      <c r="K4695" s="10" t="s">
        <v>6131</v>
      </c>
      <c r="L4695" s="2"/>
      <c r="M4695" s="2"/>
    </row>
    <row r="4696" spans="1:13" x14ac:dyDescent="0.25">
      <c r="A4696" s="47" t="s">
        <v>6132</v>
      </c>
      <c r="B4696" s="9" t="s">
        <v>12</v>
      </c>
      <c r="C4696" s="9" t="s">
        <v>2353</v>
      </c>
      <c r="D4696" s="9" t="s">
        <v>6133</v>
      </c>
      <c r="E4696" s="9" t="s">
        <v>6134</v>
      </c>
      <c r="F4696" s="9" t="s">
        <v>6135</v>
      </c>
      <c r="G4696" s="9" t="s">
        <v>484</v>
      </c>
      <c r="H4696" s="16"/>
      <c r="I4696" s="9" t="s">
        <v>6136</v>
      </c>
      <c r="J4696" s="1"/>
      <c r="K4696" s="1"/>
      <c r="L4696" s="1"/>
      <c r="M4696" s="1"/>
    </row>
    <row r="4697" spans="1:13" x14ac:dyDescent="0.25">
      <c r="A4697" s="46" t="s">
        <v>6137</v>
      </c>
      <c r="B4697" s="10" t="s">
        <v>12</v>
      </c>
      <c r="C4697" s="10" t="s">
        <v>23</v>
      </c>
      <c r="D4697" s="10" t="s">
        <v>4536</v>
      </c>
      <c r="E4697" s="10" t="s">
        <v>6138</v>
      </c>
      <c r="F4697" s="10" t="s">
        <v>6139</v>
      </c>
      <c r="G4697" s="10" t="s">
        <v>320</v>
      </c>
      <c r="H4697" s="19"/>
      <c r="I4697" s="10" t="s">
        <v>4539</v>
      </c>
      <c r="J4697" s="2"/>
      <c r="K4697" s="2"/>
      <c r="L4697" s="2"/>
      <c r="M4697" s="2"/>
    </row>
    <row r="4698" spans="1:13" x14ac:dyDescent="0.25">
      <c r="A4698" s="46" t="s">
        <v>6142</v>
      </c>
      <c r="B4698" s="10" t="s">
        <v>12</v>
      </c>
      <c r="C4698" s="10" t="s">
        <v>155</v>
      </c>
      <c r="D4698" s="10" t="s">
        <v>6143</v>
      </c>
      <c r="E4698" s="10" t="s">
        <v>6144</v>
      </c>
      <c r="F4698" s="10" t="s">
        <v>6145</v>
      </c>
      <c r="G4698" s="10" t="s">
        <v>156</v>
      </c>
      <c r="H4698" s="19"/>
      <c r="I4698" s="10" t="s">
        <v>6146</v>
      </c>
      <c r="J4698" s="2"/>
      <c r="K4698" s="10" t="s">
        <v>6147</v>
      </c>
      <c r="L4698" s="12" t="s">
        <v>6148</v>
      </c>
      <c r="M4698" s="2"/>
    </row>
    <row r="4699" spans="1:13" x14ac:dyDescent="0.25">
      <c r="A4699" s="47" t="s">
        <v>6160</v>
      </c>
      <c r="B4699" s="9" t="s">
        <v>12</v>
      </c>
      <c r="C4699" s="9" t="s">
        <v>13</v>
      </c>
      <c r="D4699" s="9" t="s">
        <v>6161</v>
      </c>
      <c r="E4699" s="9" t="s">
        <v>6162</v>
      </c>
      <c r="F4699" s="9" t="s">
        <v>6163</v>
      </c>
      <c r="G4699" s="9" t="s">
        <v>18</v>
      </c>
      <c r="H4699" s="22"/>
      <c r="I4699" s="9" t="s">
        <v>6164</v>
      </c>
      <c r="J4699" s="4"/>
      <c r="K4699" s="9" t="s">
        <v>6165</v>
      </c>
      <c r="L4699" s="11" t="s">
        <v>6166</v>
      </c>
      <c r="M4699" s="4"/>
    </row>
    <row r="4700" spans="1:13" x14ac:dyDescent="0.25">
      <c r="A4700" s="47" t="s">
        <v>6170</v>
      </c>
      <c r="B4700" s="9" t="s">
        <v>12</v>
      </c>
      <c r="C4700" s="9" t="s">
        <v>1238</v>
      </c>
      <c r="D4700" s="9" t="s">
        <v>6171</v>
      </c>
      <c r="E4700" s="9" t="s">
        <v>6172</v>
      </c>
      <c r="F4700" s="9" t="s">
        <v>6173</v>
      </c>
      <c r="G4700" s="9" t="s">
        <v>239</v>
      </c>
      <c r="H4700" s="22"/>
      <c r="I4700" s="9" t="s">
        <v>6174</v>
      </c>
      <c r="J4700" s="4"/>
      <c r="K4700" s="9" t="s">
        <v>6175</v>
      </c>
      <c r="L4700" s="11" t="s">
        <v>6176</v>
      </c>
      <c r="M4700" s="4"/>
    </row>
    <row r="4701" spans="1:13" x14ac:dyDescent="0.25">
      <c r="A4701" s="46" t="s">
        <v>6179</v>
      </c>
      <c r="B4701" s="10" t="s">
        <v>12</v>
      </c>
      <c r="C4701" s="10" t="s">
        <v>380</v>
      </c>
      <c r="D4701" s="10" t="s">
        <v>6180</v>
      </c>
      <c r="E4701" s="10" t="s">
        <v>6181</v>
      </c>
      <c r="F4701" s="10" t="s">
        <v>6182</v>
      </c>
      <c r="G4701" s="10" t="s">
        <v>18</v>
      </c>
      <c r="H4701" s="18">
        <v>23000</v>
      </c>
      <c r="I4701" s="10" t="s">
        <v>6183</v>
      </c>
      <c r="J4701" s="5"/>
      <c r="K4701" s="10" t="s">
        <v>6184</v>
      </c>
      <c r="L4701" s="5"/>
      <c r="M4701" s="5"/>
    </row>
    <row r="4702" spans="1:13" x14ac:dyDescent="0.25">
      <c r="A4702" s="46" t="s">
        <v>6185</v>
      </c>
      <c r="B4702" s="10" t="s">
        <v>12</v>
      </c>
      <c r="C4702" s="10" t="s">
        <v>13</v>
      </c>
      <c r="D4702" s="10" t="s">
        <v>6186</v>
      </c>
      <c r="E4702" s="10" t="s">
        <v>6187</v>
      </c>
      <c r="F4702" s="10" t="s">
        <v>6188</v>
      </c>
      <c r="G4702" s="10" t="s">
        <v>53</v>
      </c>
      <c r="H4702" s="23"/>
      <c r="I4702" s="10" t="s">
        <v>6189</v>
      </c>
      <c r="J4702" s="5"/>
      <c r="K4702" s="5"/>
      <c r="L4702" s="5"/>
      <c r="M4702" s="5"/>
    </row>
    <row r="4703" spans="1:13" x14ac:dyDescent="0.25">
      <c r="A4703" s="46" t="s">
        <v>6191</v>
      </c>
      <c r="B4703" s="10" t="s">
        <v>12</v>
      </c>
      <c r="C4703" s="10" t="s">
        <v>815</v>
      </c>
      <c r="D4703" s="10" t="s">
        <v>6192</v>
      </c>
      <c r="E4703" s="10" t="s">
        <v>6193</v>
      </c>
      <c r="F4703" s="10" t="s">
        <v>6194</v>
      </c>
      <c r="G4703" s="10" t="s">
        <v>18</v>
      </c>
      <c r="H4703" s="23"/>
      <c r="I4703" s="10" t="s">
        <v>6195</v>
      </c>
      <c r="J4703" s="5"/>
      <c r="K4703" s="10" t="s">
        <v>6196</v>
      </c>
      <c r="L4703" s="12" t="s">
        <v>6197</v>
      </c>
      <c r="M4703" s="5"/>
    </row>
    <row r="4704" spans="1:13" x14ac:dyDescent="0.25">
      <c r="A4704" s="47" t="s">
        <v>6198</v>
      </c>
      <c r="B4704" s="9" t="s">
        <v>12</v>
      </c>
      <c r="C4704" s="9" t="s">
        <v>50</v>
      </c>
      <c r="D4704" s="9" t="s">
        <v>6199</v>
      </c>
      <c r="E4704" s="9" t="s">
        <v>6200</v>
      </c>
      <c r="F4704" s="9" t="s">
        <v>6201</v>
      </c>
      <c r="G4704" s="9" t="s">
        <v>87</v>
      </c>
      <c r="H4704" s="22"/>
      <c r="I4704" s="9" t="s">
        <v>6202</v>
      </c>
      <c r="J4704" s="4"/>
      <c r="K4704" s="9" t="s">
        <v>6203</v>
      </c>
      <c r="L4704" s="4"/>
      <c r="M4704" s="4"/>
    </row>
    <row r="4705" spans="1:13" x14ac:dyDescent="0.25">
      <c r="A4705" s="47" t="s">
        <v>6204</v>
      </c>
      <c r="B4705" s="9" t="s">
        <v>12</v>
      </c>
      <c r="C4705" s="9" t="s">
        <v>104</v>
      </c>
      <c r="D4705" s="9" t="s">
        <v>6205</v>
      </c>
      <c r="E4705" s="9" t="s">
        <v>6206</v>
      </c>
      <c r="F4705" s="9" t="s">
        <v>6207</v>
      </c>
      <c r="G4705" s="9" t="s">
        <v>134</v>
      </c>
      <c r="H4705" s="22"/>
      <c r="I4705" s="9" t="s">
        <v>6208</v>
      </c>
      <c r="J4705" s="4"/>
      <c r="K4705" s="9" t="s">
        <v>6209</v>
      </c>
      <c r="L4705" s="11" t="s">
        <v>6210</v>
      </c>
      <c r="M4705" s="4"/>
    </row>
    <row r="4706" spans="1:13" x14ac:dyDescent="0.25">
      <c r="A4706" s="47" t="s">
        <v>6211</v>
      </c>
      <c r="B4706" s="9" t="s">
        <v>12</v>
      </c>
      <c r="C4706" s="9" t="s">
        <v>19</v>
      </c>
      <c r="D4706" s="9" t="s">
        <v>6212</v>
      </c>
      <c r="E4706" s="9" t="s">
        <v>6213</v>
      </c>
      <c r="F4706" s="9" t="s">
        <v>6214</v>
      </c>
      <c r="G4706" s="9" t="s">
        <v>18</v>
      </c>
      <c r="H4706" s="22"/>
      <c r="I4706" s="9" t="s">
        <v>6215</v>
      </c>
      <c r="J4706" s="4"/>
      <c r="K4706" s="9" t="s">
        <v>6216</v>
      </c>
      <c r="L4706" s="4"/>
      <c r="M4706" s="4"/>
    </row>
    <row r="4707" spans="1:13" x14ac:dyDescent="0.25">
      <c r="A4707" s="47" t="s">
        <v>6217</v>
      </c>
      <c r="B4707" s="9" t="s">
        <v>12</v>
      </c>
      <c r="C4707" s="9" t="s">
        <v>69</v>
      </c>
      <c r="D4707" s="9" t="s">
        <v>454</v>
      </c>
      <c r="E4707" s="9" t="s">
        <v>6218</v>
      </c>
      <c r="F4707" s="9" t="s">
        <v>6219</v>
      </c>
      <c r="G4707" s="9" t="s">
        <v>18</v>
      </c>
      <c r="H4707" s="22"/>
      <c r="I4707" s="9" t="s">
        <v>455</v>
      </c>
      <c r="J4707" s="4"/>
      <c r="K4707" s="9" t="s">
        <v>6220</v>
      </c>
      <c r="L4707" s="4"/>
      <c r="M4707" s="4"/>
    </row>
    <row r="4708" spans="1:13" x14ac:dyDescent="0.25">
      <c r="A4708" s="47" t="s">
        <v>6221</v>
      </c>
      <c r="B4708" s="9" t="s">
        <v>12</v>
      </c>
      <c r="C4708" s="9" t="s">
        <v>118</v>
      </c>
      <c r="D4708" s="9" t="s">
        <v>6222</v>
      </c>
      <c r="E4708" s="9" t="s">
        <v>6223</v>
      </c>
      <c r="F4708" s="9" t="s">
        <v>6224</v>
      </c>
      <c r="G4708" s="9" t="s">
        <v>4293</v>
      </c>
      <c r="H4708" s="22"/>
      <c r="I4708" s="9" t="s">
        <v>6225</v>
      </c>
      <c r="J4708" s="4"/>
      <c r="K4708" s="9" t="s">
        <v>6226</v>
      </c>
      <c r="L4708" s="11" t="s">
        <v>6227</v>
      </c>
      <c r="M4708" s="4"/>
    </row>
    <row r="4709" spans="1:13" x14ac:dyDescent="0.25">
      <c r="A4709" s="47" t="s">
        <v>6228</v>
      </c>
      <c r="B4709" s="9" t="s">
        <v>12</v>
      </c>
      <c r="C4709" s="9" t="s">
        <v>909</v>
      </c>
      <c r="D4709" s="9" t="s">
        <v>6229</v>
      </c>
      <c r="E4709" s="9" t="s">
        <v>6230</v>
      </c>
      <c r="F4709" s="9" t="s">
        <v>6231</v>
      </c>
      <c r="G4709" s="9" t="s">
        <v>18</v>
      </c>
      <c r="H4709" s="22"/>
      <c r="I4709" s="9" t="s">
        <v>6232</v>
      </c>
      <c r="J4709" s="4"/>
      <c r="K4709" s="9" t="s">
        <v>6233</v>
      </c>
      <c r="L4709" s="4"/>
      <c r="M4709" s="4"/>
    </row>
    <row r="4710" spans="1:13" x14ac:dyDescent="0.25">
      <c r="A4710" s="46" t="s">
        <v>6234</v>
      </c>
      <c r="B4710" s="10" t="s">
        <v>12</v>
      </c>
      <c r="C4710" s="10" t="s">
        <v>13</v>
      </c>
      <c r="D4710" s="10" t="s">
        <v>6235</v>
      </c>
      <c r="E4710" s="10" t="s">
        <v>6236</v>
      </c>
      <c r="F4710" s="10" t="s">
        <v>6237</v>
      </c>
      <c r="G4710" s="10" t="s">
        <v>424</v>
      </c>
      <c r="H4710" s="23"/>
      <c r="I4710" s="10" t="s">
        <v>6238</v>
      </c>
      <c r="J4710" s="5"/>
      <c r="K4710" s="10" t="s">
        <v>6239</v>
      </c>
      <c r="L4710" s="5"/>
      <c r="M4710" s="5"/>
    </row>
    <row r="4711" spans="1:13" x14ac:dyDescent="0.25">
      <c r="A4711" s="47" t="s">
        <v>6240</v>
      </c>
      <c r="B4711" s="9" t="s">
        <v>12</v>
      </c>
      <c r="C4711" s="9" t="s">
        <v>69</v>
      </c>
      <c r="D4711" s="9" t="s">
        <v>6241</v>
      </c>
      <c r="E4711" s="9" t="s">
        <v>6242</v>
      </c>
      <c r="F4711" s="9" t="s">
        <v>6243</v>
      </c>
      <c r="G4711" s="9" t="s">
        <v>18</v>
      </c>
      <c r="H4711" s="22"/>
      <c r="I4711" s="9" t="s">
        <v>6244</v>
      </c>
      <c r="J4711" s="4"/>
      <c r="K4711" s="9" t="s">
        <v>6245</v>
      </c>
      <c r="L4711" s="4"/>
      <c r="M4711" s="4"/>
    </row>
    <row r="4712" spans="1:13" x14ac:dyDescent="0.25">
      <c r="A4712" s="47" t="s">
        <v>6247</v>
      </c>
      <c r="B4712" s="9" t="s">
        <v>12</v>
      </c>
      <c r="C4712" s="9" t="s">
        <v>1138</v>
      </c>
      <c r="D4712" s="9" t="s">
        <v>6248</v>
      </c>
      <c r="E4712" s="9" t="s">
        <v>6249</v>
      </c>
      <c r="F4712" s="9" t="s">
        <v>6250</v>
      </c>
      <c r="G4712" s="9" t="s">
        <v>18</v>
      </c>
      <c r="H4712" s="22"/>
      <c r="I4712" s="9" t="s">
        <v>6246</v>
      </c>
      <c r="J4712" s="4"/>
      <c r="K4712" s="4"/>
      <c r="L4712" s="4"/>
      <c r="M4712" s="4"/>
    </row>
    <row r="4713" spans="1:13" x14ac:dyDescent="0.25">
      <c r="A4713" s="46" t="s">
        <v>6251</v>
      </c>
      <c r="B4713" s="10" t="s">
        <v>12</v>
      </c>
      <c r="C4713" s="10" t="s">
        <v>69</v>
      </c>
      <c r="D4713" s="10" t="s">
        <v>6252</v>
      </c>
      <c r="E4713" s="10" t="s">
        <v>6253</v>
      </c>
      <c r="F4713" s="10" t="s">
        <v>6254</v>
      </c>
      <c r="G4713" s="10" t="s">
        <v>18</v>
      </c>
      <c r="H4713" s="23"/>
      <c r="I4713" s="10" t="s">
        <v>6255</v>
      </c>
      <c r="J4713" s="5"/>
      <c r="K4713" s="10" t="s">
        <v>6256</v>
      </c>
      <c r="L4713" s="12" t="s">
        <v>6257</v>
      </c>
      <c r="M4713" s="5"/>
    </row>
    <row r="4714" spans="1:13" x14ac:dyDescent="0.25">
      <c r="A4714" s="46" t="s">
        <v>6258</v>
      </c>
      <c r="B4714" s="10" t="s">
        <v>12</v>
      </c>
      <c r="C4714" s="10" t="s">
        <v>6259</v>
      </c>
      <c r="D4714" s="10" t="s">
        <v>6260</v>
      </c>
      <c r="E4714" s="10" t="s">
        <v>6261</v>
      </c>
      <c r="F4714" s="10" t="s">
        <v>6262</v>
      </c>
      <c r="G4714" s="10" t="s">
        <v>486</v>
      </c>
      <c r="H4714" s="37">
        <v>216</v>
      </c>
      <c r="I4714" s="10" t="s">
        <v>6263</v>
      </c>
      <c r="J4714" s="5"/>
      <c r="K4714" s="10" t="s">
        <v>6264</v>
      </c>
      <c r="L4714" s="12" t="s">
        <v>6265</v>
      </c>
      <c r="M4714" s="5"/>
    </row>
    <row r="4715" spans="1:13" x14ac:dyDescent="0.25">
      <c r="A4715" s="46" t="s">
        <v>6266</v>
      </c>
      <c r="B4715" s="10" t="s">
        <v>12</v>
      </c>
      <c r="C4715" s="10" t="s">
        <v>140</v>
      </c>
      <c r="D4715" s="10" t="s">
        <v>6267</v>
      </c>
      <c r="E4715" s="10" t="s">
        <v>6268</v>
      </c>
      <c r="F4715" s="10" t="s">
        <v>6269</v>
      </c>
      <c r="G4715" s="10" t="s">
        <v>18</v>
      </c>
      <c r="H4715" s="18">
        <v>37135</v>
      </c>
      <c r="I4715" s="10" t="s">
        <v>6270</v>
      </c>
      <c r="J4715" s="5"/>
      <c r="K4715" s="10" t="s">
        <v>6271</v>
      </c>
      <c r="L4715" s="12" t="s">
        <v>6272</v>
      </c>
      <c r="M4715" s="5"/>
    </row>
    <row r="4716" spans="1:13" x14ac:dyDescent="0.25">
      <c r="A4716" s="47" t="s">
        <v>6273</v>
      </c>
      <c r="B4716" s="9" t="s">
        <v>12</v>
      </c>
      <c r="C4716" s="9" t="s">
        <v>388</v>
      </c>
      <c r="D4716" s="9" t="s">
        <v>6274</v>
      </c>
      <c r="E4716" s="9" t="s">
        <v>6275</v>
      </c>
      <c r="F4716" s="9" t="s">
        <v>6276</v>
      </c>
      <c r="G4716" s="9" t="s">
        <v>18</v>
      </c>
      <c r="H4716" s="22"/>
      <c r="I4716" s="9" t="s">
        <v>6277</v>
      </c>
      <c r="J4716" s="4"/>
      <c r="K4716" s="9" t="s">
        <v>6278</v>
      </c>
      <c r="L4716" s="4"/>
      <c r="M4716" s="4"/>
    </row>
    <row r="4717" spans="1:13" x14ac:dyDescent="0.25">
      <c r="A4717" s="46" t="s">
        <v>6279</v>
      </c>
      <c r="B4717" s="10" t="s">
        <v>12</v>
      </c>
      <c r="C4717" s="10" t="s">
        <v>13</v>
      </c>
      <c r="D4717" s="10" t="s">
        <v>6280</v>
      </c>
      <c r="E4717" s="10" t="s">
        <v>6281</v>
      </c>
      <c r="F4717" s="10" t="s">
        <v>6282</v>
      </c>
      <c r="G4717" s="10" t="s">
        <v>3378</v>
      </c>
      <c r="H4717" s="23"/>
      <c r="I4717" s="10" t="s">
        <v>6283</v>
      </c>
      <c r="J4717" s="5"/>
      <c r="K4717" s="10" t="s">
        <v>6284</v>
      </c>
      <c r="L4717" s="5"/>
      <c r="M4717" s="5"/>
    </row>
    <row r="4718" spans="1:13" x14ac:dyDescent="0.25">
      <c r="A4718" s="46" t="s">
        <v>6286</v>
      </c>
      <c r="B4718" s="10" t="s">
        <v>12</v>
      </c>
      <c r="C4718" s="10" t="s">
        <v>13</v>
      </c>
      <c r="D4718" s="10" t="s">
        <v>6287</v>
      </c>
      <c r="E4718" s="10" t="s">
        <v>6288</v>
      </c>
      <c r="F4718" s="10" t="s">
        <v>6289</v>
      </c>
      <c r="G4718" s="10" t="s">
        <v>141</v>
      </c>
      <c r="H4718" s="23"/>
      <c r="I4718" s="10" t="s">
        <v>6290</v>
      </c>
      <c r="J4718" s="5"/>
      <c r="K4718" s="10" t="s">
        <v>6291</v>
      </c>
      <c r="L4718" s="5"/>
      <c r="M4718" s="5"/>
    </row>
    <row r="4719" spans="1:13" x14ac:dyDescent="0.25">
      <c r="A4719" s="46" t="s">
        <v>6295</v>
      </c>
      <c r="B4719" s="10" t="s">
        <v>12</v>
      </c>
      <c r="C4719" s="10" t="s">
        <v>433</v>
      </c>
      <c r="D4719" s="10" t="s">
        <v>6296</v>
      </c>
      <c r="E4719" s="10" t="s">
        <v>6297</v>
      </c>
      <c r="F4719" s="10" t="s">
        <v>6298</v>
      </c>
      <c r="G4719" s="10" t="s">
        <v>14</v>
      </c>
      <c r="H4719" s="18">
        <v>843029</v>
      </c>
      <c r="I4719" s="10" t="s">
        <v>6299</v>
      </c>
      <c r="J4719" s="10" t="s">
        <v>6300</v>
      </c>
      <c r="K4719" s="10" t="s">
        <v>524</v>
      </c>
      <c r="L4719" s="12" t="s">
        <v>6301</v>
      </c>
      <c r="M4719" s="2"/>
    </row>
    <row r="4720" spans="1:13" x14ac:dyDescent="0.25">
      <c r="A4720" s="47" t="s">
        <v>6304</v>
      </c>
      <c r="B4720" s="9" t="s">
        <v>12</v>
      </c>
      <c r="C4720" s="9" t="s">
        <v>39</v>
      </c>
      <c r="D4720" s="9" t="s">
        <v>6305</v>
      </c>
      <c r="E4720" s="9" t="s">
        <v>6306</v>
      </c>
      <c r="F4720" s="9" t="s">
        <v>6307</v>
      </c>
      <c r="G4720" s="9" t="s">
        <v>87</v>
      </c>
      <c r="H4720" s="16"/>
      <c r="I4720" s="9" t="s">
        <v>6308</v>
      </c>
      <c r="J4720" s="9" t="s">
        <v>6309</v>
      </c>
      <c r="K4720" s="9" t="s">
        <v>6310</v>
      </c>
      <c r="L4720" s="11" t="s">
        <v>6311</v>
      </c>
      <c r="M4720" s="1"/>
    </row>
    <row r="4721" spans="1:13" x14ac:dyDescent="0.25">
      <c r="A4721" s="47" t="s">
        <v>6312</v>
      </c>
      <c r="B4721" s="9" t="s">
        <v>12</v>
      </c>
      <c r="C4721" s="9" t="s">
        <v>13</v>
      </c>
      <c r="D4721" s="9" t="s">
        <v>6313</v>
      </c>
      <c r="E4721" s="9" t="s">
        <v>6314</v>
      </c>
      <c r="F4721" s="9" t="s">
        <v>6315</v>
      </c>
      <c r="G4721" s="9" t="s">
        <v>270</v>
      </c>
      <c r="H4721" s="16"/>
      <c r="I4721" s="9" t="s">
        <v>6316</v>
      </c>
      <c r="J4721" s="9" t="s">
        <v>6317</v>
      </c>
      <c r="K4721" s="9" t="s">
        <v>6318</v>
      </c>
      <c r="L4721" s="1"/>
      <c r="M4721" s="1"/>
    </row>
    <row r="4722" spans="1:13" x14ac:dyDescent="0.25">
      <c r="A4722" s="46" t="s">
        <v>6322</v>
      </c>
      <c r="B4722" s="10" t="s">
        <v>12</v>
      </c>
      <c r="C4722" s="10" t="s">
        <v>23</v>
      </c>
      <c r="D4722" s="10" t="s">
        <v>6323</v>
      </c>
      <c r="E4722" s="10" t="s">
        <v>6324</v>
      </c>
      <c r="F4722" s="10" t="s">
        <v>6325</v>
      </c>
      <c r="G4722" s="10" t="s">
        <v>293</v>
      </c>
      <c r="H4722" s="19"/>
      <c r="I4722" s="10" t="s">
        <v>6326</v>
      </c>
      <c r="J4722" s="2"/>
      <c r="K4722" s="10" t="s">
        <v>6327</v>
      </c>
      <c r="L4722" s="12" t="s">
        <v>6328</v>
      </c>
      <c r="M4722" s="12" t="s">
        <v>6329</v>
      </c>
    </row>
    <row r="4723" spans="1:13" x14ac:dyDescent="0.25">
      <c r="A4723" s="46" t="s">
        <v>6334</v>
      </c>
      <c r="B4723" s="10" t="s">
        <v>12</v>
      </c>
      <c r="C4723" s="10" t="s">
        <v>3615</v>
      </c>
      <c r="D4723" s="10" t="s">
        <v>6335</v>
      </c>
      <c r="E4723" s="10" t="s">
        <v>6336</v>
      </c>
      <c r="F4723" s="10" t="s">
        <v>6337</v>
      </c>
      <c r="G4723" s="10" t="s">
        <v>157</v>
      </c>
      <c r="H4723" s="19"/>
      <c r="I4723" s="10" t="s">
        <v>6338</v>
      </c>
      <c r="J4723" s="2"/>
      <c r="K4723" s="10" t="s">
        <v>6339</v>
      </c>
      <c r="L4723" s="2"/>
      <c r="M4723" s="2"/>
    </row>
    <row r="4724" spans="1:13" x14ac:dyDescent="0.25">
      <c r="A4724" s="47" t="s">
        <v>6341</v>
      </c>
      <c r="B4724" s="9" t="s">
        <v>12</v>
      </c>
      <c r="C4724" s="9" t="s">
        <v>1334</v>
      </c>
      <c r="D4724" s="9" t="s">
        <v>6342</v>
      </c>
      <c r="E4724" s="9" t="s">
        <v>6343</v>
      </c>
      <c r="F4724" s="9" t="s">
        <v>6344</v>
      </c>
      <c r="G4724" s="9" t="s">
        <v>2810</v>
      </c>
      <c r="H4724" s="16"/>
      <c r="I4724" s="9" t="s">
        <v>6345</v>
      </c>
      <c r="J4724" s="1"/>
      <c r="K4724" s="9" t="s">
        <v>6346</v>
      </c>
      <c r="L4724" s="11" t="s">
        <v>6347</v>
      </c>
      <c r="M4724" s="1"/>
    </row>
    <row r="4725" spans="1:13" x14ac:dyDescent="0.25">
      <c r="A4725" s="47" t="s">
        <v>6350</v>
      </c>
      <c r="B4725" s="9" t="s">
        <v>12</v>
      </c>
      <c r="C4725" s="9" t="s">
        <v>13</v>
      </c>
      <c r="D4725" s="9" t="s">
        <v>6351</v>
      </c>
      <c r="E4725" s="9" t="s">
        <v>6352</v>
      </c>
      <c r="F4725" s="9" t="s">
        <v>6353</v>
      </c>
      <c r="G4725" s="9" t="s">
        <v>523</v>
      </c>
      <c r="H4725" s="16"/>
      <c r="I4725" s="9" t="s">
        <v>6354</v>
      </c>
      <c r="J4725" s="1"/>
      <c r="K4725" s="9" t="s">
        <v>6355</v>
      </c>
      <c r="L4725" s="1"/>
      <c r="M4725" s="1"/>
    </row>
    <row r="4726" spans="1:13" x14ac:dyDescent="0.25">
      <c r="A4726" s="46" t="s">
        <v>6356</v>
      </c>
      <c r="B4726" s="10" t="s">
        <v>12</v>
      </c>
      <c r="C4726" s="10" t="s">
        <v>6357</v>
      </c>
      <c r="D4726" s="10" t="s">
        <v>6358</v>
      </c>
      <c r="E4726" s="10" t="s">
        <v>6359</v>
      </c>
      <c r="F4726" s="10" t="s">
        <v>6360</v>
      </c>
      <c r="G4726" s="10" t="s">
        <v>1147</v>
      </c>
      <c r="H4726" s="19"/>
      <c r="I4726" s="10" t="s">
        <v>6361</v>
      </c>
      <c r="J4726" s="2"/>
      <c r="K4726" s="2"/>
      <c r="L4726" s="2"/>
      <c r="M4726" s="2"/>
    </row>
    <row r="4727" spans="1:13" x14ac:dyDescent="0.25">
      <c r="A4727" s="47" t="s">
        <v>6364</v>
      </c>
      <c r="B4727" s="9" t="s">
        <v>12</v>
      </c>
      <c r="C4727" s="9" t="s">
        <v>387</v>
      </c>
      <c r="D4727" s="9" t="s">
        <v>6365</v>
      </c>
      <c r="E4727" s="9" t="s">
        <v>6366</v>
      </c>
      <c r="F4727" s="9" t="s">
        <v>6367</v>
      </c>
      <c r="G4727" s="9" t="s">
        <v>2960</v>
      </c>
      <c r="H4727" s="16"/>
      <c r="I4727" s="9" t="s">
        <v>6368</v>
      </c>
      <c r="J4727" s="1"/>
      <c r="K4727" s="9" t="s">
        <v>6369</v>
      </c>
      <c r="L4727" s="11" t="s">
        <v>6370</v>
      </c>
      <c r="M4727" s="1"/>
    </row>
    <row r="4728" spans="1:13" x14ac:dyDescent="0.25">
      <c r="A4728" s="46" t="s">
        <v>6371</v>
      </c>
      <c r="B4728" s="10" t="s">
        <v>12</v>
      </c>
      <c r="C4728" s="10" t="s">
        <v>155</v>
      </c>
      <c r="D4728" s="10" t="s">
        <v>6372</v>
      </c>
      <c r="E4728" s="10" t="s">
        <v>6373</v>
      </c>
      <c r="F4728" s="10" t="s">
        <v>6374</v>
      </c>
      <c r="G4728" s="10" t="s">
        <v>18</v>
      </c>
      <c r="H4728" s="19"/>
      <c r="I4728" s="10" t="s">
        <v>6375</v>
      </c>
      <c r="J4728" s="2"/>
      <c r="K4728" s="10" t="s">
        <v>6376</v>
      </c>
      <c r="L4728" s="2"/>
      <c r="M4728" s="2"/>
    </row>
    <row r="4729" spans="1:13" x14ac:dyDescent="0.25">
      <c r="A4729" s="47" t="s">
        <v>6378</v>
      </c>
      <c r="B4729" s="9" t="s">
        <v>12</v>
      </c>
      <c r="C4729" s="9" t="s">
        <v>13</v>
      </c>
      <c r="D4729" s="9" t="s">
        <v>6379</v>
      </c>
      <c r="E4729" s="9" t="s">
        <v>6380</v>
      </c>
      <c r="F4729" s="9" t="s">
        <v>6381</v>
      </c>
      <c r="G4729" s="9" t="s">
        <v>182</v>
      </c>
      <c r="H4729" s="16"/>
      <c r="I4729" s="9" t="s">
        <v>6382</v>
      </c>
      <c r="J4729" s="1"/>
      <c r="K4729" s="9" t="s">
        <v>6383</v>
      </c>
      <c r="L4729" s="11" t="s">
        <v>6384</v>
      </c>
      <c r="M4729" s="1"/>
    </row>
    <row r="4730" spans="1:13" x14ac:dyDescent="0.25">
      <c r="A4730" s="47" t="s">
        <v>6385</v>
      </c>
      <c r="B4730" s="9" t="s">
        <v>12</v>
      </c>
      <c r="C4730" s="9" t="s">
        <v>335</v>
      </c>
      <c r="D4730" s="9" t="s">
        <v>6386</v>
      </c>
      <c r="E4730" s="9" t="s">
        <v>6387</v>
      </c>
      <c r="F4730" s="9" t="s">
        <v>6388</v>
      </c>
      <c r="G4730" s="9" t="s">
        <v>486</v>
      </c>
      <c r="H4730" s="16"/>
      <c r="I4730" s="9" t="s">
        <v>6389</v>
      </c>
      <c r="J4730" s="1"/>
      <c r="K4730" s="9" t="s">
        <v>6390</v>
      </c>
      <c r="L4730" s="11" t="s">
        <v>6391</v>
      </c>
      <c r="M4730" s="11" t="s">
        <v>6392</v>
      </c>
    </row>
    <row r="4731" spans="1:13" x14ac:dyDescent="0.25">
      <c r="A4731" s="47" t="s">
        <v>6393</v>
      </c>
      <c r="B4731" s="9" t="s">
        <v>12</v>
      </c>
      <c r="C4731" s="9" t="s">
        <v>335</v>
      </c>
      <c r="D4731" s="9" t="s">
        <v>6394</v>
      </c>
      <c r="E4731" s="9" t="s">
        <v>6395</v>
      </c>
      <c r="F4731" s="9" t="s">
        <v>6396</v>
      </c>
      <c r="G4731" s="9" t="s">
        <v>1048</v>
      </c>
      <c r="H4731" s="17">
        <v>4280</v>
      </c>
      <c r="I4731" s="9" t="s">
        <v>6397</v>
      </c>
      <c r="J4731" s="1"/>
      <c r="K4731" s="9" t="s">
        <v>6398</v>
      </c>
      <c r="L4731" s="1"/>
      <c r="M4731" s="1"/>
    </row>
    <row r="4732" spans="1:13" x14ac:dyDescent="0.25">
      <c r="A4732" s="47" t="s">
        <v>6399</v>
      </c>
      <c r="B4732" s="9" t="s">
        <v>12</v>
      </c>
      <c r="C4732" s="9" t="s">
        <v>13</v>
      </c>
      <c r="D4732" s="9" t="s">
        <v>6400</v>
      </c>
      <c r="E4732" s="9" t="s">
        <v>6401</v>
      </c>
      <c r="F4732" s="9" t="s">
        <v>6402</v>
      </c>
      <c r="G4732" s="9" t="s">
        <v>1329</v>
      </c>
      <c r="H4732" s="38">
        <v>294</v>
      </c>
      <c r="I4732" s="9" t="s">
        <v>6403</v>
      </c>
      <c r="J4732" s="1"/>
      <c r="K4732" s="1"/>
      <c r="L4732" s="1"/>
      <c r="M4732" s="1"/>
    </row>
    <row r="4733" spans="1:13" x14ac:dyDescent="0.25">
      <c r="A4733" s="46" t="s">
        <v>6404</v>
      </c>
      <c r="B4733" s="10" t="s">
        <v>12</v>
      </c>
      <c r="C4733" s="10" t="s">
        <v>214</v>
      </c>
      <c r="D4733" s="10" t="s">
        <v>6405</v>
      </c>
      <c r="E4733" s="10" t="s">
        <v>6406</v>
      </c>
      <c r="F4733" s="10" t="s">
        <v>6407</v>
      </c>
      <c r="G4733" s="10" t="s">
        <v>817</v>
      </c>
      <c r="H4733" s="18">
        <v>3300</v>
      </c>
      <c r="I4733" s="10" t="s">
        <v>6408</v>
      </c>
      <c r="J4733" s="2"/>
      <c r="K4733" s="10" t="s">
        <v>6409</v>
      </c>
      <c r="L4733" s="2"/>
      <c r="M4733" s="2"/>
    </row>
    <row r="4734" spans="1:13" x14ac:dyDescent="0.25">
      <c r="A4734" s="47" t="s">
        <v>6410</v>
      </c>
      <c r="B4734" s="9" t="s">
        <v>12</v>
      </c>
      <c r="C4734" s="9" t="s">
        <v>815</v>
      </c>
      <c r="D4734" s="9" t="s">
        <v>6411</v>
      </c>
      <c r="E4734" s="9" t="s">
        <v>6412</v>
      </c>
      <c r="F4734" s="9" t="s">
        <v>6413</v>
      </c>
      <c r="G4734" s="9" t="s">
        <v>1604</v>
      </c>
      <c r="H4734" s="16"/>
      <c r="I4734" s="9" t="s">
        <v>6414</v>
      </c>
      <c r="J4734" s="1"/>
      <c r="K4734" s="9" t="s">
        <v>6415</v>
      </c>
      <c r="L4734" s="1"/>
      <c r="M4734" s="1"/>
    </row>
    <row r="4735" spans="1:13" x14ac:dyDescent="0.25">
      <c r="A4735" s="46" t="s">
        <v>6416</v>
      </c>
      <c r="B4735" s="10" t="s">
        <v>12</v>
      </c>
      <c r="C4735" s="10" t="s">
        <v>399</v>
      </c>
      <c r="D4735" s="10" t="s">
        <v>1910</v>
      </c>
      <c r="E4735" s="10" t="s">
        <v>6417</v>
      </c>
      <c r="F4735" s="10" t="s">
        <v>6418</v>
      </c>
      <c r="G4735" s="10" t="s">
        <v>14</v>
      </c>
      <c r="H4735" s="19"/>
      <c r="I4735" s="10" t="s">
        <v>6419</v>
      </c>
      <c r="J4735" s="2"/>
      <c r="K4735" s="10" t="s">
        <v>6420</v>
      </c>
      <c r="L4735" s="12" t="s">
        <v>6421</v>
      </c>
      <c r="M4735" s="2"/>
    </row>
    <row r="4736" spans="1:13" x14ac:dyDescent="0.25">
      <c r="A4736" s="46" t="s">
        <v>6423</v>
      </c>
      <c r="B4736" s="10" t="s">
        <v>12</v>
      </c>
      <c r="C4736" s="10" t="s">
        <v>433</v>
      </c>
      <c r="D4736" s="10" t="s">
        <v>6424</v>
      </c>
      <c r="E4736" s="10" t="s">
        <v>6425</v>
      </c>
      <c r="F4736" s="10" t="s">
        <v>6426</v>
      </c>
      <c r="G4736" s="10" t="s">
        <v>18</v>
      </c>
      <c r="H4736" s="19"/>
      <c r="I4736" s="10" t="s">
        <v>6427</v>
      </c>
      <c r="J4736" s="2"/>
      <c r="K4736" s="10" t="s">
        <v>6428</v>
      </c>
      <c r="L4736" s="2"/>
      <c r="M4736" s="2"/>
    </row>
    <row r="4737" spans="1:13" x14ac:dyDescent="0.25">
      <c r="A4737" s="47" t="s">
        <v>6429</v>
      </c>
      <c r="B4737" s="9" t="s">
        <v>12</v>
      </c>
      <c r="C4737" s="9" t="s">
        <v>50</v>
      </c>
      <c r="D4737" s="9" t="s">
        <v>6430</v>
      </c>
      <c r="E4737" s="9" t="s">
        <v>6431</v>
      </c>
      <c r="F4737" s="9" t="s">
        <v>6432</v>
      </c>
      <c r="G4737" s="9" t="s">
        <v>149</v>
      </c>
      <c r="H4737" s="16"/>
      <c r="I4737" s="9" t="s">
        <v>6433</v>
      </c>
      <c r="J4737" s="1"/>
      <c r="K4737" s="9" t="s">
        <v>6434</v>
      </c>
      <c r="L4737" s="1"/>
      <c r="M4737" s="1"/>
    </row>
    <row r="4738" spans="1:13" x14ac:dyDescent="0.25">
      <c r="A4738" s="47" t="s">
        <v>6435</v>
      </c>
      <c r="B4738" s="9" t="s">
        <v>12</v>
      </c>
      <c r="C4738" s="9" t="s">
        <v>13</v>
      </c>
      <c r="D4738" s="9" t="s">
        <v>6436</v>
      </c>
      <c r="E4738" s="9" t="s">
        <v>6437</v>
      </c>
      <c r="F4738" s="9" t="s">
        <v>6438</v>
      </c>
      <c r="G4738" s="9" t="s">
        <v>412</v>
      </c>
      <c r="H4738" s="17">
        <v>2268</v>
      </c>
      <c r="I4738" s="9" t="s">
        <v>6439</v>
      </c>
      <c r="J4738" s="1"/>
      <c r="K4738" s="9" t="s">
        <v>6440</v>
      </c>
      <c r="L4738" s="11" t="s">
        <v>6441</v>
      </c>
      <c r="M4738" s="1"/>
    </row>
    <row r="4739" spans="1:13" x14ac:dyDescent="0.25">
      <c r="A4739" s="46" t="s">
        <v>6442</v>
      </c>
      <c r="B4739" s="10" t="s">
        <v>12</v>
      </c>
      <c r="C4739" s="10" t="s">
        <v>370</v>
      </c>
      <c r="D4739" s="10" t="s">
        <v>6443</v>
      </c>
      <c r="E4739" s="10" t="s">
        <v>6444</v>
      </c>
      <c r="F4739" s="10" t="s">
        <v>6445</v>
      </c>
      <c r="G4739" s="10" t="s">
        <v>16</v>
      </c>
      <c r="H4739" s="19"/>
      <c r="I4739" s="2"/>
      <c r="J4739" s="2"/>
      <c r="K4739" s="10" t="s">
        <v>6446</v>
      </c>
      <c r="L4739" s="2"/>
      <c r="M4739" s="2"/>
    </row>
    <row r="4740" spans="1:13" x14ac:dyDescent="0.25">
      <c r="A4740" s="47" t="s">
        <v>6447</v>
      </c>
      <c r="B4740" s="9" t="s">
        <v>12</v>
      </c>
      <c r="C4740" s="9" t="s">
        <v>69</v>
      </c>
      <c r="D4740" s="9" t="s">
        <v>6448</v>
      </c>
      <c r="E4740" s="9" t="s">
        <v>6449</v>
      </c>
      <c r="F4740" s="9" t="s">
        <v>6450</v>
      </c>
      <c r="G4740" s="9" t="s">
        <v>18</v>
      </c>
      <c r="H4740" s="16"/>
      <c r="I4740" s="9" t="s">
        <v>6451</v>
      </c>
      <c r="J4740" s="1"/>
      <c r="K4740" s="9" t="s">
        <v>6452</v>
      </c>
      <c r="L4740" s="1"/>
      <c r="M4740" s="1"/>
    </row>
    <row r="4741" spans="1:13" x14ac:dyDescent="0.25">
      <c r="A4741" s="47" t="s">
        <v>6453</v>
      </c>
      <c r="B4741" s="9" t="s">
        <v>12</v>
      </c>
      <c r="C4741" s="9" t="s">
        <v>99</v>
      </c>
      <c r="D4741" s="9" t="s">
        <v>6454</v>
      </c>
      <c r="E4741" s="9" t="s">
        <v>6455</v>
      </c>
      <c r="F4741" s="9" t="s">
        <v>6456</v>
      </c>
      <c r="G4741" s="9" t="s">
        <v>512</v>
      </c>
      <c r="H4741" s="16"/>
      <c r="I4741" s="9" t="s">
        <v>6457</v>
      </c>
      <c r="J4741" s="1"/>
      <c r="K4741" s="1"/>
      <c r="L4741" s="1"/>
      <c r="M4741" s="1"/>
    </row>
    <row r="4742" spans="1:13" x14ac:dyDescent="0.25">
      <c r="A4742" s="47" t="s">
        <v>6458</v>
      </c>
      <c r="B4742" s="9" t="s">
        <v>12</v>
      </c>
      <c r="C4742" s="9" t="s">
        <v>1042</v>
      </c>
      <c r="D4742" s="9" t="s">
        <v>6459</v>
      </c>
      <c r="E4742" s="9" t="s">
        <v>6460</v>
      </c>
      <c r="F4742" s="9" t="s">
        <v>6461</v>
      </c>
      <c r="G4742" s="9" t="s">
        <v>18</v>
      </c>
      <c r="H4742" s="16"/>
      <c r="I4742" s="9" t="s">
        <v>6462</v>
      </c>
      <c r="J4742" s="1"/>
      <c r="K4742" s="1"/>
      <c r="L4742" s="1"/>
      <c r="M4742" s="1"/>
    </row>
    <row r="4743" spans="1:13" x14ac:dyDescent="0.25">
      <c r="A4743" s="47" t="s">
        <v>6463</v>
      </c>
      <c r="B4743" s="9" t="s">
        <v>12</v>
      </c>
      <c r="C4743" s="9" t="s">
        <v>109</v>
      </c>
      <c r="D4743" s="9" t="s">
        <v>6464</v>
      </c>
      <c r="E4743" s="9" t="s">
        <v>6465</v>
      </c>
      <c r="F4743" s="9" t="s">
        <v>6466</v>
      </c>
      <c r="G4743" s="9" t="s">
        <v>18</v>
      </c>
      <c r="H4743" s="17">
        <v>114402</v>
      </c>
      <c r="I4743" s="9" t="s">
        <v>6467</v>
      </c>
      <c r="J4743" s="1"/>
      <c r="K4743" s="9" t="s">
        <v>6468</v>
      </c>
      <c r="L4743" s="11" t="s">
        <v>6469</v>
      </c>
      <c r="M4743" s="1"/>
    </row>
    <row r="4744" spans="1:13" x14ac:dyDescent="0.25">
      <c r="A4744" s="47" t="s">
        <v>6472</v>
      </c>
      <c r="B4744" s="9" t="s">
        <v>12</v>
      </c>
      <c r="C4744" s="9" t="s">
        <v>1863</v>
      </c>
      <c r="D4744" s="9" t="s">
        <v>4165</v>
      </c>
      <c r="E4744" s="9" t="s">
        <v>6473</v>
      </c>
      <c r="F4744" s="9" t="s">
        <v>6474</v>
      </c>
      <c r="G4744" s="9" t="s">
        <v>6330</v>
      </c>
      <c r="H4744" s="17">
        <v>1232</v>
      </c>
      <c r="I4744" s="9" t="s">
        <v>6475</v>
      </c>
      <c r="J4744" s="9" t="s">
        <v>6476</v>
      </c>
      <c r="K4744" s="9" t="s">
        <v>6477</v>
      </c>
      <c r="L4744" s="1"/>
      <c r="M4744" s="1"/>
    </row>
    <row r="4745" spans="1:13" x14ac:dyDescent="0.25">
      <c r="A4745" s="46" t="s">
        <v>6478</v>
      </c>
      <c r="B4745" s="10" t="s">
        <v>12</v>
      </c>
      <c r="C4745" s="10" t="s">
        <v>846</v>
      </c>
      <c r="D4745" s="10" t="s">
        <v>6479</v>
      </c>
      <c r="E4745" s="10" t="s">
        <v>6480</v>
      </c>
      <c r="F4745" s="10" t="s">
        <v>6481</v>
      </c>
      <c r="G4745" s="10" t="s">
        <v>149</v>
      </c>
      <c r="H4745" s="19"/>
      <c r="I4745" s="10" t="s">
        <v>6482</v>
      </c>
      <c r="J4745" s="2"/>
      <c r="K4745" s="10" t="s">
        <v>6483</v>
      </c>
      <c r="L4745" s="12" t="s">
        <v>6484</v>
      </c>
      <c r="M4745" s="2"/>
    </row>
    <row r="4746" spans="1:13" x14ac:dyDescent="0.25">
      <c r="A4746" s="47" t="s">
        <v>6487</v>
      </c>
      <c r="B4746" s="9" t="s">
        <v>12</v>
      </c>
      <c r="C4746" s="9" t="s">
        <v>4125</v>
      </c>
      <c r="D4746" s="9" t="s">
        <v>6488</v>
      </c>
      <c r="E4746" s="9" t="s">
        <v>6489</v>
      </c>
      <c r="F4746" s="9" t="s">
        <v>6490</v>
      </c>
      <c r="G4746" s="9" t="s">
        <v>149</v>
      </c>
      <c r="H4746" s="17">
        <v>16842</v>
      </c>
      <c r="I4746" s="9" t="s">
        <v>6491</v>
      </c>
      <c r="J4746" s="1"/>
      <c r="K4746" s="1"/>
      <c r="L4746" s="1"/>
      <c r="M4746" s="1"/>
    </row>
    <row r="4747" spans="1:13" x14ac:dyDescent="0.25">
      <c r="A4747" s="46" t="s">
        <v>6492</v>
      </c>
      <c r="B4747" s="10" t="s">
        <v>12</v>
      </c>
      <c r="C4747" s="10" t="s">
        <v>758</v>
      </c>
      <c r="D4747" s="10" t="s">
        <v>6493</v>
      </c>
      <c r="E4747" s="10" t="s">
        <v>6494</v>
      </c>
      <c r="F4747" s="10" t="s">
        <v>6495</v>
      </c>
      <c r="G4747" s="10" t="s">
        <v>258</v>
      </c>
      <c r="H4747" s="18">
        <v>18728</v>
      </c>
      <c r="I4747" s="10" t="s">
        <v>6496</v>
      </c>
      <c r="J4747" s="2"/>
      <c r="K4747" s="10" t="s">
        <v>6497</v>
      </c>
      <c r="L4747" s="12" t="s">
        <v>6498</v>
      </c>
      <c r="M4747" s="2"/>
    </row>
    <row r="4748" spans="1:13" x14ac:dyDescent="0.25">
      <c r="A4748" s="46" t="s">
        <v>6499</v>
      </c>
      <c r="B4748" s="10" t="s">
        <v>12</v>
      </c>
      <c r="C4748" s="10" t="s">
        <v>498</v>
      </c>
      <c r="D4748" s="10" t="s">
        <v>6500</v>
      </c>
      <c r="E4748" s="10" t="s">
        <v>6501</v>
      </c>
      <c r="F4748" s="10" t="s">
        <v>6502</v>
      </c>
      <c r="G4748" s="10" t="s">
        <v>179</v>
      </c>
      <c r="H4748" s="19"/>
      <c r="I4748" s="10" t="s">
        <v>6503</v>
      </c>
      <c r="J4748" s="2"/>
      <c r="K4748" s="2"/>
      <c r="L4748" s="2"/>
      <c r="M4748" s="2"/>
    </row>
    <row r="4749" spans="1:13" x14ac:dyDescent="0.25">
      <c r="A4749" s="46" t="s">
        <v>6507</v>
      </c>
      <c r="B4749" s="10" t="s">
        <v>12</v>
      </c>
      <c r="C4749" s="10" t="s">
        <v>19</v>
      </c>
      <c r="D4749" s="10" t="s">
        <v>6508</v>
      </c>
      <c r="E4749" s="10" t="s">
        <v>6509</v>
      </c>
      <c r="F4749" s="10" t="s">
        <v>6510</v>
      </c>
      <c r="G4749" s="10" t="s">
        <v>15</v>
      </c>
      <c r="H4749" s="19"/>
      <c r="I4749" s="10" t="s">
        <v>6511</v>
      </c>
      <c r="J4749" s="2"/>
      <c r="K4749" s="10" t="s">
        <v>6512</v>
      </c>
      <c r="L4749" s="2"/>
      <c r="M4749" s="2"/>
    </row>
    <row r="4750" spans="1:13" x14ac:dyDescent="0.25">
      <c r="A4750" s="46" t="s">
        <v>6514</v>
      </c>
      <c r="B4750" s="10" t="s">
        <v>12</v>
      </c>
      <c r="C4750" s="10" t="s">
        <v>104</v>
      </c>
      <c r="D4750" s="10" t="s">
        <v>6515</v>
      </c>
      <c r="E4750" s="10" t="s">
        <v>6516</v>
      </c>
      <c r="F4750" s="10" t="s">
        <v>6517</v>
      </c>
      <c r="G4750" s="10" t="s">
        <v>141</v>
      </c>
      <c r="H4750" s="19"/>
      <c r="I4750" s="10" t="s">
        <v>6518</v>
      </c>
      <c r="J4750" s="2"/>
      <c r="K4750" s="10" t="s">
        <v>6519</v>
      </c>
      <c r="L4750" s="2"/>
      <c r="M4750" s="2"/>
    </row>
    <row r="4751" spans="1:13" x14ac:dyDescent="0.25">
      <c r="A4751" s="47" t="s">
        <v>6520</v>
      </c>
      <c r="B4751" s="9" t="s">
        <v>12</v>
      </c>
      <c r="C4751" s="9" t="s">
        <v>619</v>
      </c>
      <c r="D4751" s="9" t="s">
        <v>6521</v>
      </c>
      <c r="E4751" s="9" t="s">
        <v>6522</v>
      </c>
      <c r="F4751" s="9" t="s">
        <v>6523</v>
      </c>
      <c r="G4751" s="9" t="s">
        <v>36</v>
      </c>
      <c r="H4751" s="17">
        <v>22123</v>
      </c>
      <c r="I4751" s="9" t="s">
        <v>6524</v>
      </c>
      <c r="J4751" s="1"/>
      <c r="K4751" s="9" t="s">
        <v>6525</v>
      </c>
      <c r="L4751" s="11" t="s">
        <v>6526</v>
      </c>
      <c r="M4751" s="1"/>
    </row>
    <row r="4752" spans="1:13" x14ac:dyDescent="0.25">
      <c r="A4752" s="46" t="s">
        <v>6527</v>
      </c>
      <c r="B4752" s="10" t="s">
        <v>12</v>
      </c>
      <c r="C4752" s="10" t="s">
        <v>433</v>
      </c>
      <c r="D4752" s="10" t="s">
        <v>6528</v>
      </c>
      <c r="E4752" s="10" t="s">
        <v>6529</v>
      </c>
      <c r="F4752" s="10" t="s">
        <v>6530</v>
      </c>
      <c r="G4752" s="10" t="s">
        <v>1343</v>
      </c>
      <c r="H4752" s="18">
        <v>49662</v>
      </c>
      <c r="I4752" s="10" t="s">
        <v>6531</v>
      </c>
      <c r="J4752" s="2"/>
      <c r="K4752" s="10" t="s">
        <v>6532</v>
      </c>
      <c r="L4752" s="12" t="s">
        <v>6533</v>
      </c>
      <c r="M4752" s="2"/>
    </row>
    <row r="4753" spans="1:13" x14ac:dyDescent="0.25">
      <c r="A4753" s="46" t="s">
        <v>6544</v>
      </c>
      <c r="B4753" s="10" t="s">
        <v>12</v>
      </c>
      <c r="C4753" s="10" t="s">
        <v>2745</v>
      </c>
      <c r="D4753" s="10" t="s">
        <v>6545</v>
      </c>
      <c r="E4753" s="10" t="s">
        <v>6546</v>
      </c>
      <c r="F4753" s="10" t="s">
        <v>6547</v>
      </c>
      <c r="G4753" s="10" t="s">
        <v>122</v>
      </c>
      <c r="H4753" s="18">
        <v>86182</v>
      </c>
      <c r="I4753" s="10" t="s">
        <v>6548</v>
      </c>
      <c r="J4753" s="2"/>
      <c r="K4753" s="10" t="s">
        <v>6549</v>
      </c>
      <c r="L4753" s="12" t="s">
        <v>6550</v>
      </c>
      <c r="M4753" s="12" t="s">
        <v>6551</v>
      </c>
    </row>
    <row r="4754" spans="1:13" x14ac:dyDescent="0.25">
      <c r="A4754" s="47" t="s">
        <v>6552</v>
      </c>
      <c r="B4754" s="9" t="s">
        <v>12</v>
      </c>
      <c r="C4754" s="9" t="s">
        <v>13</v>
      </c>
      <c r="D4754" s="9" t="s">
        <v>6553</v>
      </c>
      <c r="E4754" s="9" t="s">
        <v>6554</v>
      </c>
      <c r="F4754" s="9" t="s">
        <v>6555</v>
      </c>
      <c r="G4754" s="9" t="s">
        <v>329</v>
      </c>
      <c r="H4754" s="16"/>
      <c r="I4754" s="9" t="s">
        <v>6556</v>
      </c>
      <c r="J4754" s="1"/>
      <c r="K4754" s="9" t="s">
        <v>6557</v>
      </c>
      <c r="L4754" s="11" t="s">
        <v>6558</v>
      </c>
      <c r="M4754" s="11" t="s">
        <v>6559</v>
      </c>
    </row>
    <row r="4755" spans="1:13" x14ac:dyDescent="0.25">
      <c r="A4755" s="47" t="s">
        <v>6560</v>
      </c>
      <c r="B4755" s="9" t="s">
        <v>12</v>
      </c>
      <c r="C4755" s="9" t="s">
        <v>13</v>
      </c>
      <c r="D4755" s="9" t="s">
        <v>6561</v>
      </c>
      <c r="E4755" s="9" t="s">
        <v>6562</v>
      </c>
      <c r="F4755" s="9" t="s">
        <v>6563</v>
      </c>
      <c r="G4755" s="9" t="s">
        <v>134</v>
      </c>
      <c r="H4755" s="16"/>
      <c r="I4755" s="9" t="s">
        <v>6564</v>
      </c>
      <c r="J4755" s="1"/>
      <c r="K4755" s="9" t="s">
        <v>6565</v>
      </c>
      <c r="L4755" s="1"/>
      <c r="M4755" s="1"/>
    </row>
    <row r="4756" spans="1:13" x14ac:dyDescent="0.25">
      <c r="A4756" s="46" t="s">
        <v>6568</v>
      </c>
      <c r="B4756" s="10" t="s">
        <v>12</v>
      </c>
      <c r="C4756" s="10" t="s">
        <v>69</v>
      </c>
      <c r="D4756" s="10" t="s">
        <v>6569</v>
      </c>
      <c r="E4756" s="10" t="s">
        <v>6570</v>
      </c>
      <c r="F4756" s="10" t="s">
        <v>6571</v>
      </c>
      <c r="G4756" s="10" t="s">
        <v>86</v>
      </c>
      <c r="H4756" s="19"/>
      <c r="I4756" s="10" t="s">
        <v>6572</v>
      </c>
      <c r="J4756" s="2"/>
      <c r="K4756" s="2"/>
      <c r="L4756" s="2"/>
      <c r="M4756" s="2"/>
    </row>
    <row r="4757" spans="1:13" x14ac:dyDescent="0.25">
      <c r="A4757" s="47" t="s">
        <v>6573</v>
      </c>
      <c r="B4757" s="9" t="s">
        <v>12</v>
      </c>
      <c r="C4757" s="9" t="s">
        <v>69</v>
      </c>
      <c r="D4757" s="9" t="s">
        <v>6569</v>
      </c>
      <c r="E4757" s="9" t="s">
        <v>6574</v>
      </c>
      <c r="F4757" s="9" t="s">
        <v>6575</v>
      </c>
      <c r="G4757" s="9" t="s">
        <v>86</v>
      </c>
      <c r="H4757" s="16"/>
      <c r="I4757" s="9" t="s">
        <v>6572</v>
      </c>
      <c r="J4757" s="1"/>
      <c r="K4757" s="9" t="s">
        <v>6576</v>
      </c>
      <c r="L4757" s="1"/>
      <c r="M4757" s="1"/>
    </row>
    <row r="4758" spans="1:13" x14ac:dyDescent="0.25">
      <c r="A4758" s="46" t="s">
        <v>6578</v>
      </c>
      <c r="B4758" s="10" t="s">
        <v>12</v>
      </c>
      <c r="C4758" s="10" t="s">
        <v>756</v>
      </c>
      <c r="D4758" s="10" t="s">
        <v>6579</v>
      </c>
      <c r="E4758" s="10" t="s">
        <v>6580</v>
      </c>
      <c r="F4758" s="10" t="s">
        <v>6581</v>
      </c>
      <c r="G4758" s="10" t="s">
        <v>18</v>
      </c>
      <c r="H4758" s="19"/>
      <c r="I4758" s="10" t="s">
        <v>6582</v>
      </c>
      <c r="J4758" s="2"/>
      <c r="K4758" s="2"/>
      <c r="L4758" s="2"/>
      <c r="M4758" s="2"/>
    </row>
    <row r="4759" spans="1:13" x14ac:dyDescent="0.25">
      <c r="A4759" s="46" t="s">
        <v>6586</v>
      </c>
      <c r="B4759" s="10" t="s">
        <v>12</v>
      </c>
      <c r="C4759" s="10" t="s">
        <v>275</v>
      </c>
      <c r="D4759" s="10" t="s">
        <v>6587</v>
      </c>
      <c r="E4759" s="10" t="s">
        <v>6588</v>
      </c>
      <c r="F4759" s="10" t="s">
        <v>6589</v>
      </c>
      <c r="G4759" s="10" t="s">
        <v>46</v>
      </c>
      <c r="H4759" s="18">
        <v>101388</v>
      </c>
      <c r="I4759" s="10" t="s">
        <v>6590</v>
      </c>
      <c r="J4759" s="2"/>
      <c r="K4759" s="2"/>
      <c r="L4759" s="2"/>
      <c r="M4759" s="2"/>
    </row>
    <row r="4760" spans="1:13" x14ac:dyDescent="0.25">
      <c r="A4760" s="46" t="s">
        <v>6592</v>
      </c>
      <c r="B4760" s="10" t="s">
        <v>12</v>
      </c>
      <c r="C4760" s="10" t="s">
        <v>596</v>
      </c>
      <c r="D4760" s="10" t="s">
        <v>2198</v>
      </c>
      <c r="E4760" s="10" t="s">
        <v>6593</v>
      </c>
      <c r="F4760" s="10" t="s">
        <v>6594</v>
      </c>
      <c r="G4760" s="10" t="s">
        <v>2201</v>
      </c>
      <c r="H4760" s="18">
        <v>233936</v>
      </c>
      <c r="I4760" s="10" t="s">
        <v>2202</v>
      </c>
      <c r="J4760" s="2"/>
      <c r="K4760" s="2"/>
      <c r="L4760" s="12" t="s">
        <v>6595</v>
      </c>
      <c r="M4760" s="2"/>
    </row>
    <row r="4761" spans="1:13" x14ac:dyDescent="0.25">
      <c r="A4761" s="46" t="s">
        <v>6596</v>
      </c>
      <c r="B4761" s="10" t="s">
        <v>12</v>
      </c>
      <c r="C4761" s="10" t="s">
        <v>155</v>
      </c>
      <c r="D4761" s="10" t="s">
        <v>6597</v>
      </c>
      <c r="E4761" s="10" t="s">
        <v>6598</v>
      </c>
      <c r="F4761" s="10" t="s">
        <v>6599</v>
      </c>
      <c r="G4761" s="10" t="s">
        <v>258</v>
      </c>
      <c r="H4761" s="19"/>
      <c r="I4761" s="10" t="s">
        <v>6600</v>
      </c>
      <c r="J4761" s="2"/>
      <c r="K4761" s="10" t="s">
        <v>6601</v>
      </c>
      <c r="L4761" s="2"/>
      <c r="M4761" s="2"/>
    </row>
    <row r="4762" spans="1:13" x14ac:dyDescent="0.25">
      <c r="A4762" s="47" t="s">
        <v>6605</v>
      </c>
      <c r="B4762" s="9" t="s">
        <v>12</v>
      </c>
      <c r="C4762" s="9" t="s">
        <v>335</v>
      </c>
      <c r="D4762" s="9" t="s">
        <v>6606</v>
      </c>
      <c r="E4762" s="9" t="s">
        <v>6607</v>
      </c>
      <c r="F4762" s="9" t="s">
        <v>6608</v>
      </c>
      <c r="G4762" s="9" t="s">
        <v>6159</v>
      </c>
      <c r="H4762" s="16"/>
      <c r="I4762" s="9" t="s">
        <v>6609</v>
      </c>
      <c r="J4762" s="1"/>
      <c r="K4762" s="9" t="s">
        <v>6610</v>
      </c>
      <c r="L4762" s="1"/>
      <c r="M4762" s="1"/>
    </row>
    <row r="4763" spans="1:13" x14ac:dyDescent="0.25">
      <c r="A4763" s="46" t="s">
        <v>6611</v>
      </c>
      <c r="B4763" s="10" t="s">
        <v>12</v>
      </c>
      <c r="C4763" s="10" t="s">
        <v>779</v>
      </c>
      <c r="D4763" s="10" t="s">
        <v>6612</v>
      </c>
      <c r="E4763" s="10" t="s">
        <v>6613</v>
      </c>
      <c r="F4763" s="10" t="s">
        <v>6614</v>
      </c>
      <c r="G4763" s="10" t="s">
        <v>2211</v>
      </c>
      <c r="H4763" s="19"/>
      <c r="I4763" s="10" t="s">
        <v>6615</v>
      </c>
      <c r="J4763" s="10" t="s">
        <v>6616</v>
      </c>
      <c r="K4763" s="10" t="s">
        <v>6617</v>
      </c>
      <c r="L4763" s="12" t="s">
        <v>6618</v>
      </c>
      <c r="M4763" s="2"/>
    </row>
    <row r="4764" spans="1:13" x14ac:dyDescent="0.25">
      <c r="A4764" s="47" t="s">
        <v>6621</v>
      </c>
      <c r="B4764" s="9" t="s">
        <v>12</v>
      </c>
      <c r="C4764" s="9" t="s">
        <v>13</v>
      </c>
      <c r="D4764" s="9" t="s">
        <v>6622</v>
      </c>
      <c r="E4764" s="9" t="s">
        <v>6623</v>
      </c>
      <c r="F4764" s="9" t="s">
        <v>6624</v>
      </c>
      <c r="G4764" s="9" t="s">
        <v>643</v>
      </c>
      <c r="H4764" s="16"/>
      <c r="I4764" s="9" t="s">
        <v>6625</v>
      </c>
      <c r="J4764" s="1"/>
      <c r="K4764" s="9" t="s">
        <v>6626</v>
      </c>
      <c r="L4764" s="1"/>
      <c r="M4764" s="1"/>
    </row>
    <row r="4765" spans="1:13" x14ac:dyDescent="0.25">
      <c r="A4765" s="47" t="s">
        <v>6627</v>
      </c>
      <c r="B4765" s="9" t="s">
        <v>12</v>
      </c>
      <c r="C4765" s="9" t="s">
        <v>13</v>
      </c>
      <c r="D4765" s="9" t="s">
        <v>6622</v>
      </c>
      <c r="E4765" s="9" t="s">
        <v>6628</v>
      </c>
      <c r="F4765" s="9" t="s">
        <v>6629</v>
      </c>
      <c r="G4765" s="9" t="s">
        <v>643</v>
      </c>
      <c r="H4765" s="17">
        <v>1150</v>
      </c>
      <c r="I4765" s="9" t="s">
        <v>6630</v>
      </c>
      <c r="J4765" s="1"/>
      <c r="K4765" s="9" t="s">
        <v>6631</v>
      </c>
      <c r="L4765" s="1"/>
      <c r="M4765" s="1"/>
    </row>
    <row r="4766" spans="1:13" x14ac:dyDescent="0.25">
      <c r="A4766" s="47" t="s">
        <v>6633</v>
      </c>
      <c r="B4766" s="9" t="s">
        <v>12</v>
      </c>
      <c r="C4766" s="9" t="s">
        <v>13</v>
      </c>
      <c r="D4766" s="9" t="s">
        <v>5353</v>
      </c>
      <c r="E4766" s="9" t="s">
        <v>6634</v>
      </c>
      <c r="F4766" s="9" t="s">
        <v>6635</v>
      </c>
      <c r="G4766" s="9" t="s">
        <v>15</v>
      </c>
      <c r="H4766" s="16"/>
      <c r="I4766" s="9" t="s">
        <v>3242</v>
      </c>
      <c r="J4766" s="1"/>
      <c r="K4766" s="9" t="s">
        <v>6636</v>
      </c>
      <c r="L4766" s="1"/>
      <c r="M4766" s="1"/>
    </row>
    <row r="4767" spans="1:13" x14ac:dyDescent="0.25">
      <c r="A4767" s="47" t="s">
        <v>6637</v>
      </c>
      <c r="B4767" s="9" t="s">
        <v>12</v>
      </c>
      <c r="C4767" s="9" t="s">
        <v>13</v>
      </c>
      <c r="D4767" s="9" t="s">
        <v>6638</v>
      </c>
      <c r="E4767" s="9" t="s">
        <v>6639</v>
      </c>
      <c r="F4767" s="9" t="s">
        <v>6640</v>
      </c>
      <c r="G4767" s="9" t="s">
        <v>636</v>
      </c>
      <c r="H4767" s="17">
        <v>985896</v>
      </c>
      <c r="I4767" s="9" t="s">
        <v>669</v>
      </c>
      <c r="J4767" s="1"/>
      <c r="K4767" s="1"/>
      <c r="L4767" s="1"/>
      <c r="M4767" s="1"/>
    </row>
    <row r="4768" spans="1:13" x14ac:dyDescent="0.25">
      <c r="A4768" s="46" t="s">
        <v>6641</v>
      </c>
      <c r="B4768" s="10" t="s">
        <v>12</v>
      </c>
      <c r="C4768" s="10" t="s">
        <v>891</v>
      </c>
      <c r="D4768" s="10" t="s">
        <v>6642</v>
      </c>
      <c r="E4768" s="10" t="s">
        <v>6643</v>
      </c>
      <c r="F4768" s="10" t="s">
        <v>6644</v>
      </c>
      <c r="G4768" s="10" t="s">
        <v>16</v>
      </c>
      <c r="H4768" s="19"/>
      <c r="I4768" s="10" t="s">
        <v>6645</v>
      </c>
      <c r="J4768" s="2"/>
      <c r="K4768" s="10" t="s">
        <v>6646</v>
      </c>
      <c r="L4768" s="12" t="s">
        <v>6647</v>
      </c>
      <c r="M4768" s="2"/>
    </row>
    <row r="4769" spans="1:13" x14ac:dyDescent="0.25">
      <c r="A4769" s="46" t="s">
        <v>6655</v>
      </c>
      <c r="B4769" s="10" t="s">
        <v>12</v>
      </c>
      <c r="C4769" s="10" t="s">
        <v>3494</v>
      </c>
      <c r="D4769" s="10" t="s">
        <v>6656</v>
      </c>
      <c r="E4769" s="10" t="s">
        <v>6657</v>
      </c>
      <c r="F4769" s="10" t="s">
        <v>6658</v>
      </c>
      <c r="G4769" s="10" t="s">
        <v>18</v>
      </c>
      <c r="H4769" s="18">
        <v>45357</v>
      </c>
      <c r="I4769" s="10" t="s">
        <v>6659</v>
      </c>
      <c r="J4769" s="2"/>
      <c r="K4769" s="10" t="s">
        <v>6660</v>
      </c>
      <c r="L4769" s="12" t="s">
        <v>6661</v>
      </c>
      <c r="M4769" s="2"/>
    </row>
    <row r="4770" spans="1:13" x14ac:dyDescent="0.25">
      <c r="A4770" s="47" t="s">
        <v>6662</v>
      </c>
      <c r="B4770" s="9" t="s">
        <v>12</v>
      </c>
      <c r="C4770" s="9" t="s">
        <v>785</v>
      </c>
      <c r="D4770" s="9" t="s">
        <v>6663</v>
      </c>
      <c r="E4770" s="9" t="s">
        <v>6664</v>
      </c>
      <c r="F4770" s="9" t="s">
        <v>6665</v>
      </c>
      <c r="G4770" s="9" t="s">
        <v>189</v>
      </c>
      <c r="H4770" s="16"/>
      <c r="I4770" s="9" t="s">
        <v>786</v>
      </c>
      <c r="J4770" s="1"/>
      <c r="K4770" s="9" t="s">
        <v>787</v>
      </c>
      <c r="L4770" s="1"/>
      <c r="M4770" s="1"/>
    </row>
    <row r="4771" spans="1:13" x14ac:dyDescent="0.25">
      <c r="A4771" s="47" t="s">
        <v>6666</v>
      </c>
      <c r="B4771" s="9" t="s">
        <v>12</v>
      </c>
      <c r="C4771" s="9" t="s">
        <v>181</v>
      </c>
      <c r="D4771" s="9" t="s">
        <v>6667</v>
      </c>
      <c r="E4771" s="9" t="s">
        <v>6668</v>
      </c>
      <c r="F4771" s="9" t="s">
        <v>6669</v>
      </c>
      <c r="G4771" s="9" t="s">
        <v>2127</v>
      </c>
      <c r="H4771" s="17">
        <v>106329</v>
      </c>
      <c r="I4771" s="9" t="s">
        <v>6670</v>
      </c>
      <c r="J4771" s="1"/>
      <c r="K4771" s="9" t="s">
        <v>6671</v>
      </c>
      <c r="L4771" s="11" t="s">
        <v>6672</v>
      </c>
      <c r="M4771" s="11" t="s">
        <v>6673</v>
      </c>
    </row>
    <row r="4772" spans="1:13" x14ac:dyDescent="0.25">
      <c r="A4772" s="46" t="s">
        <v>6674</v>
      </c>
      <c r="B4772" s="10" t="s">
        <v>12</v>
      </c>
      <c r="C4772" s="10" t="s">
        <v>78</v>
      </c>
      <c r="D4772" s="10" t="s">
        <v>1871</v>
      </c>
      <c r="E4772" s="10" t="s">
        <v>6675</v>
      </c>
      <c r="F4772" s="10" t="s">
        <v>6676</v>
      </c>
      <c r="G4772" s="10" t="s">
        <v>484</v>
      </c>
      <c r="H4772" s="19"/>
      <c r="I4772" s="10" t="s">
        <v>6677</v>
      </c>
      <c r="J4772" s="2"/>
      <c r="K4772" s="10" t="s">
        <v>6678</v>
      </c>
      <c r="L4772" s="12" t="s">
        <v>6679</v>
      </c>
      <c r="M4772" s="2"/>
    </row>
    <row r="4773" spans="1:13" x14ac:dyDescent="0.25">
      <c r="A4773" s="46" t="s">
        <v>6680</v>
      </c>
      <c r="B4773" s="10" t="s">
        <v>12</v>
      </c>
      <c r="C4773" s="10" t="s">
        <v>13</v>
      </c>
      <c r="D4773" s="10" t="s">
        <v>6681</v>
      </c>
      <c r="E4773" s="10" t="s">
        <v>6682</v>
      </c>
      <c r="F4773" s="10" t="s">
        <v>6683</v>
      </c>
      <c r="G4773" s="10" t="s">
        <v>320</v>
      </c>
      <c r="H4773" s="19"/>
      <c r="I4773" s="10" t="s">
        <v>6684</v>
      </c>
      <c r="J4773" s="2"/>
      <c r="K4773" s="10" t="s">
        <v>6685</v>
      </c>
      <c r="L4773" s="2"/>
      <c r="M4773" s="2"/>
    </row>
    <row r="4774" spans="1:13" x14ac:dyDescent="0.25">
      <c r="A4774" s="47" t="s">
        <v>6686</v>
      </c>
      <c r="B4774" s="9" t="s">
        <v>12</v>
      </c>
      <c r="C4774" s="9" t="s">
        <v>17</v>
      </c>
      <c r="D4774" s="9" t="s">
        <v>6687</v>
      </c>
      <c r="E4774" s="9" t="s">
        <v>6688</v>
      </c>
      <c r="F4774" s="9" t="s">
        <v>6689</v>
      </c>
      <c r="G4774" s="9" t="s">
        <v>6690</v>
      </c>
      <c r="H4774" s="16"/>
      <c r="I4774" s="9" t="s">
        <v>6691</v>
      </c>
      <c r="J4774" s="1"/>
      <c r="K4774" s="9" t="s">
        <v>6692</v>
      </c>
      <c r="L4774" s="1"/>
      <c r="M4774" s="1"/>
    </row>
    <row r="4775" spans="1:13" x14ac:dyDescent="0.25">
      <c r="A4775" s="47" t="s">
        <v>6693</v>
      </c>
      <c r="B4775" s="9" t="s">
        <v>12</v>
      </c>
      <c r="C4775" s="9" t="s">
        <v>140</v>
      </c>
      <c r="D4775" s="9" t="s">
        <v>6694</v>
      </c>
      <c r="E4775" s="9" t="s">
        <v>6695</v>
      </c>
      <c r="F4775" s="9" t="s">
        <v>6696</v>
      </c>
      <c r="G4775" s="9" t="s">
        <v>1490</v>
      </c>
      <c r="H4775" s="16"/>
      <c r="I4775" s="9" t="s">
        <v>6697</v>
      </c>
      <c r="J4775" s="1"/>
      <c r="K4775" s="1"/>
      <c r="L4775" s="1"/>
      <c r="M4775" s="1"/>
    </row>
    <row r="4776" spans="1:13" x14ac:dyDescent="0.25">
      <c r="A4776" s="48" t="s">
        <v>6705</v>
      </c>
      <c r="B4776" s="13" t="s">
        <v>12</v>
      </c>
      <c r="C4776" s="13" t="s">
        <v>571</v>
      </c>
      <c r="D4776" s="13" t="s">
        <v>6706</v>
      </c>
      <c r="E4776" s="13" t="s">
        <v>6707</v>
      </c>
      <c r="F4776" s="13" t="s">
        <v>6708</v>
      </c>
      <c r="G4776" s="13" t="s">
        <v>18</v>
      </c>
      <c r="H4776" s="20"/>
      <c r="I4776" s="13" t="s">
        <v>6709</v>
      </c>
      <c r="J4776" s="3"/>
      <c r="K4776" s="13" t="s">
        <v>6710</v>
      </c>
      <c r="L4776" s="3"/>
      <c r="M4776" s="3"/>
    </row>
    <row r="4777" spans="1:13" x14ac:dyDescent="0.25">
      <c r="A4777" s="46" t="s">
        <v>6714</v>
      </c>
      <c r="B4777" s="10" t="s">
        <v>12</v>
      </c>
      <c r="C4777" s="10" t="s">
        <v>467</v>
      </c>
      <c r="D4777" s="10" t="s">
        <v>6715</v>
      </c>
      <c r="E4777" s="10" t="s">
        <v>6716</v>
      </c>
      <c r="F4777" s="10" t="s">
        <v>6717</v>
      </c>
      <c r="G4777" s="10" t="s">
        <v>18</v>
      </c>
      <c r="H4777" s="19"/>
      <c r="I4777" s="10" t="s">
        <v>6718</v>
      </c>
      <c r="J4777" s="2"/>
      <c r="K4777" s="10" t="s">
        <v>6719</v>
      </c>
      <c r="L4777" s="2"/>
      <c r="M4777" s="2"/>
    </row>
    <row r="4778" spans="1:13" x14ac:dyDescent="0.25">
      <c r="A4778" s="46" t="s">
        <v>6720</v>
      </c>
      <c r="B4778" s="10" t="s">
        <v>12</v>
      </c>
      <c r="C4778" s="10" t="s">
        <v>1571</v>
      </c>
      <c r="D4778" s="10" t="s">
        <v>6721</v>
      </c>
      <c r="E4778" s="10" t="s">
        <v>6722</v>
      </c>
      <c r="F4778" s="10" t="s">
        <v>6723</v>
      </c>
      <c r="G4778" s="10" t="s">
        <v>16</v>
      </c>
      <c r="H4778" s="19"/>
      <c r="I4778" s="10" t="s">
        <v>4024</v>
      </c>
      <c r="J4778" s="2"/>
      <c r="K4778" s="10" t="s">
        <v>4026</v>
      </c>
      <c r="L4778" s="2"/>
      <c r="M4778" s="2"/>
    </row>
    <row r="4779" spans="1:13" x14ac:dyDescent="0.25">
      <c r="A4779" s="47" t="s">
        <v>6724</v>
      </c>
      <c r="B4779" s="9" t="s">
        <v>12</v>
      </c>
      <c r="C4779" s="9" t="s">
        <v>13</v>
      </c>
      <c r="D4779" s="9" t="s">
        <v>6725</v>
      </c>
      <c r="E4779" s="9" t="s">
        <v>6726</v>
      </c>
      <c r="F4779" s="9" t="s">
        <v>6727</v>
      </c>
      <c r="G4779" s="9" t="s">
        <v>46</v>
      </c>
      <c r="H4779" s="16"/>
      <c r="I4779" s="9" t="s">
        <v>6728</v>
      </c>
      <c r="J4779" s="1"/>
      <c r="K4779" s="9" t="s">
        <v>6729</v>
      </c>
      <c r="L4779" s="11" t="s">
        <v>6730</v>
      </c>
      <c r="M4779" s="1"/>
    </row>
    <row r="4780" spans="1:13" x14ac:dyDescent="0.25">
      <c r="A4780" s="46" t="s">
        <v>6731</v>
      </c>
      <c r="B4780" s="10" t="s">
        <v>12</v>
      </c>
      <c r="C4780" s="10" t="s">
        <v>1042</v>
      </c>
      <c r="D4780" s="10" t="s">
        <v>6732</v>
      </c>
      <c r="E4780" s="10" t="s">
        <v>6733</v>
      </c>
      <c r="F4780" s="10" t="s">
        <v>6734</v>
      </c>
      <c r="G4780" s="10" t="s">
        <v>4164</v>
      </c>
      <c r="H4780" s="18">
        <v>1100</v>
      </c>
      <c r="I4780" s="10" t="s">
        <v>6735</v>
      </c>
      <c r="J4780" s="2"/>
      <c r="K4780" s="10" t="s">
        <v>6736</v>
      </c>
      <c r="L4780" s="12" t="s">
        <v>6737</v>
      </c>
      <c r="M4780" s="2"/>
    </row>
    <row r="4781" spans="1:13" x14ac:dyDescent="0.25">
      <c r="A4781" s="46" t="s">
        <v>6738</v>
      </c>
      <c r="B4781" s="10" t="s">
        <v>12</v>
      </c>
      <c r="C4781" s="10" t="s">
        <v>181</v>
      </c>
      <c r="D4781" s="10" t="s">
        <v>6739</v>
      </c>
      <c r="E4781" s="10" t="s">
        <v>6740</v>
      </c>
      <c r="F4781" s="10" t="s">
        <v>6741</v>
      </c>
      <c r="G4781" s="10" t="s">
        <v>192</v>
      </c>
      <c r="H4781" s="19"/>
      <c r="I4781" s="10" t="s">
        <v>6742</v>
      </c>
      <c r="J4781" s="2"/>
      <c r="K4781" s="10" t="s">
        <v>6743</v>
      </c>
      <c r="L4781" s="12" t="s">
        <v>6744</v>
      </c>
      <c r="M4781" s="2"/>
    </row>
    <row r="4782" spans="1:13" x14ac:dyDescent="0.25">
      <c r="A4782" s="47" t="s">
        <v>6745</v>
      </c>
      <c r="B4782" s="9" t="s">
        <v>12</v>
      </c>
      <c r="C4782" s="9" t="s">
        <v>13</v>
      </c>
      <c r="D4782" s="9" t="s">
        <v>6746</v>
      </c>
      <c r="E4782" s="9" t="s">
        <v>6747</v>
      </c>
      <c r="F4782" s="9" t="s">
        <v>6748</v>
      </c>
      <c r="G4782" s="9" t="s">
        <v>1006</v>
      </c>
      <c r="H4782" s="16"/>
      <c r="I4782" s="9" t="s">
        <v>6749</v>
      </c>
      <c r="J4782" s="1"/>
      <c r="K4782" s="9" t="s">
        <v>6750</v>
      </c>
      <c r="L4782" s="11" t="s">
        <v>6751</v>
      </c>
      <c r="M4782" s="1"/>
    </row>
    <row r="4783" spans="1:13" x14ac:dyDescent="0.25">
      <c r="A4783" s="47" t="s">
        <v>6752</v>
      </c>
      <c r="B4783" s="9" t="s">
        <v>12</v>
      </c>
      <c r="C4783" s="9" t="s">
        <v>19</v>
      </c>
      <c r="D4783" s="9" t="s">
        <v>6753</v>
      </c>
      <c r="E4783" s="9" t="s">
        <v>6754</v>
      </c>
      <c r="F4783" s="9" t="s">
        <v>6755</v>
      </c>
      <c r="G4783" s="9" t="s">
        <v>16</v>
      </c>
      <c r="H4783" s="16"/>
      <c r="I4783" s="9" t="s">
        <v>6756</v>
      </c>
      <c r="J4783" s="1"/>
      <c r="K4783" s="1"/>
      <c r="L4783" s="1"/>
      <c r="M4783" s="1"/>
    </row>
    <row r="4784" spans="1:13" x14ac:dyDescent="0.25">
      <c r="A4784" s="47" t="s">
        <v>6758</v>
      </c>
      <c r="B4784" s="9" t="s">
        <v>12</v>
      </c>
      <c r="C4784" s="9" t="s">
        <v>17</v>
      </c>
      <c r="D4784" s="9" t="s">
        <v>6759</v>
      </c>
      <c r="E4784" s="9" t="s">
        <v>6760</v>
      </c>
      <c r="F4784" s="9" t="s">
        <v>6761</v>
      </c>
      <c r="G4784" s="9" t="s">
        <v>156</v>
      </c>
      <c r="H4784" s="16"/>
      <c r="I4784" s="9" t="s">
        <v>6762</v>
      </c>
      <c r="J4784" s="1"/>
      <c r="K4784" s="9" t="s">
        <v>6763</v>
      </c>
      <c r="L4784" s="1"/>
      <c r="M4784" s="1"/>
    </row>
    <row r="4785" spans="1:13" x14ac:dyDescent="0.25">
      <c r="A4785" s="47" t="s">
        <v>6766</v>
      </c>
      <c r="B4785" s="9" t="s">
        <v>12</v>
      </c>
      <c r="C4785" s="9" t="s">
        <v>13</v>
      </c>
      <c r="D4785" s="9" t="s">
        <v>6767</v>
      </c>
      <c r="E4785" s="9" t="s">
        <v>6768</v>
      </c>
      <c r="F4785" s="9" t="s">
        <v>6769</v>
      </c>
      <c r="G4785" s="9" t="s">
        <v>512</v>
      </c>
      <c r="H4785" s="17">
        <v>3883</v>
      </c>
      <c r="I4785" s="9" t="s">
        <v>6770</v>
      </c>
      <c r="J4785" s="1"/>
      <c r="K4785" s="9" t="s">
        <v>6771</v>
      </c>
      <c r="L4785" s="1"/>
      <c r="M4785" s="1"/>
    </row>
    <row r="4786" spans="1:13" x14ac:dyDescent="0.25">
      <c r="A4786" s="47" t="s">
        <v>6773</v>
      </c>
      <c r="B4786" s="9" t="s">
        <v>12</v>
      </c>
      <c r="C4786" s="9" t="s">
        <v>50</v>
      </c>
      <c r="D4786" s="9" t="s">
        <v>6774</v>
      </c>
      <c r="E4786" s="9" t="s">
        <v>6775</v>
      </c>
      <c r="F4786" s="9" t="s">
        <v>6776</v>
      </c>
      <c r="G4786" s="9" t="s">
        <v>2795</v>
      </c>
      <c r="H4786" s="16"/>
      <c r="I4786" s="9" t="s">
        <v>6777</v>
      </c>
      <c r="J4786" s="1"/>
      <c r="K4786" s="1"/>
      <c r="L4786" s="1"/>
      <c r="M4786" s="1"/>
    </row>
    <row r="4787" spans="1:13" x14ac:dyDescent="0.25">
      <c r="A4787" s="46" t="s">
        <v>6778</v>
      </c>
      <c r="B4787" s="10" t="s">
        <v>12</v>
      </c>
      <c r="C4787" s="10" t="s">
        <v>13</v>
      </c>
      <c r="D4787" s="10" t="s">
        <v>6779</v>
      </c>
      <c r="E4787" s="10" t="s">
        <v>6780</v>
      </c>
      <c r="F4787" s="10" t="s">
        <v>6781</v>
      </c>
      <c r="G4787" s="10" t="s">
        <v>18</v>
      </c>
      <c r="H4787" s="19"/>
      <c r="I4787" s="10" t="s">
        <v>6782</v>
      </c>
      <c r="J4787" s="2"/>
      <c r="K4787" s="10" t="s">
        <v>6783</v>
      </c>
      <c r="L4787" s="2"/>
      <c r="M4787" s="2"/>
    </row>
    <row r="4788" spans="1:13" x14ac:dyDescent="0.25">
      <c r="A4788" s="47" t="s">
        <v>6784</v>
      </c>
      <c r="B4788" s="9" t="s">
        <v>12</v>
      </c>
      <c r="C4788" s="9" t="s">
        <v>387</v>
      </c>
      <c r="D4788" s="9" t="s">
        <v>6785</v>
      </c>
      <c r="E4788" s="9" t="s">
        <v>6786</v>
      </c>
      <c r="F4788" s="9" t="s">
        <v>6787</v>
      </c>
      <c r="G4788" s="9" t="s">
        <v>194</v>
      </c>
      <c r="H4788" s="16"/>
      <c r="I4788" s="9" t="s">
        <v>6788</v>
      </c>
      <c r="J4788" s="1"/>
      <c r="K4788" s="9" t="s">
        <v>6789</v>
      </c>
      <c r="L4788" s="11" t="s">
        <v>6790</v>
      </c>
      <c r="M4788" s="1"/>
    </row>
    <row r="4789" spans="1:13" x14ac:dyDescent="0.25">
      <c r="A4789" s="46" t="s">
        <v>6791</v>
      </c>
      <c r="B4789" s="10" t="s">
        <v>12</v>
      </c>
      <c r="C4789" s="10" t="s">
        <v>387</v>
      </c>
      <c r="D4789" s="10" t="s">
        <v>6785</v>
      </c>
      <c r="E4789" s="10" t="s">
        <v>6792</v>
      </c>
      <c r="F4789" s="10" t="s">
        <v>6793</v>
      </c>
      <c r="G4789" s="10" t="s">
        <v>18</v>
      </c>
      <c r="H4789" s="19"/>
      <c r="I4789" s="10" t="s">
        <v>6794</v>
      </c>
      <c r="J4789" s="2"/>
      <c r="K4789" s="10" t="s">
        <v>6789</v>
      </c>
      <c r="L4789" s="12" t="s">
        <v>6795</v>
      </c>
      <c r="M4789" s="2"/>
    </row>
    <row r="4790" spans="1:13" x14ac:dyDescent="0.25">
      <c r="A4790" s="46" t="s">
        <v>6798</v>
      </c>
      <c r="B4790" s="10" t="s">
        <v>12</v>
      </c>
      <c r="C4790" s="10" t="s">
        <v>23</v>
      </c>
      <c r="D4790" s="10" t="s">
        <v>6799</v>
      </c>
      <c r="E4790" s="10" t="s">
        <v>6800</v>
      </c>
      <c r="F4790" s="10" t="s">
        <v>6801</v>
      </c>
      <c r="G4790" s="10" t="s">
        <v>331</v>
      </c>
      <c r="H4790" s="19"/>
      <c r="I4790" s="10" t="s">
        <v>5037</v>
      </c>
      <c r="J4790" s="2"/>
      <c r="K4790" s="10" t="s">
        <v>6802</v>
      </c>
      <c r="L4790" s="2"/>
      <c r="M4790" s="2"/>
    </row>
    <row r="4791" spans="1:13" x14ac:dyDescent="0.25">
      <c r="A4791" s="46" t="s">
        <v>6803</v>
      </c>
      <c r="B4791" s="10" t="s">
        <v>12</v>
      </c>
      <c r="C4791" s="10" t="s">
        <v>13</v>
      </c>
      <c r="D4791" s="10" t="s">
        <v>6804</v>
      </c>
      <c r="E4791" s="10" t="s">
        <v>6805</v>
      </c>
      <c r="F4791" s="10" t="s">
        <v>6806</v>
      </c>
      <c r="G4791" s="10" t="s">
        <v>36</v>
      </c>
      <c r="H4791" s="19"/>
      <c r="I4791" s="10" t="s">
        <v>6807</v>
      </c>
      <c r="J4791" s="2"/>
      <c r="K4791" s="10" t="s">
        <v>6808</v>
      </c>
      <c r="L4791" s="2"/>
      <c r="M4791" s="2"/>
    </row>
    <row r="4792" spans="1:13" x14ac:dyDescent="0.25">
      <c r="A4792" s="46" t="s">
        <v>6809</v>
      </c>
      <c r="B4792" s="10" t="s">
        <v>12</v>
      </c>
      <c r="C4792" s="10" t="s">
        <v>78</v>
      </c>
      <c r="D4792" s="10" t="s">
        <v>6810</v>
      </c>
      <c r="E4792" s="10" t="s">
        <v>6811</v>
      </c>
      <c r="F4792" s="10" t="s">
        <v>6812</v>
      </c>
      <c r="G4792" s="10" t="s">
        <v>141</v>
      </c>
      <c r="H4792" s="19"/>
      <c r="I4792" s="10" t="s">
        <v>6813</v>
      </c>
      <c r="J4792" s="2"/>
      <c r="K4792" s="10" t="s">
        <v>6814</v>
      </c>
      <c r="L4792" s="2"/>
      <c r="M4792" s="2"/>
    </row>
    <row r="4793" spans="1:13" x14ac:dyDescent="0.25">
      <c r="A4793" s="46" t="s">
        <v>6816</v>
      </c>
      <c r="B4793" s="10" t="s">
        <v>12</v>
      </c>
      <c r="C4793" s="10" t="s">
        <v>39</v>
      </c>
      <c r="D4793" s="10" t="s">
        <v>4456</v>
      </c>
      <c r="E4793" s="10" t="s">
        <v>6817</v>
      </c>
      <c r="F4793" s="10" t="s">
        <v>6818</v>
      </c>
      <c r="G4793" s="10" t="s">
        <v>1329</v>
      </c>
      <c r="H4793" s="18">
        <v>9097</v>
      </c>
      <c r="I4793" s="10" t="s">
        <v>6819</v>
      </c>
      <c r="J4793" s="2"/>
      <c r="K4793" s="10" t="s">
        <v>6820</v>
      </c>
      <c r="L4793" s="12" t="s">
        <v>6821</v>
      </c>
      <c r="M4793" s="2"/>
    </row>
    <row r="4794" spans="1:13" x14ac:dyDescent="0.25">
      <c r="A4794" s="46" t="s">
        <v>6822</v>
      </c>
      <c r="B4794" s="10" t="s">
        <v>12</v>
      </c>
      <c r="C4794" s="10" t="s">
        <v>214</v>
      </c>
      <c r="D4794" s="10" t="s">
        <v>6823</v>
      </c>
      <c r="E4794" s="10" t="s">
        <v>6824</v>
      </c>
      <c r="F4794" s="10" t="s">
        <v>6825</v>
      </c>
      <c r="G4794" s="10" t="s">
        <v>1329</v>
      </c>
      <c r="H4794" s="19"/>
      <c r="I4794" s="10" t="s">
        <v>6826</v>
      </c>
      <c r="J4794" s="2"/>
      <c r="K4794" s="10" t="s">
        <v>6827</v>
      </c>
      <c r="L4794" s="2"/>
      <c r="M4794" s="2"/>
    </row>
    <row r="4795" spans="1:13" x14ac:dyDescent="0.25">
      <c r="A4795" s="46" t="s">
        <v>6828</v>
      </c>
      <c r="B4795" s="10" t="s">
        <v>12</v>
      </c>
      <c r="C4795" s="10" t="s">
        <v>13</v>
      </c>
      <c r="D4795" s="10" t="s">
        <v>6829</v>
      </c>
      <c r="E4795" s="10" t="s">
        <v>6830</v>
      </c>
      <c r="F4795" s="10" t="s">
        <v>6831</v>
      </c>
      <c r="G4795" s="10" t="s">
        <v>36</v>
      </c>
      <c r="H4795" s="19"/>
      <c r="I4795" s="10" t="s">
        <v>6832</v>
      </c>
      <c r="J4795" s="2"/>
      <c r="K4795" s="10" t="s">
        <v>6833</v>
      </c>
      <c r="L4795" s="12" t="s">
        <v>6834</v>
      </c>
      <c r="M4795" s="2"/>
    </row>
    <row r="4796" spans="1:13" x14ac:dyDescent="0.25">
      <c r="A4796" s="47" t="s">
        <v>6835</v>
      </c>
      <c r="B4796" s="9" t="s">
        <v>12</v>
      </c>
      <c r="C4796" s="9" t="s">
        <v>13</v>
      </c>
      <c r="D4796" s="9" t="s">
        <v>6836</v>
      </c>
      <c r="E4796" s="9" t="s">
        <v>6837</v>
      </c>
      <c r="F4796" s="9" t="s">
        <v>6838</v>
      </c>
      <c r="G4796" s="9" t="s">
        <v>272</v>
      </c>
      <c r="H4796" s="16"/>
      <c r="I4796" s="9" t="s">
        <v>6839</v>
      </c>
      <c r="J4796" s="1"/>
      <c r="K4796" s="9" t="s">
        <v>6840</v>
      </c>
      <c r="L4796" s="11" t="s">
        <v>6841</v>
      </c>
      <c r="M4796" s="1"/>
    </row>
    <row r="4797" spans="1:13" x14ac:dyDescent="0.25">
      <c r="A4797" s="47" t="s">
        <v>6842</v>
      </c>
      <c r="B4797" s="9" t="s">
        <v>12</v>
      </c>
      <c r="C4797" s="9" t="s">
        <v>592</v>
      </c>
      <c r="D4797" s="9" t="s">
        <v>6843</v>
      </c>
      <c r="E4797" s="9" t="s">
        <v>6844</v>
      </c>
      <c r="F4797" s="9" t="s">
        <v>6845</v>
      </c>
      <c r="G4797" s="9" t="s">
        <v>87</v>
      </c>
      <c r="H4797" s="16"/>
      <c r="I4797" s="9" t="s">
        <v>6846</v>
      </c>
      <c r="J4797" s="1"/>
      <c r="K4797" s="9" t="s">
        <v>6847</v>
      </c>
      <c r="L4797" s="1"/>
      <c r="M4797" s="1"/>
    </row>
    <row r="4798" spans="1:13" x14ac:dyDescent="0.25">
      <c r="A4798" s="47" t="s">
        <v>6848</v>
      </c>
      <c r="B4798" s="9" t="s">
        <v>12</v>
      </c>
      <c r="C4798" s="9" t="s">
        <v>39</v>
      </c>
      <c r="D4798" s="9" t="s">
        <v>6849</v>
      </c>
      <c r="E4798" s="9" t="s">
        <v>6850</v>
      </c>
      <c r="F4798" s="9" t="s">
        <v>6851</v>
      </c>
      <c r="G4798" s="9" t="s">
        <v>149</v>
      </c>
      <c r="H4798" s="16"/>
      <c r="I4798" s="9" t="s">
        <v>6852</v>
      </c>
      <c r="J4798" s="1"/>
      <c r="K4798" s="1"/>
      <c r="L4798" s="1"/>
      <c r="M4798" s="1"/>
    </row>
    <row r="4799" spans="1:13" x14ac:dyDescent="0.25">
      <c r="A4799" s="47" t="s">
        <v>6854</v>
      </c>
      <c r="B4799" s="9" t="s">
        <v>12</v>
      </c>
      <c r="C4799" s="9" t="s">
        <v>1891</v>
      </c>
      <c r="D4799" s="9" t="s">
        <v>6855</v>
      </c>
      <c r="E4799" s="9" t="s">
        <v>6856</v>
      </c>
      <c r="F4799" s="9" t="s">
        <v>6857</v>
      </c>
      <c r="G4799" s="9" t="s">
        <v>3916</v>
      </c>
      <c r="H4799" s="16"/>
      <c r="I4799" s="9" t="s">
        <v>6858</v>
      </c>
      <c r="J4799" s="1"/>
      <c r="K4799" s="9" t="s">
        <v>6859</v>
      </c>
      <c r="L4799" s="11" t="s">
        <v>6860</v>
      </c>
      <c r="M4799" s="1"/>
    </row>
    <row r="4800" spans="1:13" x14ac:dyDescent="0.25">
      <c r="A4800" s="46" t="s">
        <v>6863</v>
      </c>
      <c r="B4800" s="10" t="s">
        <v>12</v>
      </c>
      <c r="C4800" s="10" t="s">
        <v>13</v>
      </c>
      <c r="D4800" s="10" t="s">
        <v>6864</v>
      </c>
      <c r="E4800" s="10" t="s">
        <v>6865</v>
      </c>
      <c r="F4800" s="10" t="s">
        <v>6866</v>
      </c>
      <c r="G4800" s="10" t="s">
        <v>182</v>
      </c>
      <c r="H4800" s="19"/>
      <c r="I4800" s="10" t="s">
        <v>6862</v>
      </c>
      <c r="J4800" s="10" t="s">
        <v>5102</v>
      </c>
      <c r="K4800" s="2"/>
      <c r="L4800" s="2"/>
      <c r="M4800" s="2"/>
    </row>
    <row r="4801" spans="1:13" x14ac:dyDescent="0.25">
      <c r="A4801" s="46" t="s">
        <v>6867</v>
      </c>
      <c r="B4801" s="10" t="s">
        <v>12</v>
      </c>
      <c r="C4801" s="10" t="s">
        <v>2764</v>
      </c>
      <c r="D4801" s="10" t="s">
        <v>6868</v>
      </c>
      <c r="E4801" s="10" t="s">
        <v>6869</v>
      </c>
      <c r="F4801" s="10" t="s">
        <v>6870</v>
      </c>
      <c r="G4801" s="10" t="s">
        <v>36</v>
      </c>
      <c r="H4801" s="19"/>
      <c r="I4801" s="10" t="s">
        <v>6871</v>
      </c>
      <c r="J4801" s="2"/>
      <c r="K4801" s="2"/>
      <c r="L4801" s="2"/>
      <c r="M4801" s="2"/>
    </row>
    <row r="4802" spans="1:13" x14ac:dyDescent="0.25">
      <c r="A4802" s="47" t="s">
        <v>6872</v>
      </c>
      <c r="B4802" s="9" t="s">
        <v>12</v>
      </c>
      <c r="C4802" s="9" t="s">
        <v>3941</v>
      </c>
      <c r="D4802" s="9" t="s">
        <v>6873</v>
      </c>
      <c r="E4802" s="9" t="s">
        <v>6874</v>
      </c>
      <c r="F4802" s="9" t="s">
        <v>6875</v>
      </c>
      <c r="G4802" s="9" t="s">
        <v>741</v>
      </c>
      <c r="H4802" s="16"/>
      <c r="I4802" s="9" t="s">
        <v>1578</v>
      </c>
      <c r="J4802" s="1"/>
      <c r="K4802" s="1"/>
      <c r="L4802" s="1"/>
      <c r="M4802" s="1"/>
    </row>
    <row r="4803" spans="1:13" x14ac:dyDescent="0.25">
      <c r="A4803" s="46" t="s">
        <v>6878</v>
      </c>
      <c r="B4803" s="10" t="s">
        <v>12</v>
      </c>
      <c r="C4803" s="10" t="s">
        <v>138</v>
      </c>
      <c r="D4803" s="10" t="s">
        <v>6879</v>
      </c>
      <c r="E4803" s="10" t="s">
        <v>6880</v>
      </c>
      <c r="F4803" s="10" t="s">
        <v>6881</v>
      </c>
      <c r="G4803" s="10" t="s">
        <v>87</v>
      </c>
      <c r="H4803" s="19"/>
      <c r="I4803" s="10" t="s">
        <v>6882</v>
      </c>
      <c r="J4803" s="2"/>
      <c r="K4803" s="2"/>
      <c r="L4803" s="2"/>
      <c r="M4803" s="2"/>
    </row>
    <row r="4804" spans="1:13" x14ac:dyDescent="0.25">
      <c r="A4804" s="47" t="s">
        <v>6884</v>
      </c>
      <c r="B4804" s="9" t="s">
        <v>12</v>
      </c>
      <c r="C4804" s="9" t="s">
        <v>848</v>
      </c>
      <c r="D4804" s="9" t="s">
        <v>6885</v>
      </c>
      <c r="E4804" s="9" t="s">
        <v>6886</v>
      </c>
      <c r="F4804" s="9" t="s">
        <v>6887</v>
      </c>
      <c r="G4804" s="9" t="s">
        <v>87</v>
      </c>
      <c r="H4804" s="17">
        <v>147773</v>
      </c>
      <c r="I4804" s="9" t="s">
        <v>6888</v>
      </c>
      <c r="J4804" s="1"/>
      <c r="K4804" s="9" t="s">
        <v>6889</v>
      </c>
      <c r="L4804" s="1"/>
      <c r="M4804" s="1"/>
    </row>
    <row r="4805" spans="1:13" x14ac:dyDescent="0.25">
      <c r="A4805" s="47" t="s">
        <v>6892</v>
      </c>
      <c r="B4805" s="9" t="s">
        <v>12</v>
      </c>
      <c r="C4805" s="9" t="s">
        <v>13</v>
      </c>
      <c r="D4805" s="9" t="s">
        <v>6893</v>
      </c>
      <c r="E4805" s="9" t="s">
        <v>6894</v>
      </c>
      <c r="F4805" s="9" t="s">
        <v>6895</v>
      </c>
      <c r="G4805" s="9" t="s">
        <v>4680</v>
      </c>
      <c r="H4805" s="16"/>
      <c r="I4805" s="9" t="s">
        <v>6896</v>
      </c>
      <c r="J4805" s="1"/>
      <c r="K4805" s="9" t="s">
        <v>6897</v>
      </c>
      <c r="L4805" s="11" t="s">
        <v>6898</v>
      </c>
      <c r="M4805" s="1"/>
    </row>
    <row r="4806" spans="1:13" x14ac:dyDescent="0.25">
      <c r="A4806" s="46" t="s">
        <v>6899</v>
      </c>
      <c r="B4806" s="10" t="s">
        <v>12</v>
      </c>
      <c r="C4806" s="10" t="s">
        <v>789</v>
      </c>
      <c r="D4806" s="10" t="s">
        <v>6900</v>
      </c>
      <c r="E4806" s="10" t="s">
        <v>6901</v>
      </c>
      <c r="F4806" s="10" t="s">
        <v>6902</v>
      </c>
      <c r="G4806" s="10" t="s">
        <v>579</v>
      </c>
      <c r="H4806" s="19"/>
      <c r="I4806" s="10" t="s">
        <v>6903</v>
      </c>
      <c r="J4806" s="2"/>
      <c r="K4806" s="10" t="s">
        <v>6904</v>
      </c>
      <c r="L4806" s="12" t="s">
        <v>6905</v>
      </c>
      <c r="M4806" s="2"/>
    </row>
    <row r="4807" spans="1:13" x14ac:dyDescent="0.25">
      <c r="A4807" s="46" t="s">
        <v>6906</v>
      </c>
      <c r="B4807" s="10" t="s">
        <v>12</v>
      </c>
      <c r="C4807" s="10" t="s">
        <v>596</v>
      </c>
      <c r="D4807" s="10" t="s">
        <v>6907</v>
      </c>
      <c r="E4807" s="10" t="s">
        <v>6908</v>
      </c>
      <c r="F4807" s="10" t="s">
        <v>6909</v>
      </c>
      <c r="G4807" s="10" t="s">
        <v>6910</v>
      </c>
      <c r="H4807" s="19"/>
      <c r="I4807" s="10" t="s">
        <v>6911</v>
      </c>
      <c r="J4807" s="2"/>
      <c r="K4807" s="10" t="s">
        <v>6912</v>
      </c>
      <c r="L4807" s="2"/>
      <c r="M4807" s="2"/>
    </row>
    <row r="4808" spans="1:13" x14ac:dyDescent="0.25">
      <c r="A4808" s="47" t="s">
        <v>6913</v>
      </c>
      <c r="B4808" s="9" t="s">
        <v>12</v>
      </c>
      <c r="C4808" s="9" t="s">
        <v>815</v>
      </c>
      <c r="D4808" s="9" t="s">
        <v>6914</v>
      </c>
      <c r="E4808" s="9" t="s">
        <v>6915</v>
      </c>
      <c r="F4808" s="9" t="s">
        <v>6916</v>
      </c>
      <c r="G4808" s="9" t="s">
        <v>49</v>
      </c>
      <c r="H4808" s="16"/>
      <c r="I4808" s="9" t="s">
        <v>6917</v>
      </c>
      <c r="J4808" s="1"/>
      <c r="K4808" s="9" t="s">
        <v>6918</v>
      </c>
      <c r="L4808" s="11" t="s">
        <v>6919</v>
      </c>
      <c r="M4808" s="1"/>
    </row>
    <row r="4809" spans="1:13" x14ac:dyDescent="0.25">
      <c r="A4809" s="47" t="s">
        <v>6920</v>
      </c>
      <c r="B4809" s="9" t="s">
        <v>12</v>
      </c>
      <c r="C4809" s="9" t="s">
        <v>13</v>
      </c>
      <c r="D4809" s="9" t="s">
        <v>6921</v>
      </c>
      <c r="E4809" s="9" t="s">
        <v>6922</v>
      </c>
      <c r="F4809" s="9" t="s">
        <v>6923</v>
      </c>
      <c r="G4809" s="9" t="s">
        <v>29</v>
      </c>
      <c r="H4809" s="16"/>
      <c r="I4809" s="9" t="s">
        <v>6924</v>
      </c>
      <c r="J4809" s="1"/>
      <c r="K4809" s="9" t="s">
        <v>6925</v>
      </c>
      <c r="L4809" s="1"/>
      <c r="M4809" s="1"/>
    </row>
    <row r="4810" spans="1:13" x14ac:dyDescent="0.25">
      <c r="A4810" s="47" t="s">
        <v>6926</v>
      </c>
      <c r="B4810" s="9" t="s">
        <v>12</v>
      </c>
      <c r="C4810" s="9" t="s">
        <v>13</v>
      </c>
      <c r="D4810" s="9" t="s">
        <v>6927</v>
      </c>
      <c r="E4810" s="9" t="s">
        <v>6928</v>
      </c>
      <c r="F4810" s="9" t="s">
        <v>6929</v>
      </c>
      <c r="G4810" s="9" t="s">
        <v>22</v>
      </c>
      <c r="H4810" s="16"/>
      <c r="I4810" s="9" t="s">
        <v>6930</v>
      </c>
      <c r="J4810" s="1"/>
      <c r="K4810" s="1"/>
      <c r="L4810" s="1"/>
      <c r="M4810" s="1"/>
    </row>
    <row r="4811" spans="1:13" x14ac:dyDescent="0.25">
      <c r="A4811" s="47" t="s">
        <v>6936</v>
      </c>
      <c r="B4811" s="9" t="s">
        <v>12</v>
      </c>
      <c r="C4811" s="9" t="s">
        <v>155</v>
      </c>
      <c r="D4811" s="9" t="s">
        <v>6937</v>
      </c>
      <c r="E4811" s="9" t="s">
        <v>6938</v>
      </c>
      <c r="F4811" s="9" t="s">
        <v>6939</v>
      </c>
      <c r="G4811" s="9" t="s">
        <v>139</v>
      </c>
      <c r="H4811" s="16"/>
      <c r="I4811" s="9" t="s">
        <v>6940</v>
      </c>
      <c r="J4811" s="1"/>
      <c r="K4811" s="9" t="s">
        <v>6941</v>
      </c>
      <c r="L4811" s="1"/>
      <c r="M4811" s="1"/>
    </row>
    <row r="4812" spans="1:13" x14ac:dyDescent="0.25">
      <c r="A4812" s="47" t="s">
        <v>6944</v>
      </c>
      <c r="B4812" s="9" t="s">
        <v>12</v>
      </c>
      <c r="C4812" s="9" t="s">
        <v>788</v>
      </c>
      <c r="D4812" s="9" t="s">
        <v>6945</v>
      </c>
      <c r="E4812" s="9" t="s">
        <v>6946</v>
      </c>
      <c r="F4812" s="9" t="s">
        <v>6947</v>
      </c>
      <c r="G4812" s="9" t="s">
        <v>14</v>
      </c>
      <c r="H4812" s="17">
        <v>35155</v>
      </c>
      <c r="I4812" s="9" t="s">
        <v>6948</v>
      </c>
      <c r="J4812" s="1"/>
      <c r="K4812" s="9" t="s">
        <v>6949</v>
      </c>
      <c r="L4812" s="1"/>
      <c r="M4812" s="1"/>
    </row>
    <row r="4813" spans="1:13" x14ac:dyDescent="0.25">
      <c r="A4813" s="46" t="s">
        <v>6950</v>
      </c>
      <c r="B4813" s="10" t="s">
        <v>12</v>
      </c>
      <c r="C4813" s="10" t="s">
        <v>1403</v>
      </c>
      <c r="D4813" s="10" t="s">
        <v>6951</v>
      </c>
      <c r="E4813" s="10" t="s">
        <v>6952</v>
      </c>
      <c r="F4813" s="10" t="s">
        <v>6953</v>
      </c>
      <c r="G4813" s="10" t="s">
        <v>87</v>
      </c>
      <c r="H4813" s="19"/>
      <c r="I4813" s="10" t="s">
        <v>6954</v>
      </c>
      <c r="J4813" s="2"/>
      <c r="K4813" s="2"/>
      <c r="L4813" s="2"/>
      <c r="M4813" s="2"/>
    </row>
    <row r="4814" spans="1:13" x14ac:dyDescent="0.25">
      <c r="A4814" s="47" t="s">
        <v>6955</v>
      </c>
      <c r="B4814" s="9" t="s">
        <v>12</v>
      </c>
      <c r="C4814" s="9" t="s">
        <v>50</v>
      </c>
      <c r="D4814" s="9" t="s">
        <v>6956</v>
      </c>
      <c r="E4814" s="9" t="s">
        <v>6957</v>
      </c>
      <c r="F4814" s="9" t="s">
        <v>6958</v>
      </c>
      <c r="G4814" s="9" t="s">
        <v>194</v>
      </c>
      <c r="H4814" s="17">
        <v>28759</v>
      </c>
      <c r="I4814" s="9" t="s">
        <v>6959</v>
      </c>
      <c r="J4814" s="1"/>
      <c r="K4814" s="9" t="s">
        <v>6960</v>
      </c>
      <c r="L4814" s="11" t="s">
        <v>6961</v>
      </c>
      <c r="M4814" s="1"/>
    </row>
    <row r="4815" spans="1:13" x14ac:dyDescent="0.25">
      <c r="A4815" s="47" t="s">
        <v>6962</v>
      </c>
      <c r="B4815" s="9" t="s">
        <v>12</v>
      </c>
      <c r="C4815" s="9" t="s">
        <v>13</v>
      </c>
      <c r="D4815" s="9" t="s">
        <v>6963</v>
      </c>
      <c r="E4815" s="9" t="s">
        <v>6964</v>
      </c>
      <c r="F4815" s="9" t="s">
        <v>6965</v>
      </c>
      <c r="G4815" s="9" t="s">
        <v>3314</v>
      </c>
      <c r="H4815" s="16"/>
      <c r="I4815" s="9" t="s">
        <v>6966</v>
      </c>
      <c r="J4815" s="1"/>
      <c r="K4815" s="9" t="s">
        <v>6967</v>
      </c>
      <c r="L4815" s="1"/>
      <c r="M4815" s="1"/>
    </row>
    <row r="4816" spans="1:13" x14ac:dyDescent="0.25">
      <c r="A4816" s="47" t="s">
        <v>6969</v>
      </c>
      <c r="B4816" s="9" t="s">
        <v>12</v>
      </c>
      <c r="C4816" s="9" t="s">
        <v>214</v>
      </c>
      <c r="D4816" s="9" t="s">
        <v>1676</v>
      </c>
      <c r="E4816" s="9" t="s">
        <v>6970</v>
      </c>
      <c r="F4816" s="9" t="s">
        <v>6971</v>
      </c>
      <c r="G4816" s="9" t="s">
        <v>149</v>
      </c>
      <c r="H4816" s="16"/>
      <c r="I4816" s="9" t="s">
        <v>6972</v>
      </c>
      <c r="J4816" s="1"/>
      <c r="K4816" s="9" t="s">
        <v>6973</v>
      </c>
      <c r="L4816" s="11" t="s">
        <v>6974</v>
      </c>
      <c r="M4816" s="1"/>
    </row>
    <row r="4817" spans="1:13" x14ac:dyDescent="0.25">
      <c r="A4817" s="47" t="s">
        <v>6976</v>
      </c>
      <c r="B4817" s="9" t="s">
        <v>12</v>
      </c>
      <c r="C4817" s="9" t="s">
        <v>69</v>
      </c>
      <c r="D4817" s="9" t="s">
        <v>6977</v>
      </c>
      <c r="E4817" s="9" t="s">
        <v>6978</v>
      </c>
      <c r="F4817" s="9" t="s">
        <v>6979</v>
      </c>
      <c r="G4817" s="9" t="s">
        <v>14</v>
      </c>
      <c r="H4817" s="16"/>
      <c r="I4817" s="9" t="s">
        <v>6980</v>
      </c>
      <c r="J4817" s="1"/>
      <c r="K4817" s="9" t="s">
        <v>6981</v>
      </c>
      <c r="L4817" s="1"/>
      <c r="M4817" s="1"/>
    </row>
    <row r="4818" spans="1:13" x14ac:dyDescent="0.25">
      <c r="A4818" s="46" t="s">
        <v>6982</v>
      </c>
      <c r="B4818" s="10" t="s">
        <v>12</v>
      </c>
      <c r="C4818" s="10" t="s">
        <v>13</v>
      </c>
      <c r="D4818" s="10" t="s">
        <v>6983</v>
      </c>
      <c r="E4818" s="10" t="s">
        <v>6984</v>
      </c>
      <c r="F4818" s="10" t="s">
        <v>6985</v>
      </c>
      <c r="G4818" s="10" t="s">
        <v>898</v>
      </c>
      <c r="H4818" s="19"/>
      <c r="I4818" s="10" t="s">
        <v>6986</v>
      </c>
      <c r="J4818" s="2"/>
      <c r="K4818" s="10" t="s">
        <v>6987</v>
      </c>
      <c r="L4818" s="12" t="s">
        <v>6988</v>
      </c>
      <c r="M4818" s="2"/>
    </row>
    <row r="4819" spans="1:13" x14ac:dyDescent="0.25">
      <c r="A4819" s="47" t="s">
        <v>6989</v>
      </c>
      <c r="B4819" s="9" t="s">
        <v>12</v>
      </c>
      <c r="C4819" s="9" t="s">
        <v>13</v>
      </c>
      <c r="D4819" s="9" t="s">
        <v>6990</v>
      </c>
      <c r="E4819" s="9" t="s">
        <v>6991</v>
      </c>
      <c r="F4819" s="9" t="s">
        <v>6992</v>
      </c>
      <c r="G4819" s="9" t="s">
        <v>400</v>
      </c>
      <c r="H4819" s="16"/>
      <c r="I4819" s="9" t="s">
        <v>6993</v>
      </c>
      <c r="J4819" s="1"/>
      <c r="K4819" s="9" t="s">
        <v>6994</v>
      </c>
      <c r="L4819" s="1"/>
      <c r="M4819" s="1"/>
    </row>
    <row r="4820" spans="1:13" x14ac:dyDescent="0.25">
      <c r="A4820" s="47" t="s">
        <v>6995</v>
      </c>
      <c r="B4820" s="9" t="s">
        <v>12</v>
      </c>
      <c r="C4820" s="9" t="s">
        <v>1081</v>
      </c>
      <c r="D4820" s="9" t="s">
        <v>6996</v>
      </c>
      <c r="E4820" s="9" t="s">
        <v>6997</v>
      </c>
      <c r="F4820" s="9" t="s">
        <v>6998</v>
      </c>
      <c r="G4820" s="9" t="s">
        <v>29</v>
      </c>
      <c r="H4820" s="17">
        <v>8000</v>
      </c>
      <c r="I4820" s="9" t="s">
        <v>6999</v>
      </c>
      <c r="J4820" s="1"/>
      <c r="K4820" s="9" t="s">
        <v>7000</v>
      </c>
      <c r="L4820" s="11" t="s">
        <v>7001</v>
      </c>
      <c r="M4820" s="1"/>
    </row>
    <row r="4821" spans="1:13" x14ac:dyDescent="0.25">
      <c r="A4821" s="47" t="s">
        <v>7002</v>
      </c>
      <c r="B4821" s="9" t="s">
        <v>12</v>
      </c>
      <c r="C4821" s="9" t="s">
        <v>1632</v>
      </c>
      <c r="D4821" s="9" t="s">
        <v>7003</v>
      </c>
      <c r="E4821" s="9" t="s">
        <v>7004</v>
      </c>
      <c r="F4821" s="9" t="s">
        <v>7005</v>
      </c>
      <c r="G4821" s="9" t="s">
        <v>594</v>
      </c>
      <c r="H4821" s="17">
        <v>1228738</v>
      </c>
      <c r="I4821" s="9" t="s">
        <v>7006</v>
      </c>
      <c r="J4821" s="1"/>
      <c r="K4821" s="9" t="s">
        <v>7007</v>
      </c>
      <c r="L4821" s="1"/>
      <c r="M4821" s="1"/>
    </row>
    <row r="4822" spans="1:13" x14ac:dyDescent="0.25">
      <c r="A4822" s="46" t="s">
        <v>7008</v>
      </c>
      <c r="B4822" s="10" t="s">
        <v>12</v>
      </c>
      <c r="C4822" s="10" t="s">
        <v>619</v>
      </c>
      <c r="D4822" s="10" t="s">
        <v>7009</v>
      </c>
      <c r="E4822" s="10" t="s">
        <v>7010</v>
      </c>
      <c r="F4822" s="10" t="s">
        <v>7011</v>
      </c>
      <c r="G4822" s="10" t="s">
        <v>87</v>
      </c>
      <c r="H4822" s="19"/>
      <c r="I4822" s="10" t="s">
        <v>7012</v>
      </c>
      <c r="J4822" s="2"/>
      <c r="K4822" s="2"/>
      <c r="L4822" s="2"/>
      <c r="M4822" s="2"/>
    </row>
    <row r="4823" spans="1:13" x14ac:dyDescent="0.25">
      <c r="A4823" s="46" t="s">
        <v>7013</v>
      </c>
      <c r="B4823" s="10" t="s">
        <v>12</v>
      </c>
      <c r="C4823" s="10" t="s">
        <v>23</v>
      </c>
      <c r="D4823" s="10" t="s">
        <v>7014</v>
      </c>
      <c r="E4823" s="10" t="s">
        <v>7015</v>
      </c>
      <c r="F4823" s="10" t="s">
        <v>7016</v>
      </c>
      <c r="G4823" s="10" t="s">
        <v>36</v>
      </c>
      <c r="H4823" s="19"/>
      <c r="I4823" s="10" t="s">
        <v>7017</v>
      </c>
      <c r="J4823" s="2"/>
      <c r="K4823" s="10" t="s">
        <v>7018</v>
      </c>
      <c r="L4823" s="2"/>
      <c r="M4823" s="2"/>
    </row>
    <row r="4824" spans="1:13" x14ac:dyDescent="0.25">
      <c r="A4824" s="46" t="s">
        <v>7019</v>
      </c>
      <c r="B4824" s="10" t="s">
        <v>12</v>
      </c>
      <c r="C4824" s="10" t="s">
        <v>214</v>
      </c>
      <c r="D4824" s="10" t="s">
        <v>7020</v>
      </c>
      <c r="E4824" s="10" t="s">
        <v>7021</v>
      </c>
      <c r="F4824" s="10" t="s">
        <v>7022</v>
      </c>
      <c r="G4824" s="10" t="s">
        <v>192</v>
      </c>
      <c r="H4824" s="19"/>
      <c r="I4824" s="10" t="s">
        <v>7023</v>
      </c>
      <c r="J4824" s="2"/>
      <c r="K4824" s="10" t="s">
        <v>7024</v>
      </c>
      <c r="L4824" s="12" t="s">
        <v>7025</v>
      </c>
      <c r="M4824" s="2"/>
    </row>
    <row r="4825" spans="1:13" x14ac:dyDescent="0.25">
      <c r="A4825" s="47" t="s">
        <v>7027</v>
      </c>
      <c r="B4825" s="9" t="s">
        <v>12</v>
      </c>
      <c r="C4825" s="9" t="s">
        <v>13</v>
      </c>
      <c r="D4825" s="9" t="s">
        <v>7028</v>
      </c>
      <c r="E4825" s="9" t="s">
        <v>7029</v>
      </c>
      <c r="F4825" s="9" t="s">
        <v>7030</v>
      </c>
      <c r="G4825" s="9" t="s">
        <v>22</v>
      </c>
      <c r="H4825" s="16"/>
      <c r="I4825" s="9" t="s">
        <v>7031</v>
      </c>
      <c r="J4825" s="1"/>
      <c r="K4825" s="9" t="s">
        <v>7032</v>
      </c>
      <c r="L4825" s="1"/>
      <c r="M4825" s="1"/>
    </row>
    <row r="4826" spans="1:13" x14ac:dyDescent="0.25">
      <c r="A4826" s="46" t="s">
        <v>7033</v>
      </c>
      <c r="B4826" s="10" t="s">
        <v>12</v>
      </c>
      <c r="C4826" s="10" t="s">
        <v>433</v>
      </c>
      <c r="D4826" s="10" t="s">
        <v>7034</v>
      </c>
      <c r="E4826" s="10" t="s">
        <v>7035</v>
      </c>
      <c r="F4826" s="10" t="s">
        <v>7036</v>
      </c>
      <c r="G4826" s="10" t="s">
        <v>258</v>
      </c>
      <c r="H4826" s="19"/>
      <c r="I4826" s="10" t="s">
        <v>7037</v>
      </c>
      <c r="J4826" s="2"/>
      <c r="K4826" s="2"/>
      <c r="L4826" s="2"/>
      <c r="M4826" s="2"/>
    </row>
    <row r="4827" spans="1:13" x14ac:dyDescent="0.25">
      <c r="A4827" s="46" t="s">
        <v>7038</v>
      </c>
      <c r="B4827" s="10" t="s">
        <v>12</v>
      </c>
      <c r="C4827" s="10" t="s">
        <v>69</v>
      </c>
      <c r="D4827" s="10" t="s">
        <v>7039</v>
      </c>
      <c r="E4827" s="10" t="s">
        <v>7040</v>
      </c>
      <c r="F4827" s="10" t="s">
        <v>7041</v>
      </c>
      <c r="G4827" s="10" t="s">
        <v>36</v>
      </c>
      <c r="H4827" s="19"/>
      <c r="I4827" s="10" t="s">
        <v>7042</v>
      </c>
      <c r="J4827" s="2"/>
      <c r="K4827" s="10" t="s">
        <v>7043</v>
      </c>
      <c r="L4827" s="12" t="s">
        <v>7044</v>
      </c>
      <c r="M4827" s="2"/>
    </row>
    <row r="4828" spans="1:13" x14ac:dyDescent="0.25">
      <c r="A4828" s="47" t="s">
        <v>7047</v>
      </c>
      <c r="B4828" s="9" t="s">
        <v>12</v>
      </c>
      <c r="C4828" s="9" t="s">
        <v>118</v>
      </c>
      <c r="D4828" s="9" t="s">
        <v>7048</v>
      </c>
      <c r="E4828" s="9" t="s">
        <v>7049</v>
      </c>
      <c r="F4828" s="9" t="s">
        <v>7050</v>
      </c>
      <c r="G4828" s="9" t="s">
        <v>2528</v>
      </c>
      <c r="H4828" s="16"/>
      <c r="I4828" s="9" t="s">
        <v>5635</v>
      </c>
      <c r="J4828" s="1"/>
      <c r="K4828" s="9" t="s">
        <v>7051</v>
      </c>
      <c r="L4828" s="1"/>
      <c r="M4828" s="1"/>
    </row>
    <row r="4829" spans="1:13" x14ac:dyDescent="0.25">
      <c r="A4829" s="46" t="s">
        <v>7052</v>
      </c>
      <c r="B4829" s="10" t="s">
        <v>12</v>
      </c>
      <c r="C4829" s="10" t="s">
        <v>388</v>
      </c>
      <c r="D4829" s="10" t="s">
        <v>7053</v>
      </c>
      <c r="E4829" s="10" t="s">
        <v>7054</v>
      </c>
      <c r="F4829" s="10" t="s">
        <v>7055</v>
      </c>
      <c r="G4829" s="10" t="s">
        <v>18</v>
      </c>
      <c r="H4829" s="19"/>
      <c r="I4829" s="10" t="s">
        <v>7056</v>
      </c>
      <c r="J4829" s="2"/>
      <c r="K4829" s="10" t="s">
        <v>7057</v>
      </c>
      <c r="L4829" s="2"/>
      <c r="M4829" s="2"/>
    </row>
    <row r="4830" spans="1:13" x14ac:dyDescent="0.25">
      <c r="A4830" s="47" t="s">
        <v>7059</v>
      </c>
      <c r="B4830" s="9" t="s">
        <v>12</v>
      </c>
      <c r="C4830" s="9" t="s">
        <v>470</v>
      </c>
      <c r="D4830" s="9" t="s">
        <v>7060</v>
      </c>
      <c r="E4830" s="9" t="s">
        <v>7061</v>
      </c>
      <c r="F4830" s="9" t="s">
        <v>7062</v>
      </c>
      <c r="G4830" s="9" t="s">
        <v>239</v>
      </c>
      <c r="H4830" s="16"/>
      <c r="I4830" s="9" t="s">
        <v>7063</v>
      </c>
      <c r="J4830" s="1"/>
      <c r="K4830" s="1"/>
      <c r="L4830" s="1"/>
      <c r="M4830" s="1"/>
    </row>
    <row r="4831" spans="1:13" x14ac:dyDescent="0.25">
      <c r="A4831" s="46" t="s">
        <v>7064</v>
      </c>
      <c r="B4831" s="10" t="s">
        <v>12</v>
      </c>
      <c r="C4831" s="10" t="s">
        <v>3321</v>
      </c>
      <c r="D4831" s="10" t="s">
        <v>7065</v>
      </c>
      <c r="E4831" s="10" t="s">
        <v>7066</v>
      </c>
      <c r="F4831" s="10" t="s">
        <v>7067</v>
      </c>
      <c r="G4831" s="10" t="s">
        <v>484</v>
      </c>
      <c r="H4831" s="19"/>
      <c r="I4831" s="10" t="s">
        <v>7068</v>
      </c>
      <c r="J4831" s="2"/>
      <c r="K4831" s="10" t="s">
        <v>7069</v>
      </c>
      <c r="L4831" s="2"/>
      <c r="M4831" s="2"/>
    </row>
    <row r="4832" spans="1:13" x14ac:dyDescent="0.25">
      <c r="A4832" s="47" t="s">
        <v>7071</v>
      </c>
      <c r="B4832" s="9" t="s">
        <v>12</v>
      </c>
      <c r="C4832" s="9" t="s">
        <v>214</v>
      </c>
      <c r="D4832" s="9" t="s">
        <v>7058</v>
      </c>
      <c r="E4832" s="9" t="s">
        <v>7072</v>
      </c>
      <c r="F4832" s="9" t="s">
        <v>7073</v>
      </c>
      <c r="G4832" s="9" t="s">
        <v>36</v>
      </c>
      <c r="H4832" s="17">
        <v>12007</v>
      </c>
      <c r="I4832" s="9" t="s">
        <v>7070</v>
      </c>
      <c r="J4832" s="1"/>
      <c r="K4832" s="9" t="s">
        <v>7074</v>
      </c>
      <c r="L4832" s="1"/>
      <c r="M4832" s="1"/>
    </row>
    <row r="4833" spans="1:13" x14ac:dyDescent="0.25">
      <c r="A4833" s="47" t="s">
        <v>7076</v>
      </c>
      <c r="B4833" s="9" t="s">
        <v>12</v>
      </c>
      <c r="C4833" s="9" t="s">
        <v>17</v>
      </c>
      <c r="D4833" s="9" t="s">
        <v>7077</v>
      </c>
      <c r="E4833" s="9" t="s">
        <v>7078</v>
      </c>
      <c r="F4833" s="9" t="s">
        <v>7079</v>
      </c>
      <c r="G4833" s="9" t="s">
        <v>5627</v>
      </c>
      <c r="H4833" s="17">
        <v>288739</v>
      </c>
      <c r="I4833" s="9" t="s">
        <v>7080</v>
      </c>
      <c r="J4833" s="9" t="s">
        <v>7081</v>
      </c>
      <c r="K4833" s="9" t="s">
        <v>7082</v>
      </c>
      <c r="L4833" s="1"/>
      <c r="M4833" s="1"/>
    </row>
    <row r="4834" spans="1:13" x14ac:dyDescent="0.25">
      <c r="A4834" s="46" t="s">
        <v>7091</v>
      </c>
      <c r="B4834" s="10" t="s">
        <v>12</v>
      </c>
      <c r="C4834" s="10" t="s">
        <v>1607</v>
      </c>
      <c r="D4834" s="10" t="s">
        <v>7092</v>
      </c>
      <c r="E4834" s="10" t="s">
        <v>7093</v>
      </c>
      <c r="F4834" s="10" t="s">
        <v>7094</v>
      </c>
      <c r="G4834" s="10" t="s">
        <v>18</v>
      </c>
      <c r="H4834" s="19"/>
      <c r="I4834" s="10" t="s">
        <v>7095</v>
      </c>
      <c r="J4834" s="2"/>
      <c r="K4834" s="10" t="s">
        <v>7096</v>
      </c>
      <c r="L4834" s="12" t="s">
        <v>7097</v>
      </c>
      <c r="M4834" s="2"/>
    </row>
    <row r="4835" spans="1:13" x14ac:dyDescent="0.25">
      <c r="A4835" s="46" t="s">
        <v>7098</v>
      </c>
      <c r="B4835" s="10" t="s">
        <v>12</v>
      </c>
      <c r="C4835" s="10" t="s">
        <v>155</v>
      </c>
      <c r="D4835" s="10" t="s">
        <v>7099</v>
      </c>
      <c r="E4835" s="10" t="s">
        <v>7100</v>
      </c>
      <c r="F4835" s="10" t="s">
        <v>7101</v>
      </c>
      <c r="G4835" s="10" t="s">
        <v>3916</v>
      </c>
      <c r="H4835" s="19"/>
      <c r="I4835" s="10" t="s">
        <v>7102</v>
      </c>
      <c r="J4835" s="2"/>
      <c r="K4835" s="10" t="s">
        <v>7103</v>
      </c>
      <c r="L4835" s="2"/>
      <c r="M4835" s="2"/>
    </row>
    <row r="4836" spans="1:13" x14ac:dyDescent="0.25">
      <c r="A4836" s="46" t="s">
        <v>7105</v>
      </c>
      <c r="B4836" s="10" t="s">
        <v>12</v>
      </c>
      <c r="C4836" s="10" t="s">
        <v>17</v>
      </c>
      <c r="D4836" s="10" t="s">
        <v>7106</v>
      </c>
      <c r="E4836" s="10" t="s">
        <v>7107</v>
      </c>
      <c r="F4836" s="10" t="s">
        <v>7108</v>
      </c>
      <c r="G4836" s="10" t="s">
        <v>53</v>
      </c>
      <c r="H4836" s="19"/>
      <c r="I4836" s="10" t="s">
        <v>7109</v>
      </c>
      <c r="J4836" s="2"/>
      <c r="K4836" s="10" t="s">
        <v>7110</v>
      </c>
      <c r="L4836" s="2"/>
      <c r="M4836" s="2"/>
    </row>
    <row r="4837" spans="1:13" x14ac:dyDescent="0.25">
      <c r="A4837" s="47" t="s">
        <v>7114</v>
      </c>
      <c r="B4837" s="9" t="s">
        <v>12</v>
      </c>
      <c r="C4837" s="9" t="s">
        <v>6259</v>
      </c>
      <c r="D4837" s="9" t="s">
        <v>7115</v>
      </c>
      <c r="E4837" s="9" t="s">
        <v>7116</v>
      </c>
      <c r="F4837" s="9" t="s">
        <v>7117</v>
      </c>
      <c r="G4837" s="9" t="s">
        <v>7118</v>
      </c>
      <c r="H4837" s="16"/>
      <c r="I4837" s="9" t="s">
        <v>7119</v>
      </c>
      <c r="J4837" s="1"/>
      <c r="K4837" s="9" t="s">
        <v>7120</v>
      </c>
      <c r="L4837" s="1"/>
      <c r="M4837" s="1"/>
    </row>
    <row r="4838" spans="1:13" x14ac:dyDescent="0.25">
      <c r="A4838" s="47" t="s">
        <v>7122</v>
      </c>
      <c r="B4838" s="9" t="s">
        <v>12</v>
      </c>
      <c r="C4838" s="9" t="s">
        <v>13</v>
      </c>
      <c r="D4838" s="9" t="s">
        <v>7028</v>
      </c>
      <c r="E4838" s="9" t="s">
        <v>7123</v>
      </c>
      <c r="F4838" s="9" t="s">
        <v>7124</v>
      </c>
      <c r="G4838" s="9" t="s">
        <v>532</v>
      </c>
      <c r="H4838" s="16"/>
      <c r="I4838" s="9" t="s">
        <v>7125</v>
      </c>
      <c r="J4838" s="1"/>
      <c r="K4838" s="9" t="s">
        <v>7032</v>
      </c>
      <c r="L4838" s="1"/>
      <c r="M4838" s="1"/>
    </row>
    <row r="4839" spans="1:13" x14ac:dyDescent="0.25">
      <c r="A4839" s="46" t="s">
        <v>7126</v>
      </c>
      <c r="B4839" s="10" t="s">
        <v>12</v>
      </c>
      <c r="C4839" s="10" t="s">
        <v>13</v>
      </c>
      <c r="D4839" s="10" t="s">
        <v>7127</v>
      </c>
      <c r="E4839" s="10" t="s">
        <v>7128</v>
      </c>
      <c r="F4839" s="10" t="s">
        <v>7129</v>
      </c>
      <c r="G4839" s="10" t="s">
        <v>22</v>
      </c>
      <c r="H4839" s="18">
        <v>16179</v>
      </c>
      <c r="I4839" s="10" t="s">
        <v>7130</v>
      </c>
      <c r="J4839" s="2"/>
      <c r="K4839" s="2"/>
      <c r="L4839" s="2"/>
      <c r="M4839" s="2"/>
    </row>
    <row r="4840" spans="1:13" x14ac:dyDescent="0.25">
      <c r="A4840" s="46" t="s">
        <v>7131</v>
      </c>
      <c r="B4840" s="10" t="s">
        <v>12</v>
      </c>
      <c r="C4840" s="10" t="s">
        <v>3361</v>
      </c>
      <c r="D4840" s="10" t="s">
        <v>7132</v>
      </c>
      <c r="E4840" s="10" t="s">
        <v>7133</v>
      </c>
      <c r="F4840" s="10" t="s">
        <v>7134</v>
      </c>
      <c r="G4840" s="10" t="s">
        <v>18</v>
      </c>
      <c r="H4840" s="19"/>
      <c r="I4840" s="10" t="s">
        <v>7135</v>
      </c>
      <c r="J4840" s="2"/>
      <c r="K4840" s="10" t="s">
        <v>7136</v>
      </c>
      <c r="L4840" s="2"/>
      <c r="M4840" s="2"/>
    </row>
    <row r="4841" spans="1:13" x14ac:dyDescent="0.25">
      <c r="A4841" s="46" t="s">
        <v>7137</v>
      </c>
      <c r="B4841" s="10" t="s">
        <v>12</v>
      </c>
      <c r="C4841" s="10" t="s">
        <v>1079</v>
      </c>
      <c r="D4841" s="10" t="s">
        <v>7138</v>
      </c>
      <c r="E4841" s="10" t="s">
        <v>7139</v>
      </c>
      <c r="F4841" s="10" t="s">
        <v>7140</v>
      </c>
      <c r="G4841" s="10" t="s">
        <v>18</v>
      </c>
      <c r="H4841" s="19"/>
      <c r="I4841" s="10" t="s">
        <v>7141</v>
      </c>
      <c r="J4841" s="2"/>
      <c r="K4841" s="10" t="s">
        <v>7142</v>
      </c>
      <c r="L4841" s="12" t="s">
        <v>7143</v>
      </c>
      <c r="M4841" s="2"/>
    </row>
    <row r="4842" spans="1:13" x14ac:dyDescent="0.25">
      <c r="A4842" s="46" t="s">
        <v>7144</v>
      </c>
      <c r="B4842" s="10" t="s">
        <v>12</v>
      </c>
      <c r="C4842" s="10" t="s">
        <v>13</v>
      </c>
      <c r="D4842" s="10" t="s">
        <v>7145</v>
      </c>
      <c r="E4842" s="10" t="s">
        <v>7146</v>
      </c>
      <c r="F4842" s="10" t="s">
        <v>7147</v>
      </c>
      <c r="G4842" s="10" t="s">
        <v>1139</v>
      </c>
      <c r="H4842" s="18">
        <v>27159</v>
      </c>
      <c r="I4842" s="10" t="s">
        <v>7148</v>
      </c>
      <c r="J4842" s="2"/>
      <c r="K4842" s="10" t="s">
        <v>7149</v>
      </c>
      <c r="L4842" s="12" t="s">
        <v>7150</v>
      </c>
      <c r="M4842" s="2"/>
    </row>
    <row r="4843" spans="1:13" x14ac:dyDescent="0.25">
      <c r="A4843" s="46" t="s">
        <v>7154</v>
      </c>
      <c r="B4843" s="10" t="s">
        <v>12</v>
      </c>
      <c r="C4843" s="10" t="s">
        <v>13</v>
      </c>
      <c r="D4843" s="10" t="s">
        <v>7155</v>
      </c>
      <c r="E4843" s="10" t="s">
        <v>7156</v>
      </c>
      <c r="F4843" s="10" t="s">
        <v>7157</v>
      </c>
      <c r="G4843" s="10" t="s">
        <v>149</v>
      </c>
      <c r="H4843" s="19"/>
      <c r="I4843" s="10" t="s">
        <v>7158</v>
      </c>
      <c r="J4843" s="2"/>
      <c r="K4843" s="10" t="s">
        <v>7159</v>
      </c>
      <c r="L4843" s="2"/>
      <c r="M4843" s="2"/>
    </row>
    <row r="4844" spans="1:13" x14ac:dyDescent="0.25">
      <c r="A4844" s="47" t="s">
        <v>7160</v>
      </c>
      <c r="B4844" s="9" t="s">
        <v>12</v>
      </c>
      <c r="C4844" s="9" t="s">
        <v>13</v>
      </c>
      <c r="D4844" s="9" t="s">
        <v>7161</v>
      </c>
      <c r="E4844" s="9" t="s">
        <v>7162</v>
      </c>
      <c r="F4844" s="9" t="s">
        <v>7163</v>
      </c>
      <c r="G4844" s="9" t="s">
        <v>258</v>
      </c>
      <c r="H4844" s="16"/>
      <c r="I4844" s="9" t="s">
        <v>7164</v>
      </c>
      <c r="J4844" s="1"/>
      <c r="K4844" s="1"/>
      <c r="L4844" s="1"/>
      <c r="M4844" s="1"/>
    </row>
    <row r="4845" spans="1:13" x14ac:dyDescent="0.25">
      <c r="A4845" s="47" t="s">
        <v>7165</v>
      </c>
      <c r="B4845" s="9" t="s">
        <v>12</v>
      </c>
      <c r="C4845" s="9" t="s">
        <v>138</v>
      </c>
      <c r="D4845" s="9" t="s">
        <v>7166</v>
      </c>
      <c r="E4845" s="9" t="s">
        <v>7167</v>
      </c>
      <c r="F4845" s="9" t="s">
        <v>7168</v>
      </c>
      <c r="G4845" s="9" t="s">
        <v>233</v>
      </c>
      <c r="H4845" s="16"/>
      <c r="I4845" s="9" t="s">
        <v>7169</v>
      </c>
      <c r="J4845" s="1"/>
      <c r="K4845" s="9" t="s">
        <v>7170</v>
      </c>
      <c r="L4845" s="1"/>
      <c r="M4845" s="1"/>
    </row>
    <row r="4846" spans="1:13" x14ac:dyDescent="0.25">
      <c r="A4846" s="46" t="s">
        <v>7171</v>
      </c>
      <c r="B4846" s="10" t="s">
        <v>12</v>
      </c>
      <c r="C4846" s="10" t="s">
        <v>13</v>
      </c>
      <c r="D4846" s="10" t="s">
        <v>7172</v>
      </c>
      <c r="E4846" s="10" t="s">
        <v>7173</v>
      </c>
      <c r="F4846" s="10" t="s">
        <v>7174</v>
      </c>
      <c r="G4846" s="10" t="s">
        <v>22</v>
      </c>
      <c r="H4846" s="19"/>
      <c r="I4846" s="10" t="s">
        <v>7175</v>
      </c>
      <c r="J4846" s="2"/>
      <c r="K4846" s="10" t="s">
        <v>7176</v>
      </c>
      <c r="L4846" s="12" t="s">
        <v>7177</v>
      </c>
      <c r="M4846" s="12" t="s">
        <v>7178</v>
      </c>
    </row>
    <row r="4847" spans="1:13" x14ac:dyDescent="0.25">
      <c r="A4847" s="46" t="s">
        <v>7182</v>
      </c>
      <c r="B4847" s="10" t="s">
        <v>12</v>
      </c>
      <c r="C4847" s="10" t="s">
        <v>596</v>
      </c>
      <c r="D4847" s="10" t="s">
        <v>7183</v>
      </c>
      <c r="E4847" s="10" t="s">
        <v>7184</v>
      </c>
      <c r="F4847" s="10" t="s">
        <v>7185</v>
      </c>
      <c r="G4847" s="10" t="s">
        <v>21</v>
      </c>
      <c r="H4847" s="19"/>
      <c r="I4847" s="10" t="s">
        <v>7186</v>
      </c>
      <c r="J4847" s="2"/>
      <c r="K4847" s="2"/>
      <c r="L4847" s="2"/>
      <c r="M4847" s="2"/>
    </row>
    <row r="4848" spans="1:13" x14ac:dyDescent="0.25">
      <c r="A4848" s="46" t="s">
        <v>7188</v>
      </c>
      <c r="B4848" s="10" t="s">
        <v>12</v>
      </c>
      <c r="C4848" s="10" t="s">
        <v>2008</v>
      </c>
      <c r="D4848" s="10" t="s">
        <v>7189</v>
      </c>
      <c r="E4848" s="10" t="s">
        <v>7190</v>
      </c>
      <c r="F4848" s="10" t="s">
        <v>7191</v>
      </c>
      <c r="G4848" s="10" t="s">
        <v>1006</v>
      </c>
      <c r="H4848" s="19"/>
      <c r="I4848" s="10" t="s">
        <v>7192</v>
      </c>
      <c r="J4848" s="2"/>
      <c r="K4848" s="10" t="s">
        <v>7193</v>
      </c>
      <c r="L4848" s="12" t="s">
        <v>7194</v>
      </c>
      <c r="M4848" s="12" t="s">
        <v>7195</v>
      </c>
    </row>
    <row r="4849" spans="1:13" x14ac:dyDescent="0.25">
      <c r="A4849" s="46" t="s">
        <v>7196</v>
      </c>
      <c r="B4849" s="10" t="s">
        <v>12</v>
      </c>
      <c r="C4849" s="10" t="s">
        <v>214</v>
      </c>
      <c r="D4849" s="10" t="s">
        <v>7197</v>
      </c>
      <c r="E4849" s="10" t="s">
        <v>7198</v>
      </c>
      <c r="F4849" s="10" t="s">
        <v>7199</v>
      </c>
      <c r="G4849" s="10" t="s">
        <v>194</v>
      </c>
      <c r="H4849" s="18">
        <v>3865</v>
      </c>
      <c r="I4849" s="10" t="s">
        <v>7200</v>
      </c>
      <c r="J4849" s="2"/>
      <c r="K4849" s="10" t="s">
        <v>7201</v>
      </c>
      <c r="L4849" s="12" t="s">
        <v>7202</v>
      </c>
      <c r="M4849" s="2"/>
    </row>
    <row r="4850" spans="1:13" x14ac:dyDescent="0.25">
      <c r="A4850" s="46" t="s">
        <v>7203</v>
      </c>
      <c r="B4850" s="10" t="s">
        <v>12</v>
      </c>
      <c r="C4850" s="10" t="s">
        <v>304</v>
      </c>
      <c r="D4850" s="10" t="s">
        <v>7204</v>
      </c>
      <c r="E4850" s="10" t="s">
        <v>7205</v>
      </c>
      <c r="F4850" s="10" t="s">
        <v>7206</v>
      </c>
      <c r="G4850" s="10" t="s">
        <v>14</v>
      </c>
      <c r="H4850" s="18">
        <v>8979</v>
      </c>
      <c r="I4850" s="10" t="s">
        <v>7207</v>
      </c>
      <c r="J4850" s="2"/>
      <c r="K4850" s="10" t="s">
        <v>7208</v>
      </c>
      <c r="L4850" s="2"/>
      <c r="M4850" s="2"/>
    </row>
    <row r="4851" spans="1:13" x14ac:dyDescent="0.25">
      <c r="A4851" s="47" t="s">
        <v>7209</v>
      </c>
      <c r="B4851" s="9" t="s">
        <v>12</v>
      </c>
      <c r="C4851" s="9" t="s">
        <v>1550</v>
      </c>
      <c r="D4851" s="9" t="s">
        <v>7210</v>
      </c>
      <c r="E4851" s="9" t="s">
        <v>7211</v>
      </c>
      <c r="F4851" s="9" t="s">
        <v>7212</v>
      </c>
      <c r="G4851" s="9" t="s">
        <v>3745</v>
      </c>
      <c r="H4851" s="16"/>
      <c r="I4851" s="9" t="s">
        <v>7213</v>
      </c>
      <c r="J4851" s="1"/>
      <c r="K4851" s="9" t="s">
        <v>7214</v>
      </c>
      <c r="L4851" s="1"/>
      <c r="M4851" s="1"/>
    </row>
    <row r="4852" spans="1:13" x14ac:dyDescent="0.25">
      <c r="A4852" s="46" t="s">
        <v>7217</v>
      </c>
      <c r="B4852" s="10" t="s">
        <v>12</v>
      </c>
      <c r="C4852" s="10" t="s">
        <v>1811</v>
      </c>
      <c r="D4852" s="10" t="s">
        <v>7218</v>
      </c>
      <c r="E4852" s="10" t="s">
        <v>7219</v>
      </c>
      <c r="F4852" s="10" t="s">
        <v>7220</v>
      </c>
      <c r="G4852" s="10" t="s">
        <v>219</v>
      </c>
      <c r="H4852" s="18">
        <v>613663</v>
      </c>
      <c r="I4852" s="10" t="s">
        <v>7221</v>
      </c>
      <c r="J4852" s="2"/>
      <c r="K4852" s="2"/>
      <c r="L4852" s="2"/>
      <c r="M4852" s="2"/>
    </row>
    <row r="4853" spans="1:13" x14ac:dyDescent="0.25">
      <c r="A4853" s="46" t="s">
        <v>7222</v>
      </c>
      <c r="B4853" s="10" t="s">
        <v>12</v>
      </c>
      <c r="C4853" s="10" t="s">
        <v>13</v>
      </c>
      <c r="D4853" s="10" t="s">
        <v>7223</v>
      </c>
      <c r="E4853" s="10" t="s">
        <v>7224</v>
      </c>
      <c r="F4853" s="10" t="s">
        <v>7225</v>
      </c>
      <c r="G4853" s="10" t="s">
        <v>1792</v>
      </c>
      <c r="H4853" s="18">
        <v>19101</v>
      </c>
      <c r="I4853" s="10" t="s">
        <v>4415</v>
      </c>
      <c r="J4853" s="2"/>
      <c r="K4853" s="2"/>
      <c r="L4853" s="2"/>
      <c r="M4853" s="2"/>
    </row>
    <row r="4854" spans="1:13" x14ac:dyDescent="0.25">
      <c r="A4854" s="47" t="s">
        <v>7226</v>
      </c>
      <c r="B4854" s="9" t="s">
        <v>12</v>
      </c>
      <c r="C4854" s="9" t="s">
        <v>140</v>
      </c>
      <c r="D4854" s="9" t="s">
        <v>7227</v>
      </c>
      <c r="E4854" s="9" t="s">
        <v>7228</v>
      </c>
      <c r="F4854" s="9" t="s">
        <v>7229</v>
      </c>
      <c r="G4854" s="9" t="s">
        <v>701</v>
      </c>
      <c r="H4854" s="16"/>
      <c r="I4854" s="9" t="s">
        <v>7230</v>
      </c>
      <c r="J4854" s="1"/>
      <c r="K4854" s="9" t="s">
        <v>7231</v>
      </c>
      <c r="L4854" s="1"/>
      <c r="M4854" s="1"/>
    </row>
    <row r="4855" spans="1:13" x14ac:dyDescent="0.25">
      <c r="A4855" s="46" t="s">
        <v>7234</v>
      </c>
      <c r="B4855" s="10" t="s">
        <v>12</v>
      </c>
      <c r="C4855" s="10" t="s">
        <v>19</v>
      </c>
      <c r="D4855" s="10" t="s">
        <v>7235</v>
      </c>
      <c r="E4855" s="10" t="s">
        <v>7236</v>
      </c>
      <c r="F4855" s="10" t="s">
        <v>7237</v>
      </c>
      <c r="G4855" s="10" t="s">
        <v>182</v>
      </c>
      <c r="H4855" s="18">
        <v>60000</v>
      </c>
      <c r="I4855" s="10" t="s">
        <v>7238</v>
      </c>
      <c r="J4855" s="2"/>
      <c r="K4855" s="10" t="s">
        <v>7239</v>
      </c>
      <c r="L4855" s="12" t="s">
        <v>7240</v>
      </c>
      <c r="M4855" s="2"/>
    </row>
    <row r="4856" spans="1:13" x14ac:dyDescent="0.25">
      <c r="A4856" s="46" t="s">
        <v>7241</v>
      </c>
      <c r="B4856" s="10" t="s">
        <v>12</v>
      </c>
      <c r="C4856" s="10" t="s">
        <v>39</v>
      </c>
      <c r="D4856" s="10" t="s">
        <v>7242</v>
      </c>
      <c r="E4856" s="10" t="s">
        <v>7243</v>
      </c>
      <c r="F4856" s="10" t="s">
        <v>7244</v>
      </c>
      <c r="G4856" s="10" t="s">
        <v>239</v>
      </c>
      <c r="H4856" s="19"/>
      <c r="I4856" s="10" t="s">
        <v>7245</v>
      </c>
      <c r="J4856" s="2"/>
      <c r="K4856" s="2"/>
      <c r="L4856" s="2"/>
      <c r="M4856" s="2"/>
    </row>
    <row r="4857" spans="1:13" x14ac:dyDescent="0.25">
      <c r="A4857" s="46" t="s">
        <v>7246</v>
      </c>
      <c r="B4857" s="10" t="s">
        <v>12</v>
      </c>
      <c r="C4857" s="10" t="s">
        <v>1334</v>
      </c>
      <c r="D4857" s="10" t="s">
        <v>7247</v>
      </c>
      <c r="E4857" s="10" t="s">
        <v>7248</v>
      </c>
      <c r="F4857" s="10" t="s">
        <v>7249</v>
      </c>
      <c r="G4857" s="10" t="s">
        <v>239</v>
      </c>
      <c r="H4857" s="19"/>
      <c r="I4857" s="10" t="s">
        <v>7250</v>
      </c>
      <c r="J4857" s="2"/>
      <c r="K4857" s="10" t="s">
        <v>7251</v>
      </c>
      <c r="L4857" s="2"/>
      <c r="M4857" s="2"/>
    </row>
    <row r="4858" spans="1:13" x14ac:dyDescent="0.25">
      <c r="A4858" s="46" t="s">
        <v>7252</v>
      </c>
      <c r="B4858" s="10" t="s">
        <v>12</v>
      </c>
      <c r="C4858" s="10" t="s">
        <v>709</v>
      </c>
      <c r="D4858" s="10" t="s">
        <v>7253</v>
      </c>
      <c r="E4858" s="10" t="s">
        <v>7254</v>
      </c>
      <c r="F4858" s="10" t="s">
        <v>7255</v>
      </c>
      <c r="G4858" s="10" t="s">
        <v>182</v>
      </c>
      <c r="H4858" s="19"/>
      <c r="I4858" s="10" t="s">
        <v>7256</v>
      </c>
      <c r="J4858" s="2"/>
      <c r="K4858" s="10" t="s">
        <v>7257</v>
      </c>
      <c r="L4858" s="2"/>
      <c r="M4858" s="2"/>
    </row>
    <row r="4859" spans="1:13" x14ac:dyDescent="0.25">
      <c r="A4859" s="47" t="s">
        <v>7258</v>
      </c>
      <c r="B4859" s="9" t="s">
        <v>12</v>
      </c>
      <c r="C4859" s="9" t="s">
        <v>1228</v>
      </c>
      <c r="D4859" s="9" t="s">
        <v>7259</v>
      </c>
      <c r="E4859" s="9" t="s">
        <v>7260</v>
      </c>
      <c r="F4859" s="9" t="s">
        <v>7261</v>
      </c>
      <c r="G4859" s="9" t="s">
        <v>14</v>
      </c>
      <c r="H4859" s="17">
        <v>12570</v>
      </c>
      <c r="I4859" s="9" t="s">
        <v>7262</v>
      </c>
      <c r="J4859" s="1"/>
      <c r="K4859" s="9" t="s">
        <v>7263</v>
      </c>
      <c r="L4859" s="1"/>
      <c r="M4859" s="1"/>
    </row>
    <row r="4860" spans="1:13" x14ac:dyDescent="0.25">
      <c r="A4860" s="47" t="s">
        <v>7265</v>
      </c>
      <c r="B4860" s="9" t="s">
        <v>12</v>
      </c>
      <c r="C4860" s="9" t="s">
        <v>837</v>
      </c>
      <c r="D4860" s="9" t="s">
        <v>7266</v>
      </c>
      <c r="E4860" s="9" t="s">
        <v>7267</v>
      </c>
      <c r="F4860" s="9" t="s">
        <v>7268</v>
      </c>
      <c r="G4860" s="9" t="s">
        <v>3040</v>
      </c>
      <c r="H4860" s="16"/>
      <c r="I4860" s="9" t="s">
        <v>7269</v>
      </c>
      <c r="J4860" s="1"/>
      <c r="K4860" s="1"/>
      <c r="L4860" s="1"/>
      <c r="M4860" s="1"/>
    </row>
    <row r="4861" spans="1:13" x14ac:dyDescent="0.25">
      <c r="A4861" s="46" t="s">
        <v>7270</v>
      </c>
      <c r="B4861" s="10" t="s">
        <v>12</v>
      </c>
      <c r="C4861" s="10" t="s">
        <v>709</v>
      </c>
      <c r="D4861" s="10" t="s">
        <v>7271</v>
      </c>
      <c r="E4861" s="10" t="s">
        <v>7272</v>
      </c>
      <c r="F4861" s="10" t="s">
        <v>7273</v>
      </c>
      <c r="G4861" s="10" t="s">
        <v>18</v>
      </c>
      <c r="H4861" s="19"/>
      <c r="I4861" s="10" t="s">
        <v>714</v>
      </c>
      <c r="J4861" s="2"/>
      <c r="K4861" s="2"/>
      <c r="L4861" s="2"/>
      <c r="M4861" s="2"/>
    </row>
    <row r="4862" spans="1:13" x14ac:dyDescent="0.25">
      <c r="A4862" s="46" t="s">
        <v>7274</v>
      </c>
      <c r="B4862" s="10" t="s">
        <v>12</v>
      </c>
      <c r="C4862" s="10" t="s">
        <v>758</v>
      </c>
      <c r="D4862" s="10" t="s">
        <v>7275</v>
      </c>
      <c r="E4862" s="10" t="s">
        <v>7276</v>
      </c>
      <c r="F4862" s="10" t="s">
        <v>7277</v>
      </c>
      <c r="G4862" s="10" t="s">
        <v>18</v>
      </c>
      <c r="H4862" s="18">
        <v>8165</v>
      </c>
      <c r="I4862" s="10" t="s">
        <v>7278</v>
      </c>
      <c r="J4862" s="10" t="s">
        <v>7279</v>
      </c>
      <c r="K4862" s="10" t="s">
        <v>7280</v>
      </c>
      <c r="L4862" s="2"/>
      <c r="M4862" s="2"/>
    </row>
    <row r="4863" spans="1:13" x14ac:dyDescent="0.25">
      <c r="A4863" s="47" t="s">
        <v>7281</v>
      </c>
      <c r="B4863" s="9" t="s">
        <v>12</v>
      </c>
      <c r="C4863" s="9" t="s">
        <v>1607</v>
      </c>
      <c r="D4863" s="9" t="s">
        <v>6177</v>
      </c>
      <c r="E4863" s="9" t="s">
        <v>7282</v>
      </c>
      <c r="F4863" s="9" t="s">
        <v>7283</v>
      </c>
      <c r="G4863" s="9" t="s">
        <v>1343</v>
      </c>
      <c r="H4863" s="17">
        <v>2114984</v>
      </c>
      <c r="I4863" s="9" t="s">
        <v>6178</v>
      </c>
      <c r="J4863" s="1"/>
      <c r="K4863" s="9" t="s">
        <v>7284</v>
      </c>
      <c r="L4863" s="1"/>
      <c r="M4863" s="1"/>
    </row>
    <row r="4864" spans="1:13" x14ac:dyDescent="0.25">
      <c r="A4864" s="46" t="s">
        <v>7286</v>
      </c>
      <c r="B4864" s="10" t="s">
        <v>12</v>
      </c>
      <c r="C4864" s="10" t="s">
        <v>354</v>
      </c>
      <c r="D4864" s="10" t="s">
        <v>7287</v>
      </c>
      <c r="E4864" s="10" t="s">
        <v>7288</v>
      </c>
      <c r="F4864" s="10" t="s">
        <v>7289</v>
      </c>
      <c r="G4864" s="10" t="s">
        <v>18</v>
      </c>
      <c r="H4864" s="18">
        <v>116320</v>
      </c>
      <c r="I4864" s="10" t="s">
        <v>7290</v>
      </c>
      <c r="J4864" s="10" t="s">
        <v>7291</v>
      </c>
      <c r="K4864" s="10" t="s">
        <v>7292</v>
      </c>
      <c r="L4864" s="12" t="s">
        <v>7293</v>
      </c>
      <c r="M4864" s="2"/>
    </row>
    <row r="4865" spans="1:13" x14ac:dyDescent="0.25">
      <c r="A4865" s="47" t="s">
        <v>7296</v>
      </c>
      <c r="B4865" s="9" t="s">
        <v>12</v>
      </c>
      <c r="C4865" s="9" t="s">
        <v>214</v>
      </c>
      <c r="D4865" s="9" t="s">
        <v>7297</v>
      </c>
      <c r="E4865" s="9" t="s">
        <v>7298</v>
      </c>
      <c r="F4865" s="9" t="s">
        <v>7299</v>
      </c>
      <c r="G4865" s="9" t="s">
        <v>36</v>
      </c>
      <c r="H4865" s="17">
        <v>3500</v>
      </c>
      <c r="I4865" s="9" t="s">
        <v>7300</v>
      </c>
      <c r="J4865" s="1"/>
      <c r="K4865" s="9" t="s">
        <v>7301</v>
      </c>
      <c r="L4865" s="11" t="s">
        <v>7302</v>
      </c>
      <c r="M4865" s="11" t="s">
        <v>7303</v>
      </c>
    </row>
    <row r="4866" spans="1:13" x14ac:dyDescent="0.25">
      <c r="A4866" s="47" t="s">
        <v>7304</v>
      </c>
      <c r="B4866" s="9" t="s">
        <v>12</v>
      </c>
      <c r="C4866" s="9" t="s">
        <v>13</v>
      </c>
      <c r="D4866" s="9" t="s">
        <v>7305</v>
      </c>
      <c r="E4866" s="9" t="s">
        <v>7306</v>
      </c>
      <c r="F4866" s="9" t="s">
        <v>7307</v>
      </c>
      <c r="G4866" s="9" t="s">
        <v>87</v>
      </c>
      <c r="H4866" s="17">
        <v>58515</v>
      </c>
      <c r="I4866" s="9" t="s">
        <v>7308</v>
      </c>
      <c r="J4866" s="1"/>
      <c r="K4866" s="9" t="s">
        <v>7309</v>
      </c>
      <c r="L4866" s="1"/>
      <c r="M4866" s="1"/>
    </row>
    <row r="4867" spans="1:13" x14ac:dyDescent="0.25">
      <c r="A4867" s="46" t="s">
        <v>7310</v>
      </c>
      <c r="B4867" s="10" t="s">
        <v>12</v>
      </c>
      <c r="C4867" s="10" t="s">
        <v>779</v>
      </c>
      <c r="D4867" s="10" t="s">
        <v>7311</v>
      </c>
      <c r="E4867" s="10" t="s">
        <v>7312</v>
      </c>
      <c r="F4867" s="10" t="s">
        <v>7313</v>
      </c>
      <c r="G4867" s="10" t="s">
        <v>239</v>
      </c>
      <c r="H4867" s="19"/>
      <c r="I4867" s="10" t="s">
        <v>7314</v>
      </c>
      <c r="J4867" s="10" t="s">
        <v>7315</v>
      </c>
      <c r="K4867" s="10" t="s">
        <v>7316</v>
      </c>
      <c r="L4867" s="12" t="s">
        <v>7317</v>
      </c>
      <c r="M4867" s="2"/>
    </row>
    <row r="4868" spans="1:13" x14ac:dyDescent="0.25">
      <c r="A4868" s="47" t="s">
        <v>7319</v>
      </c>
      <c r="B4868" s="9" t="s">
        <v>12</v>
      </c>
      <c r="C4868" s="9" t="s">
        <v>1613</v>
      </c>
      <c r="D4868" s="9" t="s">
        <v>7320</v>
      </c>
      <c r="E4868" s="9" t="s">
        <v>7321</v>
      </c>
      <c r="F4868" s="9" t="s">
        <v>7322</v>
      </c>
      <c r="G4868" s="9" t="s">
        <v>36</v>
      </c>
      <c r="H4868" s="16"/>
      <c r="I4868" s="9" t="s">
        <v>7323</v>
      </c>
      <c r="J4868" s="1"/>
      <c r="K4868" s="1"/>
      <c r="L4868" s="1"/>
      <c r="M4868" s="1"/>
    </row>
    <row r="4869" spans="1:13" x14ac:dyDescent="0.25">
      <c r="A4869" s="46" t="s">
        <v>7324</v>
      </c>
      <c r="B4869" s="10" t="s">
        <v>12</v>
      </c>
      <c r="C4869" s="10" t="s">
        <v>19</v>
      </c>
      <c r="D4869" s="10" t="s">
        <v>7325</v>
      </c>
      <c r="E4869" s="10" t="s">
        <v>7326</v>
      </c>
      <c r="F4869" s="10" t="s">
        <v>7327</v>
      </c>
      <c r="G4869" s="10" t="s">
        <v>36</v>
      </c>
      <c r="H4869" s="18">
        <v>282172</v>
      </c>
      <c r="I4869" s="10" t="s">
        <v>7328</v>
      </c>
      <c r="J4869" s="10" t="s">
        <v>7329</v>
      </c>
      <c r="K4869" s="10" t="s">
        <v>7330</v>
      </c>
      <c r="L4869" s="12" t="s">
        <v>7331</v>
      </c>
      <c r="M4869" s="12" t="s">
        <v>7332</v>
      </c>
    </row>
    <row r="4870" spans="1:13" x14ac:dyDescent="0.25">
      <c r="A4870" s="46" t="s">
        <v>7335</v>
      </c>
      <c r="B4870" s="10" t="s">
        <v>12</v>
      </c>
      <c r="C4870" s="10" t="s">
        <v>106</v>
      </c>
      <c r="D4870" s="10" t="s">
        <v>7336</v>
      </c>
      <c r="E4870" s="10" t="s">
        <v>7337</v>
      </c>
      <c r="F4870" s="10" t="s">
        <v>7338</v>
      </c>
      <c r="G4870" s="10" t="s">
        <v>36</v>
      </c>
      <c r="H4870" s="19"/>
      <c r="I4870" s="10" t="s">
        <v>7339</v>
      </c>
      <c r="J4870" s="2"/>
      <c r="K4870" s="10" t="s">
        <v>7340</v>
      </c>
      <c r="L4870" s="12" t="s">
        <v>7341</v>
      </c>
      <c r="M4870" s="2"/>
    </row>
    <row r="4871" spans="1:13" x14ac:dyDescent="0.25">
      <c r="A4871" s="47" t="s">
        <v>7343</v>
      </c>
      <c r="B4871" s="9" t="s">
        <v>12</v>
      </c>
      <c r="C4871" s="9" t="s">
        <v>13</v>
      </c>
      <c r="D4871" s="9" t="s">
        <v>7344</v>
      </c>
      <c r="E4871" s="9" t="s">
        <v>7345</v>
      </c>
      <c r="F4871" s="9" t="s">
        <v>7346</v>
      </c>
      <c r="G4871" s="9" t="s">
        <v>36</v>
      </c>
      <c r="H4871" s="16"/>
      <c r="I4871" s="9" t="s">
        <v>7347</v>
      </c>
      <c r="J4871" s="1"/>
      <c r="K4871" s="9" t="s">
        <v>7348</v>
      </c>
      <c r="L4871" s="11" t="s">
        <v>7349</v>
      </c>
      <c r="M4871" s="1"/>
    </row>
    <row r="4872" spans="1:13" x14ac:dyDescent="0.25">
      <c r="A4872" s="47" t="s">
        <v>7350</v>
      </c>
      <c r="B4872" s="9" t="s">
        <v>12</v>
      </c>
      <c r="C4872" s="9" t="s">
        <v>155</v>
      </c>
      <c r="D4872" s="9" t="s">
        <v>7351</v>
      </c>
      <c r="E4872" s="9" t="s">
        <v>7352</v>
      </c>
      <c r="F4872" s="9" t="s">
        <v>7353</v>
      </c>
      <c r="G4872" s="9" t="s">
        <v>36</v>
      </c>
      <c r="H4872" s="16"/>
      <c r="I4872" s="9" t="s">
        <v>7354</v>
      </c>
      <c r="J4872" s="1"/>
      <c r="K4872" s="9" t="s">
        <v>7355</v>
      </c>
      <c r="L4872" s="1"/>
      <c r="M4872" s="1"/>
    </row>
    <row r="4873" spans="1:13" x14ac:dyDescent="0.25">
      <c r="A4873" s="46" t="s">
        <v>7357</v>
      </c>
      <c r="B4873" s="10" t="s">
        <v>12</v>
      </c>
      <c r="C4873" s="10" t="s">
        <v>13</v>
      </c>
      <c r="D4873" s="10" t="s">
        <v>7358</v>
      </c>
      <c r="E4873" s="10" t="s">
        <v>7359</v>
      </c>
      <c r="F4873" s="10" t="s">
        <v>7360</v>
      </c>
      <c r="G4873" s="10" t="s">
        <v>258</v>
      </c>
      <c r="H4873" s="19"/>
      <c r="I4873" s="10" t="s">
        <v>7318</v>
      </c>
      <c r="J4873" s="2"/>
      <c r="K4873" s="10" t="s">
        <v>7361</v>
      </c>
      <c r="L4873" s="2"/>
      <c r="M4873" s="2"/>
    </row>
    <row r="4874" spans="1:13" x14ac:dyDescent="0.25">
      <c r="A4874" s="47" t="s">
        <v>7363</v>
      </c>
      <c r="B4874" s="9" t="s">
        <v>12</v>
      </c>
      <c r="C4874" s="9" t="s">
        <v>13</v>
      </c>
      <c r="D4874" s="9" t="s">
        <v>7364</v>
      </c>
      <c r="E4874" s="9" t="s">
        <v>7365</v>
      </c>
      <c r="F4874" s="9" t="s">
        <v>7366</v>
      </c>
      <c r="G4874" s="9" t="s">
        <v>770</v>
      </c>
      <c r="H4874" s="16"/>
      <c r="I4874" s="9" t="s">
        <v>7367</v>
      </c>
      <c r="J4874" s="9" t="s">
        <v>7368</v>
      </c>
      <c r="K4874" s="9" t="s">
        <v>7369</v>
      </c>
      <c r="L4874" s="11" t="s">
        <v>7370</v>
      </c>
      <c r="M4874" s="1"/>
    </row>
    <row r="4875" spans="1:13" x14ac:dyDescent="0.25">
      <c r="A4875" s="48" t="s">
        <v>7371</v>
      </c>
      <c r="B4875" s="13" t="s">
        <v>12</v>
      </c>
      <c r="C4875" s="13" t="s">
        <v>13</v>
      </c>
      <c r="D4875" s="13" t="s">
        <v>7372</v>
      </c>
      <c r="E4875" s="13" t="s">
        <v>7373</v>
      </c>
      <c r="F4875" s="13" t="s">
        <v>7374</v>
      </c>
      <c r="G4875" s="13" t="s">
        <v>29</v>
      </c>
      <c r="H4875" s="20"/>
      <c r="I4875" s="13" t="s">
        <v>7375</v>
      </c>
      <c r="J4875" s="3"/>
      <c r="K4875" s="13" t="s">
        <v>7376</v>
      </c>
      <c r="L4875" s="3"/>
      <c r="M4875" s="3"/>
    </row>
    <row r="4876" spans="1:13" x14ac:dyDescent="0.25">
      <c r="A4876" s="47" t="s">
        <v>7379</v>
      </c>
      <c r="B4876" s="9" t="s">
        <v>12</v>
      </c>
      <c r="C4876" s="9" t="s">
        <v>388</v>
      </c>
      <c r="D4876" s="9" t="s">
        <v>7380</v>
      </c>
      <c r="E4876" s="9" t="s">
        <v>7381</v>
      </c>
      <c r="F4876" s="9" t="s">
        <v>7382</v>
      </c>
      <c r="G4876" s="9" t="s">
        <v>7383</v>
      </c>
      <c r="H4876" s="16"/>
      <c r="I4876" s="9" t="s">
        <v>7384</v>
      </c>
      <c r="J4876" s="1"/>
      <c r="K4876" s="9" t="s">
        <v>7385</v>
      </c>
      <c r="L4876" s="1"/>
      <c r="M4876" s="1"/>
    </row>
    <row r="4877" spans="1:13" x14ac:dyDescent="0.25">
      <c r="A4877" s="46" t="s">
        <v>7386</v>
      </c>
      <c r="B4877" s="10" t="s">
        <v>12</v>
      </c>
      <c r="C4877" s="10" t="s">
        <v>155</v>
      </c>
      <c r="D4877" s="10" t="s">
        <v>7387</v>
      </c>
      <c r="E4877" s="10" t="s">
        <v>7388</v>
      </c>
      <c r="F4877" s="10" t="s">
        <v>7389</v>
      </c>
      <c r="G4877" s="10" t="s">
        <v>308</v>
      </c>
      <c r="H4877" s="19"/>
      <c r="I4877" s="10" t="s">
        <v>7390</v>
      </c>
      <c r="J4877" s="2"/>
      <c r="K4877" s="10" t="s">
        <v>7391</v>
      </c>
      <c r="L4877" s="2"/>
      <c r="M4877" s="2"/>
    </row>
    <row r="4878" spans="1:13" x14ac:dyDescent="0.25">
      <c r="A4878" s="46" t="s">
        <v>7392</v>
      </c>
      <c r="B4878" s="10" t="s">
        <v>12</v>
      </c>
      <c r="C4878" s="10" t="s">
        <v>439</v>
      </c>
      <c r="D4878" s="10" t="s">
        <v>7393</v>
      </c>
      <c r="E4878" s="10" t="s">
        <v>7394</v>
      </c>
      <c r="F4878" s="10" t="s">
        <v>7395</v>
      </c>
      <c r="G4878" s="10" t="s">
        <v>122</v>
      </c>
      <c r="H4878" s="19"/>
      <c r="I4878" s="10" t="s">
        <v>7396</v>
      </c>
      <c r="J4878" s="2"/>
      <c r="K4878" s="10" t="s">
        <v>7397</v>
      </c>
      <c r="L4878" s="12" t="s">
        <v>7398</v>
      </c>
      <c r="M4878" s="12" t="s">
        <v>7399</v>
      </c>
    </row>
    <row r="4879" spans="1:13" x14ac:dyDescent="0.25">
      <c r="A4879" s="47" t="s">
        <v>7400</v>
      </c>
      <c r="B4879" s="9" t="s">
        <v>12</v>
      </c>
      <c r="C4879" s="9" t="s">
        <v>2506</v>
      </c>
      <c r="D4879" s="9" t="s">
        <v>7401</v>
      </c>
      <c r="E4879" s="9" t="s">
        <v>7402</v>
      </c>
      <c r="F4879" s="9" t="s">
        <v>7403</v>
      </c>
      <c r="G4879" s="9" t="s">
        <v>84</v>
      </c>
      <c r="H4879" s="16"/>
      <c r="I4879" s="9" t="s">
        <v>7404</v>
      </c>
      <c r="J4879" s="1"/>
      <c r="K4879" s="1"/>
      <c r="L4879" s="1"/>
      <c r="M4879" s="1"/>
    </row>
    <row r="4880" spans="1:13" x14ac:dyDescent="0.25">
      <c r="A4880" s="46" t="s">
        <v>7406</v>
      </c>
      <c r="B4880" s="10" t="s">
        <v>12</v>
      </c>
      <c r="C4880" s="10" t="s">
        <v>388</v>
      </c>
      <c r="D4880" s="10" t="s">
        <v>7407</v>
      </c>
      <c r="E4880" s="10" t="s">
        <v>7408</v>
      </c>
      <c r="F4880" s="10" t="s">
        <v>7409</v>
      </c>
      <c r="G4880" s="10" t="s">
        <v>18</v>
      </c>
      <c r="H4880" s="19"/>
      <c r="I4880" s="10" t="s">
        <v>7410</v>
      </c>
      <c r="J4880" s="2"/>
      <c r="K4880" s="10" t="s">
        <v>7411</v>
      </c>
      <c r="L4880" s="2"/>
      <c r="M4880" s="2"/>
    </row>
    <row r="4881" spans="1:13" x14ac:dyDescent="0.25">
      <c r="A4881" s="46" t="s">
        <v>7415</v>
      </c>
      <c r="B4881" s="10" t="s">
        <v>12</v>
      </c>
      <c r="C4881" s="10" t="s">
        <v>13</v>
      </c>
      <c r="D4881" s="10" t="s">
        <v>7416</v>
      </c>
      <c r="E4881" s="10" t="s">
        <v>7417</v>
      </c>
      <c r="F4881" s="10" t="s">
        <v>7418</v>
      </c>
      <c r="G4881" s="10" t="s">
        <v>18</v>
      </c>
      <c r="H4881" s="19"/>
      <c r="I4881" s="10" t="s">
        <v>7419</v>
      </c>
      <c r="J4881" s="10" t="s">
        <v>7420</v>
      </c>
      <c r="K4881" s="10" t="s">
        <v>7421</v>
      </c>
      <c r="L4881" s="12" t="s">
        <v>7422</v>
      </c>
      <c r="M4881" s="2"/>
    </row>
    <row r="4882" spans="1:13" x14ac:dyDescent="0.25">
      <c r="A4882" s="47" t="s">
        <v>7423</v>
      </c>
      <c r="B4882" s="9" t="s">
        <v>12</v>
      </c>
      <c r="C4882" s="9" t="s">
        <v>709</v>
      </c>
      <c r="D4882" s="9" t="s">
        <v>7424</v>
      </c>
      <c r="E4882" s="9" t="s">
        <v>7425</v>
      </c>
      <c r="F4882" s="9" t="s">
        <v>7426</v>
      </c>
      <c r="G4882" s="9" t="s">
        <v>18</v>
      </c>
      <c r="H4882" s="16"/>
      <c r="I4882" s="9" t="s">
        <v>7427</v>
      </c>
      <c r="J4882" s="1"/>
      <c r="K4882" s="9" t="s">
        <v>7428</v>
      </c>
      <c r="L4882" s="1"/>
      <c r="M4882" s="1"/>
    </row>
    <row r="4883" spans="1:13" x14ac:dyDescent="0.25">
      <c r="A4883" s="46" t="s">
        <v>7431</v>
      </c>
      <c r="B4883" s="10" t="s">
        <v>12</v>
      </c>
      <c r="C4883" s="10" t="s">
        <v>13</v>
      </c>
      <c r="D4883" s="10" t="s">
        <v>7432</v>
      </c>
      <c r="E4883" s="10" t="s">
        <v>7433</v>
      </c>
      <c r="F4883" s="10" t="s">
        <v>7434</v>
      </c>
      <c r="G4883" s="10" t="s">
        <v>18</v>
      </c>
      <c r="H4883" s="18">
        <v>151732</v>
      </c>
      <c r="I4883" s="10" t="s">
        <v>7435</v>
      </c>
      <c r="J4883" s="2"/>
      <c r="K4883" s="10" t="s">
        <v>7436</v>
      </c>
      <c r="L4883" s="12" t="s">
        <v>7437</v>
      </c>
      <c r="M4883" s="2"/>
    </row>
    <row r="4884" spans="1:13" x14ac:dyDescent="0.25">
      <c r="A4884" s="46" t="s">
        <v>7438</v>
      </c>
      <c r="B4884" s="10" t="s">
        <v>12</v>
      </c>
      <c r="C4884" s="10" t="s">
        <v>2353</v>
      </c>
      <c r="D4884" s="10" t="s">
        <v>7439</v>
      </c>
      <c r="E4884" s="10" t="s">
        <v>7440</v>
      </c>
      <c r="F4884" s="10" t="s">
        <v>7441</v>
      </c>
      <c r="G4884" s="10" t="s">
        <v>239</v>
      </c>
      <c r="H4884" s="19"/>
      <c r="I4884" s="10" t="s">
        <v>7442</v>
      </c>
      <c r="J4884" s="2"/>
      <c r="K4884" s="10" t="s">
        <v>7443</v>
      </c>
      <c r="L4884" s="2"/>
      <c r="M4884" s="2"/>
    </row>
    <row r="4885" spans="1:13" x14ac:dyDescent="0.25">
      <c r="A4885" s="47" t="s">
        <v>7446</v>
      </c>
      <c r="B4885" s="9" t="s">
        <v>12</v>
      </c>
      <c r="C4885" s="9" t="s">
        <v>13</v>
      </c>
      <c r="D4885" s="9" t="s">
        <v>7447</v>
      </c>
      <c r="E4885" s="9" t="s">
        <v>7448</v>
      </c>
      <c r="F4885" s="9" t="s">
        <v>7449</v>
      </c>
      <c r="G4885" s="9" t="s">
        <v>1684</v>
      </c>
      <c r="H4885" s="16"/>
      <c r="I4885" s="9" t="s">
        <v>7450</v>
      </c>
      <c r="J4885" s="1"/>
      <c r="K4885" s="9" t="s">
        <v>7451</v>
      </c>
      <c r="L4885" s="1"/>
      <c r="M4885" s="1"/>
    </row>
    <row r="4886" spans="1:13" x14ac:dyDescent="0.25">
      <c r="A4886" s="46" t="s">
        <v>7452</v>
      </c>
      <c r="B4886" s="10" t="s">
        <v>12</v>
      </c>
      <c r="C4886" s="10" t="s">
        <v>3494</v>
      </c>
      <c r="D4886" s="10" t="s">
        <v>7453</v>
      </c>
      <c r="E4886" s="10" t="s">
        <v>7454</v>
      </c>
      <c r="F4886" s="10" t="s">
        <v>7455</v>
      </c>
      <c r="G4886" s="10" t="s">
        <v>18</v>
      </c>
      <c r="H4886" s="19"/>
      <c r="I4886" s="10" t="s">
        <v>7456</v>
      </c>
      <c r="J4886" s="2"/>
      <c r="K4886" s="10" t="s">
        <v>7457</v>
      </c>
      <c r="L4886" s="12" t="s">
        <v>7458</v>
      </c>
      <c r="M4886" s="2"/>
    </row>
    <row r="4887" spans="1:13" x14ac:dyDescent="0.25">
      <c r="A4887" s="46" t="s">
        <v>7459</v>
      </c>
      <c r="B4887" s="10" t="s">
        <v>12</v>
      </c>
      <c r="C4887" s="10" t="s">
        <v>380</v>
      </c>
      <c r="D4887" s="10" t="s">
        <v>7460</v>
      </c>
      <c r="E4887" s="10" t="s">
        <v>7461</v>
      </c>
      <c r="F4887" s="10" t="s">
        <v>7462</v>
      </c>
      <c r="G4887" s="10" t="s">
        <v>18</v>
      </c>
      <c r="H4887" s="19"/>
      <c r="I4887" s="10" t="s">
        <v>3980</v>
      </c>
      <c r="J4887" s="2"/>
      <c r="K4887" s="10" t="s">
        <v>7463</v>
      </c>
      <c r="L4887" s="2"/>
      <c r="M4887" s="2"/>
    </row>
    <row r="4888" spans="1:13" x14ac:dyDescent="0.25">
      <c r="A4888" s="46" t="s">
        <v>7467</v>
      </c>
      <c r="B4888" s="10" t="s">
        <v>12</v>
      </c>
      <c r="C4888" s="10" t="s">
        <v>13</v>
      </c>
      <c r="D4888" s="10" t="s">
        <v>7468</v>
      </c>
      <c r="E4888" s="10" t="s">
        <v>7469</v>
      </c>
      <c r="F4888" s="10" t="s">
        <v>7470</v>
      </c>
      <c r="G4888" s="10" t="s">
        <v>14</v>
      </c>
      <c r="H4888" s="19"/>
      <c r="I4888" s="10" t="s">
        <v>7471</v>
      </c>
      <c r="J4888" s="2"/>
      <c r="K4888" s="10" t="s">
        <v>7472</v>
      </c>
      <c r="L4888" s="2"/>
      <c r="M4888" s="2"/>
    </row>
    <row r="4889" spans="1:13" x14ac:dyDescent="0.25">
      <c r="A4889" s="47" t="s">
        <v>7473</v>
      </c>
      <c r="B4889" s="9" t="s">
        <v>12</v>
      </c>
      <c r="C4889" s="9" t="s">
        <v>13</v>
      </c>
      <c r="D4889" s="9" t="s">
        <v>7474</v>
      </c>
      <c r="E4889" s="9" t="s">
        <v>7475</v>
      </c>
      <c r="F4889" s="9" t="s">
        <v>7476</v>
      </c>
      <c r="G4889" s="9" t="s">
        <v>2356</v>
      </c>
      <c r="H4889" s="17">
        <v>5520</v>
      </c>
      <c r="I4889" s="9" t="s">
        <v>7477</v>
      </c>
      <c r="J4889" s="9" t="s">
        <v>7478</v>
      </c>
      <c r="K4889" s="9" t="s">
        <v>7479</v>
      </c>
      <c r="L4889" s="11" t="s">
        <v>7480</v>
      </c>
      <c r="M4889" s="11" t="s">
        <v>7481</v>
      </c>
    </row>
    <row r="4890" spans="1:13" x14ac:dyDescent="0.25">
      <c r="A4890" s="47" t="s">
        <v>7483</v>
      </c>
      <c r="B4890" s="9" t="s">
        <v>12</v>
      </c>
      <c r="C4890" s="9" t="s">
        <v>140</v>
      </c>
      <c r="D4890" s="9" t="s">
        <v>7484</v>
      </c>
      <c r="E4890" s="9" t="s">
        <v>7485</v>
      </c>
      <c r="F4890" s="9" t="s">
        <v>7486</v>
      </c>
      <c r="G4890" s="9" t="s">
        <v>901</v>
      </c>
      <c r="H4890" s="16"/>
      <c r="I4890" s="9" t="s">
        <v>7487</v>
      </c>
      <c r="J4890" s="1"/>
      <c r="K4890" s="9" t="s">
        <v>7488</v>
      </c>
      <c r="L4890" s="1"/>
      <c r="M4890" s="1"/>
    </row>
    <row r="4891" spans="1:13" x14ac:dyDescent="0.25">
      <c r="A4891" s="46" t="s">
        <v>7489</v>
      </c>
      <c r="B4891" s="10" t="s">
        <v>12</v>
      </c>
      <c r="C4891" s="10" t="s">
        <v>695</v>
      </c>
      <c r="D4891" s="10" t="s">
        <v>7490</v>
      </c>
      <c r="E4891" s="10" t="s">
        <v>7491</v>
      </c>
      <c r="F4891" s="10" t="s">
        <v>7492</v>
      </c>
      <c r="G4891" s="10" t="s">
        <v>18</v>
      </c>
      <c r="H4891" s="18">
        <v>185348</v>
      </c>
      <c r="I4891" s="10" t="s">
        <v>7493</v>
      </c>
      <c r="J4891" s="2"/>
      <c r="K4891" s="10" t="s">
        <v>7494</v>
      </c>
      <c r="L4891" s="2"/>
      <c r="M4891" s="2"/>
    </row>
    <row r="4892" spans="1:13" x14ac:dyDescent="0.25">
      <c r="A4892" s="47" t="s">
        <v>7495</v>
      </c>
      <c r="B4892" s="9" t="s">
        <v>12</v>
      </c>
      <c r="C4892" s="9" t="s">
        <v>17</v>
      </c>
      <c r="D4892" s="9" t="s">
        <v>7496</v>
      </c>
      <c r="E4892" s="9" t="s">
        <v>7497</v>
      </c>
      <c r="F4892" s="9" t="s">
        <v>7498</v>
      </c>
      <c r="G4892" s="9" t="s">
        <v>18</v>
      </c>
      <c r="H4892" s="16"/>
      <c r="I4892" s="9" t="s">
        <v>7499</v>
      </c>
      <c r="J4892" s="1"/>
      <c r="K4892" s="9" t="s">
        <v>7500</v>
      </c>
      <c r="L4892" s="1"/>
      <c r="M4892" s="1"/>
    </row>
    <row r="4893" spans="1:13" x14ac:dyDescent="0.25">
      <c r="A4893" s="46" t="s">
        <v>7501</v>
      </c>
      <c r="B4893" s="10" t="s">
        <v>12</v>
      </c>
      <c r="C4893" s="10" t="s">
        <v>403</v>
      </c>
      <c r="D4893" s="10" t="s">
        <v>7502</v>
      </c>
      <c r="E4893" s="10" t="s">
        <v>7503</v>
      </c>
      <c r="F4893" s="10" t="s">
        <v>7504</v>
      </c>
      <c r="G4893" s="10" t="s">
        <v>18</v>
      </c>
      <c r="H4893" s="19"/>
      <c r="I4893" s="10" t="s">
        <v>7505</v>
      </c>
      <c r="J4893" s="2"/>
      <c r="K4893" s="10" t="s">
        <v>7506</v>
      </c>
      <c r="L4893" s="2"/>
      <c r="M4893" s="2"/>
    </row>
    <row r="4894" spans="1:13" x14ac:dyDescent="0.25">
      <c r="A4894" s="46" t="s">
        <v>7507</v>
      </c>
      <c r="B4894" s="10" t="s">
        <v>12</v>
      </c>
      <c r="C4894" s="10" t="s">
        <v>13</v>
      </c>
      <c r="D4894" s="10" t="s">
        <v>6619</v>
      </c>
      <c r="E4894" s="10" t="s">
        <v>7508</v>
      </c>
      <c r="F4894" s="10" t="s">
        <v>7509</v>
      </c>
      <c r="G4894" s="10" t="s">
        <v>18</v>
      </c>
      <c r="H4894" s="19"/>
      <c r="I4894" s="10" t="s">
        <v>7510</v>
      </c>
      <c r="J4894" s="2"/>
      <c r="K4894" s="2"/>
      <c r="L4894" s="2"/>
      <c r="M4894" s="2"/>
    </row>
    <row r="4895" spans="1:13" x14ac:dyDescent="0.25">
      <c r="A4895" s="47" t="s">
        <v>7514</v>
      </c>
      <c r="B4895" s="9" t="s">
        <v>12</v>
      </c>
      <c r="C4895" s="9" t="s">
        <v>592</v>
      </c>
      <c r="D4895" s="9" t="s">
        <v>7515</v>
      </c>
      <c r="E4895" s="9" t="s">
        <v>7516</v>
      </c>
      <c r="F4895" s="9" t="s">
        <v>7517</v>
      </c>
      <c r="G4895" s="9" t="s">
        <v>103</v>
      </c>
      <c r="H4895" s="17">
        <v>5227497</v>
      </c>
      <c r="I4895" s="9" t="s">
        <v>7518</v>
      </c>
      <c r="J4895" s="1"/>
      <c r="K4895" s="9" t="s">
        <v>7519</v>
      </c>
      <c r="L4895" s="1"/>
      <c r="M4895" s="1"/>
    </row>
    <row r="4896" spans="1:13" x14ac:dyDescent="0.25">
      <c r="A4896" s="47" t="s">
        <v>7524</v>
      </c>
      <c r="B4896" s="9" t="s">
        <v>12</v>
      </c>
      <c r="C4896" s="9" t="s">
        <v>387</v>
      </c>
      <c r="D4896" s="9" t="s">
        <v>7525</v>
      </c>
      <c r="E4896" s="9" t="s">
        <v>7526</v>
      </c>
      <c r="F4896" s="9" t="s">
        <v>7527</v>
      </c>
      <c r="G4896" s="9" t="s">
        <v>18</v>
      </c>
      <c r="H4896" s="22"/>
      <c r="I4896" s="9" t="s">
        <v>7528</v>
      </c>
      <c r="J4896" s="4"/>
      <c r="K4896" s="4"/>
      <c r="L4896" s="11" t="s">
        <v>7529</v>
      </c>
      <c r="M4896" s="4"/>
    </row>
    <row r="4897" spans="1:13" x14ac:dyDescent="0.25">
      <c r="A4897" s="46" t="s">
        <v>7530</v>
      </c>
      <c r="B4897" s="10" t="s">
        <v>12</v>
      </c>
      <c r="C4897" s="10" t="s">
        <v>17</v>
      </c>
      <c r="D4897" s="10" t="s">
        <v>7531</v>
      </c>
      <c r="E4897" s="10" t="s">
        <v>7532</v>
      </c>
      <c r="F4897" s="10" t="s">
        <v>7533</v>
      </c>
      <c r="G4897" s="10" t="s">
        <v>87</v>
      </c>
      <c r="H4897" s="23"/>
      <c r="I4897" s="10" t="s">
        <v>4049</v>
      </c>
      <c r="J4897" s="10" t="s">
        <v>4050</v>
      </c>
      <c r="K4897" s="5"/>
      <c r="L4897" s="12" t="s">
        <v>4051</v>
      </c>
      <c r="M4897" s="5"/>
    </row>
    <row r="4898" spans="1:13" x14ac:dyDescent="0.25">
      <c r="A4898" s="47" t="s">
        <v>7537</v>
      </c>
      <c r="B4898" s="9" t="s">
        <v>12</v>
      </c>
      <c r="C4898" s="9" t="s">
        <v>13</v>
      </c>
      <c r="D4898" s="9" t="s">
        <v>7538</v>
      </c>
      <c r="E4898" s="9" t="s">
        <v>7539</v>
      </c>
      <c r="F4898" s="9" t="s">
        <v>7540</v>
      </c>
      <c r="G4898" s="9" t="s">
        <v>849</v>
      </c>
      <c r="H4898" s="22"/>
      <c r="I4898" s="9" t="s">
        <v>7541</v>
      </c>
      <c r="J4898" s="4"/>
      <c r="K4898" s="9" t="s">
        <v>7542</v>
      </c>
      <c r="L4898" s="4"/>
      <c r="M4898" s="4"/>
    </row>
    <row r="4899" spans="1:13" x14ac:dyDescent="0.25">
      <c r="A4899" s="46" t="s">
        <v>7543</v>
      </c>
      <c r="B4899" s="10" t="s">
        <v>12</v>
      </c>
      <c r="C4899" s="10" t="s">
        <v>13</v>
      </c>
      <c r="D4899" s="10" t="s">
        <v>7544</v>
      </c>
      <c r="E4899" s="10" t="s">
        <v>7545</v>
      </c>
      <c r="F4899" s="10" t="s">
        <v>7546</v>
      </c>
      <c r="G4899" s="10" t="s">
        <v>141</v>
      </c>
      <c r="H4899" s="23"/>
      <c r="I4899" s="10" t="s">
        <v>7547</v>
      </c>
      <c r="J4899" s="5"/>
      <c r="K4899" s="5"/>
      <c r="L4899" s="5"/>
      <c r="M4899" s="5"/>
    </row>
    <row r="4900" spans="1:13" x14ac:dyDescent="0.25">
      <c r="A4900" s="46" t="s">
        <v>7550</v>
      </c>
      <c r="B4900" s="10" t="s">
        <v>12</v>
      </c>
      <c r="C4900" s="10" t="s">
        <v>13</v>
      </c>
      <c r="D4900" s="10" t="s">
        <v>7551</v>
      </c>
      <c r="E4900" s="10" t="s">
        <v>7552</v>
      </c>
      <c r="F4900" s="10" t="s">
        <v>7553</v>
      </c>
      <c r="G4900" s="10" t="s">
        <v>507</v>
      </c>
      <c r="H4900" s="18">
        <v>3950</v>
      </c>
      <c r="I4900" s="10" t="s">
        <v>7554</v>
      </c>
      <c r="J4900" s="5"/>
      <c r="K4900" s="10" t="s">
        <v>7555</v>
      </c>
      <c r="L4900" s="12" t="s">
        <v>7556</v>
      </c>
      <c r="M4900" s="5"/>
    </row>
    <row r="4901" spans="1:13" x14ac:dyDescent="0.25">
      <c r="A4901" s="46" t="s">
        <v>7558</v>
      </c>
      <c r="B4901" s="10" t="s">
        <v>12</v>
      </c>
      <c r="C4901" s="10" t="s">
        <v>1891</v>
      </c>
      <c r="D4901" s="10" t="s">
        <v>7559</v>
      </c>
      <c r="E4901" s="10" t="s">
        <v>7560</v>
      </c>
      <c r="F4901" s="10" t="s">
        <v>7561</v>
      </c>
      <c r="G4901" s="10" t="s">
        <v>18</v>
      </c>
      <c r="H4901" s="23"/>
      <c r="I4901" s="10" t="s">
        <v>7562</v>
      </c>
      <c r="J4901" s="5"/>
      <c r="K4901" s="10" t="s">
        <v>7563</v>
      </c>
      <c r="L4901" s="5"/>
      <c r="M4901" s="5"/>
    </row>
    <row r="4902" spans="1:13" x14ac:dyDescent="0.25">
      <c r="A4902" s="47" t="s">
        <v>7564</v>
      </c>
      <c r="B4902" s="9" t="s">
        <v>12</v>
      </c>
      <c r="C4902" s="9" t="s">
        <v>13</v>
      </c>
      <c r="D4902" s="9" t="s">
        <v>7565</v>
      </c>
      <c r="E4902" s="9" t="s">
        <v>7566</v>
      </c>
      <c r="F4902" s="9" t="s">
        <v>7567</v>
      </c>
      <c r="G4902" s="9" t="s">
        <v>484</v>
      </c>
      <c r="H4902" s="22"/>
      <c r="I4902" s="9" t="s">
        <v>7568</v>
      </c>
      <c r="J4902" s="4"/>
      <c r="K4902" s="9" t="s">
        <v>7569</v>
      </c>
      <c r="L4902" s="11" t="s">
        <v>7570</v>
      </c>
      <c r="M4902" s="4"/>
    </row>
    <row r="4903" spans="1:13" x14ac:dyDescent="0.25">
      <c r="A4903" s="47" t="s">
        <v>7572</v>
      </c>
      <c r="B4903" s="9" t="s">
        <v>12</v>
      </c>
      <c r="C4903" s="9" t="s">
        <v>1571</v>
      </c>
      <c r="D4903" s="9" t="s">
        <v>7573</v>
      </c>
      <c r="E4903" s="9" t="s">
        <v>7574</v>
      </c>
      <c r="F4903" s="9" t="s">
        <v>7575</v>
      </c>
      <c r="G4903" s="9" t="s">
        <v>1222</v>
      </c>
      <c r="H4903" s="22"/>
      <c r="I4903" s="9" t="s">
        <v>7576</v>
      </c>
      <c r="J4903" s="4"/>
      <c r="K4903" s="9" t="s">
        <v>7577</v>
      </c>
      <c r="L4903" s="4"/>
      <c r="M4903" s="4"/>
    </row>
    <row r="4904" spans="1:13" x14ac:dyDescent="0.25">
      <c r="A4904" s="46" t="s">
        <v>7578</v>
      </c>
      <c r="B4904" s="10" t="s">
        <v>12</v>
      </c>
      <c r="C4904" s="10" t="s">
        <v>13</v>
      </c>
      <c r="D4904" s="10" t="s">
        <v>7579</v>
      </c>
      <c r="E4904" s="10" t="s">
        <v>7580</v>
      </c>
      <c r="F4904" s="10" t="s">
        <v>7581</v>
      </c>
      <c r="G4904" s="10" t="s">
        <v>18</v>
      </c>
      <c r="H4904" s="23"/>
      <c r="I4904" s="10" t="s">
        <v>7582</v>
      </c>
      <c r="J4904" s="5"/>
      <c r="K4904" s="10" t="s">
        <v>7583</v>
      </c>
      <c r="L4904" s="12" t="s">
        <v>7584</v>
      </c>
      <c r="M4904" s="5"/>
    </row>
    <row r="4905" spans="1:13" x14ac:dyDescent="0.25">
      <c r="A4905" s="47" t="s">
        <v>7586</v>
      </c>
      <c r="B4905" s="9" t="s">
        <v>12</v>
      </c>
      <c r="C4905" s="9" t="s">
        <v>23</v>
      </c>
      <c r="D4905" s="9" t="s">
        <v>7587</v>
      </c>
      <c r="E4905" s="9" t="s">
        <v>7588</v>
      </c>
      <c r="F4905" s="9" t="s">
        <v>7589</v>
      </c>
      <c r="G4905" s="9" t="s">
        <v>87</v>
      </c>
      <c r="H4905" s="22"/>
      <c r="I4905" s="9" t="s">
        <v>7590</v>
      </c>
      <c r="J4905" s="4"/>
      <c r="K4905" s="4"/>
      <c r="L4905" s="4"/>
      <c r="M4905" s="4"/>
    </row>
    <row r="4906" spans="1:13" x14ac:dyDescent="0.25">
      <c r="A4906" s="46" t="s">
        <v>7591</v>
      </c>
      <c r="B4906" s="10" t="s">
        <v>12</v>
      </c>
      <c r="C4906" s="10" t="s">
        <v>140</v>
      </c>
      <c r="D4906" s="10" t="s">
        <v>5441</v>
      </c>
      <c r="E4906" s="10" t="s">
        <v>7592</v>
      </c>
      <c r="F4906" s="10" t="s">
        <v>7593</v>
      </c>
      <c r="G4906" s="10" t="s">
        <v>233</v>
      </c>
      <c r="H4906" s="18">
        <v>1341269</v>
      </c>
      <c r="I4906" s="10" t="s">
        <v>7594</v>
      </c>
      <c r="J4906" s="5"/>
      <c r="K4906" s="10" t="s">
        <v>7595</v>
      </c>
      <c r="L4906" s="5"/>
      <c r="M4906" s="5"/>
    </row>
    <row r="4907" spans="1:13" x14ac:dyDescent="0.25">
      <c r="A4907" s="46" t="s">
        <v>7596</v>
      </c>
      <c r="B4907" s="10" t="s">
        <v>12</v>
      </c>
      <c r="C4907" s="10" t="s">
        <v>140</v>
      </c>
      <c r="D4907" s="10" t="s">
        <v>7597</v>
      </c>
      <c r="E4907" s="10" t="s">
        <v>7598</v>
      </c>
      <c r="F4907" s="10" t="s">
        <v>7599</v>
      </c>
      <c r="G4907" s="10" t="s">
        <v>87</v>
      </c>
      <c r="H4907" s="23"/>
      <c r="I4907" s="10" t="s">
        <v>7594</v>
      </c>
      <c r="J4907" s="5"/>
      <c r="K4907" s="5"/>
      <c r="L4907" s="5"/>
      <c r="M4907" s="5"/>
    </row>
    <row r="4908" spans="1:13" x14ac:dyDescent="0.25">
      <c r="A4908" s="47" t="s">
        <v>7600</v>
      </c>
      <c r="B4908" s="9" t="s">
        <v>12</v>
      </c>
      <c r="C4908" s="9" t="s">
        <v>140</v>
      </c>
      <c r="D4908" s="9" t="s">
        <v>5441</v>
      </c>
      <c r="E4908" s="9" t="s">
        <v>7601</v>
      </c>
      <c r="F4908" s="9" t="s">
        <v>7602</v>
      </c>
      <c r="G4908" s="9" t="s">
        <v>233</v>
      </c>
      <c r="H4908" s="17">
        <v>2073984</v>
      </c>
      <c r="I4908" s="9" t="s">
        <v>7594</v>
      </c>
      <c r="J4908" s="4"/>
      <c r="K4908" s="9" t="s">
        <v>7603</v>
      </c>
      <c r="L4908" s="11" t="s">
        <v>7605</v>
      </c>
      <c r="M4908" s="11" t="s">
        <v>7606</v>
      </c>
    </row>
    <row r="4909" spans="1:13" x14ac:dyDescent="0.25">
      <c r="A4909" s="46" t="s">
        <v>7607</v>
      </c>
      <c r="B4909" s="10" t="s">
        <v>12</v>
      </c>
      <c r="C4909" s="10" t="s">
        <v>140</v>
      </c>
      <c r="D4909" s="10" t="s">
        <v>5441</v>
      </c>
      <c r="E4909" s="10" t="s">
        <v>7608</v>
      </c>
      <c r="F4909" s="10" t="s">
        <v>7609</v>
      </c>
      <c r="G4909" s="10" t="s">
        <v>233</v>
      </c>
      <c r="H4909" s="18">
        <v>2893383</v>
      </c>
      <c r="I4909" s="10" t="s">
        <v>7594</v>
      </c>
      <c r="J4909" s="10" t="s">
        <v>7604</v>
      </c>
      <c r="K4909" s="5"/>
      <c r="L4909" s="5"/>
      <c r="M4909" s="5"/>
    </row>
    <row r="4910" spans="1:13" x14ac:dyDescent="0.25">
      <c r="A4910" s="47" t="s">
        <v>7610</v>
      </c>
      <c r="B4910" s="9" t="s">
        <v>12</v>
      </c>
      <c r="C4910" s="9" t="s">
        <v>140</v>
      </c>
      <c r="D4910" s="9" t="s">
        <v>5441</v>
      </c>
      <c r="E4910" s="9" t="s">
        <v>7611</v>
      </c>
      <c r="F4910" s="9" t="s">
        <v>7612</v>
      </c>
      <c r="G4910" s="9" t="s">
        <v>233</v>
      </c>
      <c r="H4910" s="17">
        <v>1859492</v>
      </c>
      <c r="I4910" s="9" t="s">
        <v>7594</v>
      </c>
      <c r="J4910" s="4"/>
      <c r="K4910" s="4"/>
      <c r="L4910" s="4"/>
      <c r="M4910" s="4"/>
    </row>
    <row r="4911" spans="1:13" x14ac:dyDescent="0.25">
      <c r="A4911" s="46" t="s">
        <v>7613</v>
      </c>
      <c r="B4911" s="10" t="s">
        <v>12</v>
      </c>
      <c r="C4911" s="10" t="s">
        <v>140</v>
      </c>
      <c r="D4911" s="10" t="s">
        <v>5441</v>
      </c>
      <c r="E4911" s="10" t="s">
        <v>7614</v>
      </c>
      <c r="F4911" s="10" t="s">
        <v>7615</v>
      </c>
      <c r="G4911" s="10" t="s">
        <v>233</v>
      </c>
      <c r="H4911" s="18">
        <v>676146</v>
      </c>
      <c r="I4911" s="10" t="s">
        <v>7594</v>
      </c>
      <c r="J4911" s="5"/>
      <c r="K4911" s="5"/>
      <c r="L4911" s="12" t="s">
        <v>7616</v>
      </c>
      <c r="M4911" s="5"/>
    </row>
    <row r="4912" spans="1:13" x14ac:dyDescent="0.25">
      <c r="A4912" s="46" t="s">
        <v>7617</v>
      </c>
      <c r="B4912" s="10" t="s">
        <v>12</v>
      </c>
      <c r="C4912" s="10" t="s">
        <v>140</v>
      </c>
      <c r="D4912" s="10" t="s">
        <v>5441</v>
      </c>
      <c r="E4912" s="10" t="s">
        <v>7618</v>
      </c>
      <c r="F4912" s="10" t="s">
        <v>7619</v>
      </c>
      <c r="G4912" s="10" t="s">
        <v>233</v>
      </c>
      <c r="H4912" s="23"/>
      <c r="I4912" s="10" t="s">
        <v>7594</v>
      </c>
      <c r="J4912" s="5"/>
      <c r="K4912" s="5"/>
      <c r="L4912" s="5"/>
      <c r="M4912" s="5"/>
    </row>
    <row r="4913" spans="1:13" x14ac:dyDescent="0.25">
      <c r="A4913" s="47" t="s">
        <v>7620</v>
      </c>
      <c r="B4913" s="9" t="s">
        <v>12</v>
      </c>
      <c r="C4913" s="9" t="s">
        <v>140</v>
      </c>
      <c r="D4913" s="9" t="s">
        <v>5441</v>
      </c>
      <c r="E4913" s="9" t="s">
        <v>7621</v>
      </c>
      <c r="F4913" s="9" t="s">
        <v>7622</v>
      </c>
      <c r="G4913" s="9" t="s">
        <v>233</v>
      </c>
      <c r="H4913" s="22"/>
      <c r="I4913" s="9" t="s">
        <v>7594</v>
      </c>
      <c r="J4913" s="4"/>
      <c r="K4913" s="9" t="s">
        <v>7623</v>
      </c>
      <c r="L4913" s="11" t="s">
        <v>7624</v>
      </c>
      <c r="M4913" s="4"/>
    </row>
    <row r="4914" spans="1:13" x14ac:dyDescent="0.25">
      <c r="A4914" s="47" t="s">
        <v>7625</v>
      </c>
      <c r="B4914" s="9" t="s">
        <v>12</v>
      </c>
      <c r="C4914" s="9" t="s">
        <v>140</v>
      </c>
      <c r="D4914" s="9" t="s">
        <v>7597</v>
      </c>
      <c r="E4914" s="9" t="s">
        <v>7626</v>
      </c>
      <c r="F4914" s="9" t="s">
        <v>7627</v>
      </c>
      <c r="G4914" s="9" t="s">
        <v>233</v>
      </c>
      <c r="H4914" s="16"/>
      <c r="I4914" s="9" t="s">
        <v>7594</v>
      </c>
      <c r="J4914" s="1"/>
      <c r="K4914" s="1"/>
      <c r="L4914" s="1"/>
      <c r="M4914" s="1"/>
    </row>
    <row r="4915" spans="1:13" x14ac:dyDescent="0.25">
      <c r="A4915" s="46" t="s">
        <v>7628</v>
      </c>
      <c r="B4915" s="10" t="s">
        <v>12</v>
      </c>
      <c r="C4915" s="10" t="s">
        <v>140</v>
      </c>
      <c r="D4915" s="10" t="s">
        <v>5441</v>
      </c>
      <c r="E4915" s="10" t="s">
        <v>7629</v>
      </c>
      <c r="F4915" s="10" t="s">
        <v>7630</v>
      </c>
      <c r="G4915" s="10" t="s">
        <v>233</v>
      </c>
      <c r="H4915" s="18">
        <v>2002062</v>
      </c>
      <c r="I4915" s="10" t="s">
        <v>7594</v>
      </c>
      <c r="J4915" s="2"/>
      <c r="K4915" s="2"/>
      <c r="L4915" s="12" t="s">
        <v>7624</v>
      </c>
      <c r="M4915" s="2"/>
    </row>
    <row r="4916" spans="1:13" x14ac:dyDescent="0.25">
      <c r="A4916" s="47" t="s">
        <v>7631</v>
      </c>
      <c r="B4916" s="9" t="s">
        <v>12</v>
      </c>
      <c r="C4916" s="9" t="s">
        <v>140</v>
      </c>
      <c r="D4916" s="9" t="s">
        <v>7597</v>
      </c>
      <c r="E4916" s="9" t="s">
        <v>7632</v>
      </c>
      <c r="F4916" s="9" t="s">
        <v>7633</v>
      </c>
      <c r="G4916" s="9" t="s">
        <v>233</v>
      </c>
      <c r="H4916" s="16"/>
      <c r="I4916" s="9" t="s">
        <v>7594</v>
      </c>
      <c r="J4916" s="1"/>
      <c r="K4916" s="1"/>
      <c r="L4916" s="1"/>
      <c r="M4916" s="1"/>
    </row>
    <row r="4917" spans="1:13" x14ac:dyDescent="0.25">
      <c r="A4917" s="46" t="s">
        <v>7634</v>
      </c>
      <c r="B4917" s="10" t="s">
        <v>12</v>
      </c>
      <c r="C4917" s="10" t="s">
        <v>140</v>
      </c>
      <c r="D4917" s="10" t="s">
        <v>5441</v>
      </c>
      <c r="E4917" s="10" t="s">
        <v>7635</v>
      </c>
      <c r="F4917" s="10" t="s">
        <v>7636</v>
      </c>
      <c r="G4917" s="10" t="s">
        <v>233</v>
      </c>
      <c r="H4917" s="19"/>
      <c r="I4917" s="10" t="s">
        <v>7594</v>
      </c>
      <c r="J4917" s="2"/>
      <c r="K4917" s="2"/>
      <c r="L4917" s="12" t="s">
        <v>7637</v>
      </c>
      <c r="M4917" s="2"/>
    </row>
    <row r="4918" spans="1:13" x14ac:dyDescent="0.25">
      <c r="A4918" s="47" t="s">
        <v>7638</v>
      </c>
      <c r="B4918" s="9" t="s">
        <v>12</v>
      </c>
      <c r="C4918" s="9" t="s">
        <v>140</v>
      </c>
      <c r="D4918" s="9" t="s">
        <v>5441</v>
      </c>
      <c r="E4918" s="9" t="s">
        <v>7639</v>
      </c>
      <c r="F4918" s="9" t="s">
        <v>7640</v>
      </c>
      <c r="G4918" s="9" t="s">
        <v>233</v>
      </c>
      <c r="H4918" s="16"/>
      <c r="I4918" s="9" t="s">
        <v>7594</v>
      </c>
      <c r="J4918" s="9" t="s">
        <v>7604</v>
      </c>
      <c r="K4918" s="1"/>
      <c r="L4918" s="1"/>
      <c r="M4918" s="1"/>
    </row>
    <row r="4919" spans="1:13" x14ac:dyDescent="0.25">
      <c r="A4919" s="46" t="s">
        <v>7641</v>
      </c>
      <c r="B4919" s="10" t="s">
        <v>12</v>
      </c>
      <c r="C4919" s="10" t="s">
        <v>13</v>
      </c>
      <c r="D4919" s="10" t="s">
        <v>7642</v>
      </c>
      <c r="E4919" s="10" t="s">
        <v>7643</v>
      </c>
      <c r="F4919" s="10" t="s">
        <v>7644</v>
      </c>
      <c r="G4919" s="10" t="s">
        <v>22</v>
      </c>
      <c r="H4919" s="19"/>
      <c r="I4919" s="10" t="s">
        <v>7645</v>
      </c>
      <c r="J4919" s="2"/>
      <c r="K4919" s="10" t="s">
        <v>7646</v>
      </c>
      <c r="L4919" s="2"/>
      <c r="M4919" s="2"/>
    </row>
    <row r="4920" spans="1:13" x14ac:dyDescent="0.25">
      <c r="A4920" s="46" t="s">
        <v>7647</v>
      </c>
      <c r="B4920" s="10" t="s">
        <v>12</v>
      </c>
      <c r="C4920" s="10" t="s">
        <v>6154</v>
      </c>
      <c r="D4920" s="10" t="s">
        <v>7648</v>
      </c>
      <c r="E4920" s="10" t="s">
        <v>7649</v>
      </c>
      <c r="F4920" s="10" t="s">
        <v>7650</v>
      </c>
      <c r="G4920" s="10" t="s">
        <v>424</v>
      </c>
      <c r="H4920" s="19"/>
      <c r="I4920" s="10" t="s">
        <v>7651</v>
      </c>
      <c r="J4920" s="2"/>
      <c r="K4920" s="10" t="s">
        <v>7652</v>
      </c>
      <c r="L4920" s="12" t="s">
        <v>7653</v>
      </c>
      <c r="M4920" s="2"/>
    </row>
    <row r="4921" spans="1:13" x14ac:dyDescent="0.25">
      <c r="A4921" s="47" t="s">
        <v>7654</v>
      </c>
      <c r="B4921" s="9" t="s">
        <v>12</v>
      </c>
      <c r="C4921" s="9" t="s">
        <v>7655</v>
      </c>
      <c r="D4921" s="9" t="s">
        <v>7656</v>
      </c>
      <c r="E4921" s="9" t="s">
        <v>7657</v>
      </c>
      <c r="F4921" s="9" t="s">
        <v>7658</v>
      </c>
      <c r="G4921" s="9" t="s">
        <v>87</v>
      </c>
      <c r="H4921" s="16"/>
      <c r="I4921" s="9" t="s">
        <v>7659</v>
      </c>
      <c r="J4921" s="1"/>
      <c r="K4921" s="9" t="s">
        <v>7660</v>
      </c>
      <c r="L4921" s="11" t="s">
        <v>7661</v>
      </c>
      <c r="M4921" s="1"/>
    </row>
    <row r="4922" spans="1:13" x14ac:dyDescent="0.25">
      <c r="A4922" s="47" t="s">
        <v>7662</v>
      </c>
      <c r="B4922" s="9" t="s">
        <v>12</v>
      </c>
      <c r="C4922" s="9" t="s">
        <v>488</v>
      </c>
      <c r="D4922" s="9" t="s">
        <v>7663</v>
      </c>
      <c r="E4922" s="9" t="s">
        <v>7664</v>
      </c>
      <c r="F4922" s="9" t="s">
        <v>7665</v>
      </c>
      <c r="G4922" s="9" t="s">
        <v>87</v>
      </c>
      <c r="H4922" s="16"/>
      <c r="I4922" s="9" t="s">
        <v>7666</v>
      </c>
      <c r="J4922" s="1"/>
      <c r="K4922" s="9" t="s">
        <v>7667</v>
      </c>
      <c r="L4922" s="1"/>
      <c r="M4922" s="1"/>
    </row>
    <row r="4923" spans="1:13" x14ac:dyDescent="0.25">
      <c r="A4923" s="47" t="s">
        <v>7668</v>
      </c>
      <c r="B4923" s="9" t="s">
        <v>12</v>
      </c>
      <c r="C4923" s="9" t="s">
        <v>148</v>
      </c>
      <c r="D4923" s="9" t="s">
        <v>7669</v>
      </c>
      <c r="E4923" s="9" t="s">
        <v>7670</v>
      </c>
      <c r="F4923" s="9" t="s">
        <v>7671</v>
      </c>
      <c r="G4923" s="9" t="s">
        <v>182</v>
      </c>
      <c r="H4923" s="17">
        <v>36065</v>
      </c>
      <c r="I4923" s="9" t="s">
        <v>7672</v>
      </c>
      <c r="J4923" s="1"/>
      <c r="K4923" s="9" t="s">
        <v>7673</v>
      </c>
      <c r="L4923" s="1"/>
      <c r="M4923" s="1"/>
    </row>
    <row r="4924" spans="1:13" x14ac:dyDescent="0.25">
      <c r="A4924" s="47" t="s">
        <v>7674</v>
      </c>
      <c r="B4924" s="9" t="s">
        <v>12</v>
      </c>
      <c r="C4924" s="9" t="s">
        <v>23</v>
      </c>
      <c r="D4924" s="9" t="s">
        <v>7675</v>
      </c>
      <c r="E4924" s="9" t="s">
        <v>7676</v>
      </c>
      <c r="F4924" s="9" t="s">
        <v>7677</v>
      </c>
      <c r="G4924" s="9" t="s">
        <v>14</v>
      </c>
      <c r="H4924" s="16"/>
      <c r="I4924" s="9" t="s">
        <v>7678</v>
      </c>
      <c r="J4924" s="1"/>
      <c r="K4924" s="9" t="s">
        <v>7679</v>
      </c>
      <c r="L4924" s="1"/>
      <c r="M4924" s="1"/>
    </row>
    <row r="4925" spans="1:13" x14ac:dyDescent="0.25">
      <c r="A4925" s="47" t="s">
        <v>7680</v>
      </c>
      <c r="B4925" s="9" t="s">
        <v>12</v>
      </c>
      <c r="C4925" s="9" t="s">
        <v>598</v>
      </c>
      <c r="D4925" s="9" t="s">
        <v>7681</v>
      </c>
      <c r="E4925" s="9" t="s">
        <v>7682</v>
      </c>
      <c r="F4925" s="9" t="s">
        <v>7683</v>
      </c>
      <c r="G4925" s="9" t="s">
        <v>636</v>
      </c>
      <c r="H4925" s="16"/>
      <c r="I4925" s="9" t="s">
        <v>7684</v>
      </c>
      <c r="J4925" s="1"/>
      <c r="K4925" s="9" t="s">
        <v>7685</v>
      </c>
      <c r="L4925" s="1"/>
      <c r="M4925" s="1"/>
    </row>
    <row r="4926" spans="1:13" x14ac:dyDescent="0.25">
      <c r="A4926" s="46" t="s">
        <v>7686</v>
      </c>
      <c r="B4926" s="10" t="s">
        <v>12</v>
      </c>
      <c r="C4926" s="10" t="s">
        <v>2421</v>
      </c>
      <c r="D4926" s="10" t="s">
        <v>7687</v>
      </c>
      <c r="E4926" s="10" t="s">
        <v>7688</v>
      </c>
      <c r="F4926" s="10" t="s">
        <v>7689</v>
      </c>
      <c r="G4926" s="10" t="s">
        <v>237</v>
      </c>
      <c r="H4926" s="19"/>
      <c r="I4926" s="10" t="s">
        <v>7690</v>
      </c>
      <c r="J4926" s="10" t="s">
        <v>7691</v>
      </c>
      <c r="K4926" s="10" t="s">
        <v>7692</v>
      </c>
      <c r="L4926" s="12" t="s">
        <v>7693</v>
      </c>
      <c r="M4926" s="2"/>
    </row>
    <row r="4927" spans="1:13" x14ac:dyDescent="0.25">
      <c r="A4927" s="47" t="s">
        <v>7694</v>
      </c>
      <c r="B4927" s="9" t="s">
        <v>12</v>
      </c>
      <c r="C4927" s="9" t="s">
        <v>3540</v>
      </c>
      <c r="D4927" s="9" t="s">
        <v>7695</v>
      </c>
      <c r="E4927" s="9" t="s">
        <v>7696</v>
      </c>
      <c r="F4927" s="9" t="s">
        <v>7697</v>
      </c>
      <c r="G4927" s="9" t="s">
        <v>179</v>
      </c>
      <c r="H4927" s="16"/>
      <c r="I4927" s="9" t="s">
        <v>7698</v>
      </c>
      <c r="J4927" s="1"/>
      <c r="K4927" s="9" t="s">
        <v>7699</v>
      </c>
      <c r="L4927" s="1"/>
      <c r="M4927" s="1"/>
    </row>
    <row r="4928" spans="1:13" x14ac:dyDescent="0.25">
      <c r="A4928" s="47" t="s">
        <v>7700</v>
      </c>
      <c r="B4928" s="9" t="s">
        <v>12</v>
      </c>
      <c r="C4928" s="9" t="s">
        <v>253</v>
      </c>
      <c r="D4928" s="9" t="s">
        <v>7701</v>
      </c>
      <c r="E4928" s="9" t="s">
        <v>7702</v>
      </c>
      <c r="F4928" s="9" t="s">
        <v>7703</v>
      </c>
      <c r="G4928" s="9" t="s">
        <v>468</v>
      </c>
      <c r="H4928" s="16"/>
      <c r="I4928" s="9" t="s">
        <v>7704</v>
      </c>
      <c r="J4928" s="1"/>
      <c r="K4928" s="9" t="s">
        <v>7705</v>
      </c>
      <c r="L4928" s="1"/>
      <c r="M4928" s="1"/>
    </row>
    <row r="4929" spans="1:13" x14ac:dyDescent="0.25">
      <c r="A4929" s="46" t="s">
        <v>7706</v>
      </c>
      <c r="B4929" s="10" t="s">
        <v>12</v>
      </c>
      <c r="C4929" s="10" t="s">
        <v>1403</v>
      </c>
      <c r="D4929" s="10" t="s">
        <v>7707</v>
      </c>
      <c r="E4929" s="10" t="s">
        <v>7708</v>
      </c>
      <c r="F4929" s="10" t="s">
        <v>7709</v>
      </c>
      <c r="G4929" s="10" t="s">
        <v>484</v>
      </c>
      <c r="H4929" s="19"/>
      <c r="I4929" s="10" t="s">
        <v>1756</v>
      </c>
      <c r="J4929" s="2"/>
      <c r="K4929" s="10" t="s">
        <v>7710</v>
      </c>
      <c r="L4929" s="2"/>
      <c r="M4929" s="2"/>
    </row>
    <row r="4930" spans="1:13" x14ac:dyDescent="0.25">
      <c r="A4930" s="46" t="s">
        <v>7712</v>
      </c>
      <c r="B4930" s="10" t="s">
        <v>12</v>
      </c>
      <c r="C4930" s="10" t="s">
        <v>155</v>
      </c>
      <c r="D4930" s="10" t="s">
        <v>7713</v>
      </c>
      <c r="E4930" s="10" t="s">
        <v>7714</v>
      </c>
      <c r="F4930" s="10" t="s">
        <v>7715</v>
      </c>
      <c r="G4930" s="10" t="s">
        <v>87</v>
      </c>
      <c r="H4930" s="19"/>
      <c r="I4930" s="10" t="s">
        <v>7716</v>
      </c>
      <c r="J4930" s="2"/>
      <c r="K4930" s="10" t="s">
        <v>7717</v>
      </c>
      <c r="L4930" s="2"/>
      <c r="M4930" s="2"/>
    </row>
    <row r="4931" spans="1:13" x14ac:dyDescent="0.25">
      <c r="A4931" s="47" t="s">
        <v>7718</v>
      </c>
      <c r="B4931" s="9" t="s">
        <v>12</v>
      </c>
      <c r="C4931" s="9" t="s">
        <v>7719</v>
      </c>
      <c r="D4931" s="9" t="s">
        <v>7720</v>
      </c>
      <c r="E4931" s="9" t="s">
        <v>7721</v>
      </c>
      <c r="F4931" s="9" t="s">
        <v>7722</v>
      </c>
      <c r="G4931" s="9" t="s">
        <v>18</v>
      </c>
      <c r="H4931" s="17">
        <v>166380</v>
      </c>
      <c r="I4931" s="9" t="s">
        <v>7723</v>
      </c>
      <c r="J4931" s="1"/>
      <c r="K4931" s="9" t="s">
        <v>7724</v>
      </c>
      <c r="L4931" s="11" t="s">
        <v>7725</v>
      </c>
      <c r="M4931" s="1"/>
    </row>
    <row r="4932" spans="1:13" x14ac:dyDescent="0.25">
      <c r="A4932" s="46" t="s">
        <v>7726</v>
      </c>
      <c r="B4932" s="10" t="s">
        <v>12</v>
      </c>
      <c r="C4932" s="10" t="s">
        <v>13</v>
      </c>
      <c r="D4932" s="10" t="s">
        <v>7727</v>
      </c>
      <c r="E4932" s="10" t="s">
        <v>7728</v>
      </c>
      <c r="F4932" s="10" t="s">
        <v>7729</v>
      </c>
      <c r="G4932" s="10" t="s">
        <v>1102</v>
      </c>
      <c r="H4932" s="19"/>
      <c r="I4932" s="10" t="s">
        <v>7730</v>
      </c>
      <c r="J4932" s="2"/>
      <c r="K4932" s="10" t="s">
        <v>7731</v>
      </c>
      <c r="L4932" s="2"/>
      <c r="M4932" s="2"/>
    </row>
    <row r="4933" spans="1:13" x14ac:dyDescent="0.25">
      <c r="A4933" s="47" t="s">
        <v>7732</v>
      </c>
      <c r="B4933" s="9" t="s">
        <v>12</v>
      </c>
      <c r="C4933" s="9" t="s">
        <v>13</v>
      </c>
      <c r="D4933" s="9" t="s">
        <v>7733</v>
      </c>
      <c r="E4933" s="9" t="s">
        <v>7734</v>
      </c>
      <c r="F4933" s="9" t="s">
        <v>7735</v>
      </c>
      <c r="G4933" s="9" t="s">
        <v>14</v>
      </c>
      <c r="H4933" s="16"/>
      <c r="I4933" s="9" t="s">
        <v>7736</v>
      </c>
      <c r="J4933" s="1"/>
      <c r="K4933" s="9" t="s">
        <v>7737</v>
      </c>
      <c r="L4933" s="11" t="s">
        <v>7738</v>
      </c>
      <c r="M4933" s="1"/>
    </row>
    <row r="4934" spans="1:13" x14ac:dyDescent="0.25">
      <c r="A4934" s="46" t="s">
        <v>7739</v>
      </c>
      <c r="B4934" s="10" t="s">
        <v>12</v>
      </c>
      <c r="C4934" s="10" t="s">
        <v>2265</v>
      </c>
      <c r="D4934" s="10" t="s">
        <v>7740</v>
      </c>
      <c r="E4934" s="10" t="s">
        <v>7741</v>
      </c>
      <c r="F4934" s="10" t="s">
        <v>7742</v>
      </c>
      <c r="G4934" s="10" t="s">
        <v>4939</v>
      </c>
      <c r="H4934" s="19"/>
      <c r="I4934" s="10" t="s">
        <v>7743</v>
      </c>
      <c r="J4934" s="10" t="s">
        <v>7744</v>
      </c>
      <c r="K4934" s="10" t="s">
        <v>7745</v>
      </c>
      <c r="L4934" s="12" t="s">
        <v>7746</v>
      </c>
      <c r="M4934" s="12" t="s">
        <v>7747</v>
      </c>
    </row>
    <row r="4935" spans="1:13" x14ac:dyDescent="0.25">
      <c r="A4935" s="47" t="s">
        <v>7748</v>
      </c>
      <c r="B4935" s="9" t="s">
        <v>12</v>
      </c>
      <c r="C4935" s="9" t="s">
        <v>19</v>
      </c>
      <c r="D4935" s="9" t="s">
        <v>7749</v>
      </c>
      <c r="E4935" s="9" t="s">
        <v>7750</v>
      </c>
      <c r="F4935" s="9" t="s">
        <v>7751</v>
      </c>
      <c r="G4935" s="9" t="s">
        <v>122</v>
      </c>
      <c r="H4935" s="16"/>
      <c r="I4935" s="9" t="s">
        <v>4332</v>
      </c>
      <c r="J4935" s="1"/>
      <c r="K4935" s="1"/>
      <c r="L4935" s="1"/>
      <c r="M4935" s="1"/>
    </row>
    <row r="4936" spans="1:13" x14ac:dyDescent="0.25">
      <c r="A4936" s="47" t="s">
        <v>7752</v>
      </c>
      <c r="B4936" s="9" t="s">
        <v>12</v>
      </c>
      <c r="C4936" s="9" t="s">
        <v>388</v>
      </c>
      <c r="D4936" s="9" t="s">
        <v>7753</v>
      </c>
      <c r="E4936" s="9" t="s">
        <v>7754</v>
      </c>
      <c r="F4936" s="9" t="s">
        <v>7755</v>
      </c>
      <c r="G4936" s="9" t="s">
        <v>18</v>
      </c>
      <c r="H4936" s="17">
        <v>300197</v>
      </c>
      <c r="I4936" s="9" t="s">
        <v>7756</v>
      </c>
      <c r="J4936" s="1"/>
      <c r="K4936" s="9" t="s">
        <v>7757</v>
      </c>
      <c r="L4936" s="1"/>
      <c r="M4936" s="1"/>
    </row>
    <row r="4937" spans="1:13" x14ac:dyDescent="0.25">
      <c r="A4937" s="46" t="s">
        <v>7759</v>
      </c>
      <c r="B4937" s="10" t="s">
        <v>12</v>
      </c>
      <c r="C4937" s="10" t="s">
        <v>1140</v>
      </c>
      <c r="D4937" s="10" t="s">
        <v>7760</v>
      </c>
      <c r="E4937" s="10" t="s">
        <v>7761</v>
      </c>
      <c r="F4937" s="10" t="s">
        <v>7762</v>
      </c>
      <c r="G4937" s="10" t="s">
        <v>141</v>
      </c>
      <c r="H4937" s="19"/>
      <c r="I4937" s="10" t="s">
        <v>7763</v>
      </c>
      <c r="J4937" s="2"/>
      <c r="K4937" s="2"/>
      <c r="L4937" s="2"/>
      <c r="M4937" s="2"/>
    </row>
    <row r="4938" spans="1:13" x14ac:dyDescent="0.25">
      <c r="A4938" s="46" t="s">
        <v>7764</v>
      </c>
      <c r="B4938" s="10" t="s">
        <v>12</v>
      </c>
      <c r="C4938" s="10" t="s">
        <v>261</v>
      </c>
      <c r="D4938" s="10" t="s">
        <v>7765</v>
      </c>
      <c r="E4938" s="10" t="s">
        <v>7766</v>
      </c>
      <c r="F4938" s="10" t="s">
        <v>7767</v>
      </c>
      <c r="G4938" s="10" t="s">
        <v>87</v>
      </c>
      <c r="H4938" s="19"/>
      <c r="I4938" s="10" t="s">
        <v>7768</v>
      </c>
      <c r="J4938" s="2"/>
      <c r="K4938" s="2"/>
      <c r="L4938" s="2"/>
      <c r="M4938" s="2"/>
    </row>
    <row r="4939" spans="1:13" x14ac:dyDescent="0.25">
      <c r="A4939" s="47" t="s">
        <v>7769</v>
      </c>
      <c r="B4939" s="9" t="s">
        <v>12</v>
      </c>
      <c r="C4939" s="9" t="s">
        <v>23</v>
      </c>
      <c r="D4939" s="9" t="s">
        <v>7770</v>
      </c>
      <c r="E4939" s="9" t="s">
        <v>7771</v>
      </c>
      <c r="F4939" s="9" t="s">
        <v>7772</v>
      </c>
      <c r="G4939" s="9" t="s">
        <v>22</v>
      </c>
      <c r="H4939" s="16"/>
      <c r="I4939" s="9" t="s">
        <v>7773</v>
      </c>
      <c r="J4939" s="1"/>
      <c r="K4939" s="9" t="s">
        <v>7774</v>
      </c>
      <c r="L4939" s="1"/>
      <c r="M4939" s="1"/>
    </row>
    <row r="4940" spans="1:13" x14ac:dyDescent="0.25">
      <c r="A4940" s="47" t="s">
        <v>7775</v>
      </c>
      <c r="B4940" s="9" t="s">
        <v>12</v>
      </c>
      <c r="C4940" s="9" t="s">
        <v>13</v>
      </c>
      <c r="D4940" s="9" t="s">
        <v>7776</v>
      </c>
      <c r="E4940" s="9" t="s">
        <v>7777</v>
      </c>
      <c r="F4940" s="9" t="s">
        <v>7778</v>
      </c>
      <c r="G4940" s="9" t="s">
        <v>1205</v>
      </c>
      <c r="H4940" s="16"/>
      <c r="I4940" s="9" t="s">
        <v>7779</v>
      </c>
      <c r="J4940" s="1"/>
      <c r="K4940" s="9" t="s">
        <v>7780</v>
      </c>
      <c r="L4940" s="11" t="s">
        <v>7781</v>
      </c>
      <c r="M4940" s="1"/>
    </row>
    <row r="4941" spans="1:13" x14ac:dyDescent="0.25">
      <c r="A4941" s="46" t="s">
        <v>7783</v>
      </c>
      <c r="B4941" s="10" t="s">
        <v>12</v>
      </c>
      <c r="C4941" s="10" t="s">
        <v>370</v>
      </c>
      <c r="D4941" s="10" t="s">
        <v>7784</v>
      </c>
      <c r="E4941" s="10" t="s">
        <v>7785</v>
      </c>
      <c r="F4941" s="10" t="s">
        <v>7786</v>
      </c>
      <c r="G4941" s="10" t="s">
        <v>296</v>
      </c>
      <c r="H4941" s="19"/>
      <c r="I4941" s="10" t="s">
        <v>7787</v>
      </c>
      <c r="J4941" s="2"/>
      <c r="K4941" s="2"/>
      <c r="L4941" s="2"/>
      <c r="M4941" s="2"/>
    </row>
    <row r="4942" spans="1:13" x14ac:dyDescent="0.25">
      <c r="A4942" s="46" t="s">
        <v>7789</v>
      </c>
      <c r="B4942" s="10" t="s">
        <v>12</v>
      </c>
      <c r="C4942" s="10" t="s">
        <v>104</v>
      </c>
      <c r="D4942" s="10" t="s">
        <v>7790</v>
      </c>
      <c r="E4942" s="10" t="s">
        <v>7791</v>
      </c>
      <c r="F4942" s="10" t="s">
        <v>7792</v>
      </c>
      <c r="G4942" s="10" t="s">
        <v>21</v>
      </c>
      <c r="H4942" s="19"/>
      <c r="I4942" s="10" t="s">
        <v>5915</v>
      </c>
      <c r="J4942" s="2"/>
      <c r="K4942" s="10" t="s">
        <v>5916</v>
      </c>
      <c r="L4942" s="2"/>
      <c r="M4942" s="2"/>
    </row>
    <row r="4943" spans="1:13" x14ac:dyDescent="0.25">
      <c r="A4943" s="46" t="s">
        <v>7795</v>
      </c>
      <c r="B4943" s="10" t="s">
        <v>12</v>
      </c>
      <c r="C4943" s="10" t="s">
        <v>2764</v>
      </c>
      <c r="D4943" s="10" t="s">
        <v>7796</v>
      </c>
      <c r="E4943" s="10" t="s">
        <v>7797</v>
      </c>
      <c r="F4943" s="10" t="s">
        <v>7798</v>
      </c>
      <c r="G4943" s="10" t="s">
        <v>588</v>
      </c>
      <c r="H4943" s="19"/>
      <c r="I4943" s="10" t="s">
        <v>7799</v>
      </c>
      <c r="J4943" s="2"/>
      <c r="K4943" s="10" t="s">
        <v>7800</v>
      </c>
      <c r="L4943" s="2"/>
      <c r="M4943" s="2"/>
    </row>
    <row r="4944" spans="1:13" x14ac:dyDescent="0.25">
      <c r="A4944" s="47" t="s">
        <v>7801</v>
      </c>
      <c r="B4944" s="9" t="s">
        <v>12</v>
      </c>
      <c r="C4944" s="9" t="s">
        <v>370</v>
      </c>
      <c r="D4944" s="9" t="s">
        <v>7802</v>
      </c>
      <c r="E4944" s="9" t="s">
        <v>7803</v>
      </c>
      <c r="F4944" s="9" t="s">
        <v>7804</v>
      </c>
      <c r="G4944" s="9" t="s">
        <v>149</v>
      </c>
      <c r="H4944" s="17">
        <v>1500</v>
      </c>
      <c r="I4944" s="9" t="s">
        <v>7805</v>
      </c>
      <c r="J4944" s="1"/>
      <c r="K4944" s="9" t="s">
        <v>7806</v>
      </c>
      <c r="L4944" s="11" t="s">
        <v>7807</v>
      </c>
      <c r="M4944" s="1"/>
    </row>
    <row r="4945" spans="1:13" x14ac:dyDescent="0.25">
      <c r="A4945" s="47" t="s">
        <v>7808</v>
      </c>
      <c r="B4945" s="9" t="s">
        <v>12</v>
      </c>
      <c r="C4945" s="9" t="s">
        <v>498</v>
      </c>
      <c r="D4945" s="9" t="s">
        <v>7809</v>
      </c>
      <c r="E4945" s="9" t="s">
        <v>7810</v>
      </c>
      <c r="F4945" s="9" t="s">
        <v>7811</v>
      </c>
      <c r="G4945" s="9" t="s">
        <v>87</v>
      </c>
      <c r="H4945" s="16"/>
      <c r="I4945" s="9" t="s">
        <v>7812</v>
      </c>
      <c r="J4945" s="1"/>
      <c r="K4945" s="9" t="s">
        <v>7813</v>
      </c>
      <c r="L4945" s="1"/>
      <c r="M4945" s="1"/>
    </row>
    <row r="4946" spans="1:13" x14ac:dyDescent="0.25">
      <c r="A4946" s="46" t="s">
        <v>7818</v>
      </c>
      <c r="B4946" s="10" t="s">
        <v>12</v>
      </c>
      <c r="C4946" s="10" t="s">
        <v>2831</v>
      </c>
      <c r="D4946" s="10" t="s">
        <v>7819</v>
      </c>
      <c r="E4946" s="10" t="s">
        <v>7820</v>
      </c>
      <c r="F4946" s="10" t="s">
        <v>7821</v>
      </c>
      <c r="G4946" s="10" t="s">
        <v>1260</v>
      </c>
      <c r="H4946" s="18">
        <v>18254</v>
      </c>
      <c r="I4946" s="10" t="s">
        <v>7822</v>
      </c>
      <c r="J4946" s="2"/>
      <c r="K4946" s="10" t="s">
        <v>7823</v>
      </c>
      <c r="L4946" s="2"/>
      <c r="M4946" s="2"/>
    </row>
    <row r="4947" spans="1:13" x14ac:dyDescent="0.25">
      <c r="A4947" s="47" t="s">
        <v>7828</v>
      </c>
      <c r="B4947" s="9" t="s">
        <v>12</v>
      </c>
      <c r="C4947" s="9" t="s">
        <v>13</v>
      </c>
      <c r="D4947" s="9" t="s">
        <v>7829</v>
      </c>
      <c r="E4947" s="9" t="s">
        <v>7830</v>
      </c>
      <c r="F4947" s="9" t="s">
        <v>7831</v>
      </c>
      <c r="G4947" s="9" t="s">
        <v>296</v>
      </c>
      <c r="H4947" s="17">
        <v>34950</v>
      </c>
      <c r="I4947" s="9" t="s">
        <v>7832</v>
      </c>
      <c r="J4947" s="1"/>
      <c r="K4947" s="9" t="s">
        <v>7833</v>
      </c>
      <c r="L4947" s="11" t="s">
        <v>7834</v>
      </c>
      <c r="M4947" s="1"/>
    </row>
    <row r="4948" spans="1:13" x14ac:dyDescent="0.25">
      <c r="A4948" s="47" t="s">
        <v>7835</v>
      </c>
      <c r="B4948" s="9" t="s">
        <v>12</v>
      </c>
      <c r="C4948" s="9" t="s">
        <v>17</v>
      </c>
      <c r="D4948" s="9" t="s">
        <v>7836</v>
      </c>
      <c r="E4948" s="9" t="s">
        <v>7837</v>
      </c>
      <c r="F4948" s="9" t="s">
        <v>7838</v>
      </c>
      <c r="G4948" s="9" t="s">
        <v>1161</v>
      </c>
      <c r="H4948" s="16"/>
      <c r="I4948" s="9" t="s">
        <v>7839</v>
      </c>
      <c r="J4948" s="9" t="s">
        <v>7840</v>
      </c>
      <c r="K4948" s="9" t="s">
        <v>7841</v>
      </c>
      <c r="L4948" s="1"/>
      <c r="M4948" s="1"/>
    </row>
    <row r="4949" spans="1:13" x14ac:dyDescent="0.25">
      <c r="A4949" s="46" t="s">
        <v>7843</v>
      </c>
      <c r="B4949" s="10" t="s">
        <v>12</v>
      </c>
      <c r="C4949" s="10" t="s">
        <v>388</v>
      </c>
      <c r="D4949" s="10" t="s">
        <v>7844</v>
      </c>
      <c r="E4949" s="10" t="s">
        <v>7845</v>
      </c>
      <c r="F4949" s="10" t="s">
        <v>7846</v>
      </c>
      <c r="G4949" s="10" t="s">
        <v>18</v>
      </c>
      <c r="H4949" s="18">
        <v>1914061</v>
      </c>
      <c r="I4949" s="10" t="s">
        <v>7847</v>
      </c>
      <c r="J4949" s="2"/>
      <c r="K4949" s="10" t="s">
        <v>7848</v>
      </c>
      <c r="L4949" s="12" t="s">
        <v>7849</v>
      </c>
      <c r="M4949" s="2"/>
    </row>
    <row r="4950" spans="1:13" x14ac:dyDescent="0.25">
      <c r="A4950" s="47" t="s">
        <v>7851</v>
      </c>
      <c r="B4950" s="9" t="s">
        <v>12</v>
      </c>
      <c r="C4950" s="9" t="s">
        <v>2535</v>
      </c>
      <c r="D4950" s="9" t="s">
        <v>7852</v>
      </c>
      <c r="E4950" s="9" t="s">
        <v>7853</v>
      </c>
      <c r="F4950" s="9" t="s">
        <v>7854</v>
      </c>
      <c r="G4950" s="9" t="s">
        <v>14</v>
      </c>
      <c r="H4950" s="17">
        <v>412856</v>
      </c>
      <c r="I4950" s="9" t="s">
        <v>7855</v>
      </c>
      <c r="J4950" s="1"/>
      <c r="K4950" s="1"/>
      <c r="L4950" s="1"/>
      <c r="M4950" s="1"/>
    </row>
    <row r="4951" spans="1:13" x14ac:dyDescent="0.25">
      <c r="A4951" s="47" t="s">
        <v>7856</v>
      </c>
      <c r="B4951" s="9" t="s">
        <v>12</v>
      </c>
      <c r="C4951" s="9" t="s">
        <v>13</v>
      </c>
      <c r="D4951" s="9" t="s">
        <v>7857</v>
      </c>
      <c r="E4951" s="9" t="s">
        <v>7858</v>
      </c>
      <c r="F4951" s="9" t="s">
        <v>7859</v>
      </c>
      <c r="G4951" s="9" t="s">
        <v>36</v>
      </c>
      <c r="H4951" s="16"/>
      <c r="I4951" s="9" t="s">
        <v>7860</v>
      </c>
      <c r="J4951" s="1"/>
      <c r="K4951" s="9" t="s">
        <v>6340</v>
      </c>
      <c r="L4951" s="1"/>
      <c r="M4951" s="1"/>
    </row>
    <row r="4952" spans="1:13" x14ac:dyDescent="0.25">
      <c r="A4952" s="47" t="s">
        <v>7861</v>
      </c>
      <c r="B4952" s="9" t="s">
        <v>12</v>
      </c>
      <c r="C4952" s="9" t="s">
        <v>13</v>
      </c>
      <c r="D4952" s="9" t="s">
        <v>7862</v>
      </c>
      <c r="E4952" s="9" t="s">
        <v>7863</v>
      </c>
      <c r="F4952" s="9" t="s">
        <v>7864</v>
      </c>
      <c r="G4952" s="9" t="s">
        <v>16</v>
      </c>
      <c r="H4952" s="16"/>
      <c r="I4952" s="9" t="s">
        <v>7865</v>
      </c>
      <c r="J4952" s="1"/>
      <c r="K4952" s="9" t="s">
        <v>7866</v>
      </c>
      <c r="L4952" s="11" t="s">
        <v>7867</v>
      </c>
      <c r="M4952" s="1"/>
    </row>
    <row r="4953" spans="1:13" x14ac:dyDescent="0.25">
      <c r="A4953" s="46" t="s">
        <v>7870</v>
      </c>
      <c r="B4953" s="10" t="s">
        <v>12</v>
      </c>
      <c r="C4953" s="10" t="s">
        <v>106</v>
      </c>
      <c r="D4953" s="10" t="s">
        <v>7871</v>
      </c>
      <c r="E4953" s="10" t="s">
        <v>7872</v>
      </c>
      <c r="F4953" s="10" t="s">
        <v>7873</v>
      </c>
      <c r="G4953" s="10" t="s">
        <v>366</v>
      </c>
      <c r="H4953" s="19"/>
      <c r="I4953" s="10" t="s">
        <v>7874</v>
      </c>
      <c r="J4953" s="2"/>
      <c r="K4953" s="10" t="s">
        <v>7875</v>
      </c>
      <c r="L4953" s="2"/>
      <c r="M4953" s="2"/>
    </row>
    <row r="4954" spans="1:13" x14ac:dyDescent="0.25">
      <c r="A4954" s="46" t="s">
        <v>7879</v>
      </c>
      <c r="B4954" s="10" t="s">
        <v>12</v>
      </c>
      <c r="C4954" s="10" t="s">
        <v>13</v>
      </c>
      <c r="D4954" s="10" t="s">
        <v>5359</v>
      </c>
      <c r="E4954" s="10" t="s">
        <v>7880</v>
      </c>
      <c r="F4954" s="10" t="s">
        <v>7881</v>
      </c>
      <c r="G4954" s="10" t="s">
        <v>87</v>
      </c>
      <c r="H4954" s="19"/>
      <c r="I4954" s="10" t="s">
        <v>7882</v>
      </c>
      <c r="J4954" s="2"/>
      <c r="K4954" s="10" t="s">
        <v>7883</v>
      </c>
      <c r="L4954" s="2"/>
      <c r="M4954" s="2"/>
    </row>
    <row r="4955" spans="1:13" x14ac:dyDescent="0.25">
      <c r="A4955" s="47" t="s">
        <v>7885</v>
      </c>
      <c r="B4955" s="9" t="s">
        <v>12</v>
      </c>
      <c r="C4955" s="9" t="s">
        <v>1042</v>
      </c>
      <c r="D4955" s="9" t="s">
        <v>7886</v>
      </c>
      <c r="E4955" s="9" t="s">
        <v>7887</v>
      </c>
      <c r="F4955" s="9" t="s">
        <v>7888</v>
      </c>
      <c r="G4955" s="9" t="s">
        <v>1807</v>
      </c>
      <c r="H4955" s="16"/>
      <c r="I4955" s="9" t="s">
        <v>7889</v>
      </c>
      <c r="J4955" s="1"/>
      <c r="K4955" s="9" t="s">
        <v>7890</v>
      </c>
      <c r="L4955" s="11" t="s">
        <v>7891</v>
      </c>
      <c r="M4955" s="1"/>
    </row>
    <row r="4956" spans="1:13" x14ac:dyDescent="0.25">
      <c r="A4956" s="46" t="s">
        <v>7892</v>
      </c>
      <c r="B4956" s="10" t="s">
        <v>12</v>
      </c>
      <c r="C4956" s="10" t="s">
        <v>214</v>
      </c>
      <c r="D4956" s="10" t="s">
        <v>7893</v>
      </c>
      <c r="E4956" s="10" t="s">
        <v>7894</v>
      </c>
      <c r="F4956" s="10" t="s">
        <v>7895</v>
      </c>
      <c r="G4956" s="10" t="s">
        <v>18</v>
      </c>
      <c r="H4956" s="18">
        <v>71387</v>
      </c>
      <c r="I4956" s="10" t="s">
        <v>7896</v>
      </c>
      <c r="J4956" s="2"/>
      <c r="K4956" s="10" t="s">
        <v>7897</v>
      </c>
      <c r="L4956" s="12" t="s">
        <v>7898</v>
      </c>
      <c r="M4956" s="2"/>
    </row>
    <row r="4957" spans="1:13" x14ac:dyDescent="0.25">
      <c r="A4957" s="46" t="s">
        <v>7900</v>
      </c>
      <c r="B4957" s="10" t="s">
        <v>12</v>
      </c>
      <c r="C4957" s="10" t="s">
        <v>959</v>
      </c>
      <c r="D4957" s="10" t="s">
        <v>7901</v>
      </c>
      <c r="E4957" s="10" t="s">
        <v>7902</v>
      </c>
      <c r="F4957" s="10" t="s">
        <v>7903</v>
      </c>
      <c r="G4957" s="10" t="s">
        <v>18</v>
      </c>
      <c r="H4957" s="19"/>
      <c r="I4957" s="10" t="s">
        <v>7904</v>
      </c>
      <c r="J4957" s="2"/>
      <c r="K4957" s="10" t="s">
        <v>7905</v>
      </c>
      <c r="L4957" s="12" t="s">
        <v>7906</v>
      </c>
      <c r="M4957" s="2"/>
    </row>
    <row r="4958" spans="1:13" x14ac:dyDescent="0.25">
      <c r="A4958" s="46" t="s">
        <v>7907</v>
      </c>
      <c r="B4958" s="10" t="s">
        <v>12</v>
      </c>
      <c r="C4958" s="10" t="s">
        <v>7908</v>
      </c>
      <c r="D4958" s="10" t="s">
        <v>7909</v>
      </c>
      <c r="E4958" s="10" t="s">
        <v>7910</v>
      </c>
      <c r="F4958" s="10" t="s">
        <v>7911</v>
      </c>
      <c r="G4958" s="10" t="s">
        <v>14</v>
      </c>
      <c r="H4958" s="19"/>
      <c r="I4958" s="10" t="s">
        <v>7912</v>
      </c>
      <c r="J4958" s="2"/>
      <c r="K4958" s="10" t="s">
        <v>7913</v>
      </c>
      <c r="L4958" s="12" t="s">
        <v>7914</v>
      </c>
      <c r="M4958" s="2"/>
    </row>
    <row r="4959" spans="1:13" x14ac:dyDescent="0.25">
      <c r="A4959" s="46" t="s">
        <v>7915</v>
      </c>
      <c r="B4959" s="10" t="s">
        <v>12</v>
      </c>
      <c r="C4959" s="10" t="s">
        <v>874</v>
      </c>
      <c r="D4959" s="10" t="s">
        <v>7916</v>
      </c>
      <c r="E4959" s="10" t="s">
        <v>7917</v>
      </c>
      <c r="F4959" s="10" t="s">
        <v>7918</v>
      </c>
      <c r="G4959" s="10" t="s">
        <v>1139</v>
      </c>
      <c r="H4959" s="19"/>
      <c r="I4959" s="10" t="s">
        <v>7919</v>
      </c>
      <c r="J4959" s="2"/>
      <c r="K4959" s="10" t="s">
        <v>7920</v>
      </c>
      <c r="L4959" s="12" t="s">
        <v>7921</v>
      </c>
      <c r="M4959" s="2"/>
    </row>
    <row r="4960" spans="1:13" x14ac:dyDescent="0.25">
      <c r="A4960" s="47" t="s">
        <v>7922</v>
      </c>
      <c r="B4960" s="9" t="s">
        <v>12</v>
      </c>
      <c r="C4960" s="9" t="s">
        <v>155</v>
      </c>
      <c r="D4960" s="9" t="s">
        <v>7923</v>
      </c>
      <c r="E4960" s="9" t="s">
        <v>7924</v>
      </c>
      <c r="F4960" s="9" t="s">
        <v>7925</v>
      </c>
      <c r="G4960" s="9" t="s">
        <v>157</v>
      </c>
      <c r="H4960" s="16"/>
      <c r="I4960" s="9" t="s">
        <v>7926</v>
      </c>
      <c r="J4960" s="1"/>
      <c r="K4960" s="9" t="s">
        <v>7927</v>
      </c>
      <c r="L4960" s="1"/>
      <c r="M4960" s="1"/>
    </row>
    <row r="4961" spans="1:13" x14ac:dyDescent="0.25">
      <c r="A4961" s="46" t="s">
        <v>7928</v>
      </c>
      <c r="B4961" s="10" t="s">
        <v>12</v>
      </c>
      <c r="C4961" s="10" t="s">
        <v>271</v>
      </c>
      <c r="D4961" s="10" t="s">
        <v>7929</v>
      </c>
      <c r="E4961" s="10" t="s">
        <v>7930</v>
      </c>
      <c r="F4961" s="10" t="s">
        <v>7931</v>
      </c>
      <c r="G4961" s="10" t="s">
        <v>239</v>
      </c>
      <c r="H4961" s="19"/>
      <c r="I4961" s="10" t="s">
        <v>7932</v>
      </c>
      <c r="J4961" s="2"/>
      <c r="K4961" s="10" t="s">
        <v>7933</v>
      </c>
      <c r="L4961" s="2"/>
      <c r="M4961" s="2"/>
    </row>
    <row r="4962" spans="1:13" x14ac:dyDescent="0.25">
      <c r="A4962" s="47" t="s">
        <v>7934</v>
      </c>
      <c r="B4962" s="9" t="s">
        <v>12</v>
      </c>
      <c r="C4962" s="9" t="s">
        <v>387</v>
      </c>
      <c r="D4962" s="9" t="s">
        <v>7935</v>
      </c>
      <c r="E4962" s="9" t="s">
        <v>7936</v>
      </c>
      <c r="F4962" s="9" t="s">
        <v>7937</v>
      </c>
      <c r="G4962" s="9" t="s">
        <v>4133</v>
      </c>
      <c r="H4962" s="16"/>
      <c r="I4962" s="9" t="s">
        <v>7938</v>
      </c>
      <c r="J4962" s="1"/>
      <c r="K4962" s="1"/>
      <c r="L4962" s="1"/>
      <c r="M4962" s="1"/>
    </row>
    <row r="4963" spans="1:13" x14ac:dyDescent="0.25">
      <c r="A4963" s="46" t="s">
        <v>7939</v>
      </c>
      <c r="B4963" s="10" t="s">
        <v>12</v>
      </c>
      <c r="C4963" s="10" t="s">
        <v>140</v>
      </c>
      <c r="D4963" s="10" t="s">
        <v>7940</v>
      </c>
      <c r="E4963" s="10" t="s">
        <v>7941</v>
      </c>
      <c r="F4963" s="10" t="s">
        <v>7942</v>
      </c>
      <c r="G4963" s="10" t="s">
        <v>7943</v>
      </c>
      <c r="H4963" s="18">
        <v>2076513</v>
      </c>
      <c r="I4963" s="10" t="s">
        <v>7944</v>
      </c>
      <c r="J4963" s="10" t="s">
        <v>7945</v>
      </c>
      <c r="K4963" s="10" t="s">
        <v>7946</v>
      </c>
      <c r="L4963" s="12" t="s">
        <v>7947</v>
      </c>
      <c r="M4963" s="2"/>
    </row>
    <row r="4964" spans="1:13" x14ac:dyDescent="0.25">
      <c r="A4964" s="47" t="s">
        <v>7948</v>
      </c>
      <c r="B4964" s="9" t="s">
        <v>12</v>
      </c>
      <c r="C4964" s="9" t="s">
        <v>214</v>
      </c>
      <c r="D4964" s="9" t="s">
        <v>7949</v>
      </c>
      <c r="E4964" s="9" t="s">
        <v>7950</v>
      </c>
      <c r="F4964" s="9" t="s">
        <v>7951</v>
      </c>
      <c r="G4964" s="9" t="s">
        <v>16</v>
      </c>
      <c r="H4964" s="16"/>
      <c r="I4964" s="9" t="s">
        <v>7952</v>
      </c>
      <c r="J4964" s="1"/>
      <c r="K4964" s="9" t="s">
        <v>7953</v>
      </c>
      <c r="L4964" s="1"/>
      <c r="M4964" s="1"/>
    </row>
    <row r="4965" spans="1:13" x14ac:dyDescent="0.25">
      <c r="A4965" s="47" t="s">
        <v>7954</v>
      </c>
      <c r="B4965" s="9" t="s">
        <v>12</v>
      </c>
      <c r="C4965" s="9" t="s">
        <v>2443</v>
      </c>
      <c r="D4965" s="9" t="s">
        <v>7955</v>
      </c>
      <c r="E4965" s="9" t="s">
        <v>7956</v>
      </c>
      <c r="F4965" s="9" t="s">
        <v>7957</v>
      </c>
      <c r="G4965" s="9" t="s">
        <v>727</v>
      </c>
      <c r="H4965" s="17">
        <v>4717</v>
      </c>
      <c r="I4965" s="9" t="s">
        <v>7958</v>
      </c>
      <c r="J4965" s="1"/>
      <c r="K4965" s="9" t="s">
        <v>7959</v>
      </c>
      <c r="L4965" s="1"/>
      <c r="M4965" s="1"/>
    </row>
    <row r="4966" spans="1:13" x14ac:dyDescent="0.25">
      <c r="A4966" s="46" t="s">
        <v>7960</v>
      </c>
      <c r="B4966" s="10" t="s">
        <v>12</v>
      </c>
      <c r="C4966" s="10" t="s">
        <v>1061</v>
      </c>
      <c r="D4966" s="10" t="s">
        <v>7961</v>
      </c>
      <c r="E4966" s="10" t="s">
        <v>7962</v>
      </c>
      <c r="F4966" s="10" t="s">
        <v>7963</v>
      </c>
      <c r="G4966" s="10" t="s">
        <v>239</v>
      </c>
      <c r="H4966" s="19"/>
      <c r="I4966" s="10" t="s">
        <v>7964</v>
      </c>
      <c r="J4966" s="2"/>
      <c r="K4966" s="10" t="s">
        <v>7965</v>
      </c>
      <c r="L4966" s="12" t="s">
        <v>7966</v>
      </c>
      <c r="M4966" s="2"/>
    </row>
    <row r="4967" spans="1:13" x14ac:dyDescent="0.25">
      <c r="A4967" s="47" t="s">
        <v>7967</v>
      </c>
      <c r="B4967" s="9" t="s">
        <v>12</v>
      </c>
      <c r="C4967" s="9" t="s">
        <v>596</v>
      </c>
      <c r="D4967" s="9" t="s">
        <v>7968</v>
      </c>
      <c r="E4967" s="9" t="s">
        <v>7969</v>
      </c>
      <c r="F4967" s="9" t="s">
        <v>7970</v>
      </c>
      <c r="G4967" s="9" t="s">
        <v>727</v>
      </c>
      <c r="H4967" s="16"/>
      <c r="I4967" s="9" t="s">
        <v>7971</v>
      </c>
      <c r="J4967" s="1"/>
      <c r="K4967" s="9" t="s">
        <v>7972</v>
      </c>
      <c r="L4967" s="11" t="s">
        <v>7973</v>
      </c>
      <c r="M4967" s="1"/>
    </row>
    <row r="4968" spans="1:13" x14ac:dyDescent="0.25">
      <c r="A4968" s="46" t="s">
        <v>7974</v>
      </c>
      <c r="B4968" s="10" t="s">
        <v>12</v>
      </c>
      <c r="C4968" s="10" t="s">
        <v>387</v>
      </c>
      <c r="D4968" s="10" t="s">
        <v>7975</v>
      </c>
      <c r="E4968" s="10" t="s">
        <v>7976</v>
      </c>
      <c r="F4968" s="10" t="s">
        <v>7977</v>
      </c>
      <c r="G4968" s="10" t="s">
        <v>88</v>
      </c>
      <c r="H4968" s="19"/>
      <c r="I4968" s="2"/>
      <c r="J4968" s="2"/>
      <c r="K4968" s="2"/>
      <c r="L4968" s="2"/>
      <c r="M4968" s="2"/>
    </row>
    <row r="4969" spans="1:13" x14ac:dyDescent="0.25">
      <c r="A4969" s="47" t="s">
        <v>7983</v>
      </c>
      <c r="B4969" s="9" t="s">
        <v>12</v>
      </c>
      <c r="C4969" s="9" t="s">
        <v>758</v>
      </c>
      <c r="D4969" s="9" t="s">
        <v>7984</v>
      </c>
      <c r="E4969" s="9" t="s">
        <v>7985</v>
      </c>
      <c r="F4969" s="9" t="s">
        <v>7986</v>
      </c>
      <c r="G4969" s="9" t="s">
        <v>87</v>
      </c>
      <c r="H4969" s="16"/>
      <c r="I4969" s="9" t="s">
        <v>7987</v>
      </c>
      <c r="J4969" s="1"/>
      <c r="K4969" s="1"/>
      <c r="L4969" s="1"/>
      <c r="M4969" s="1"/>
    </row>
    <row r="4970" spans="1:13" x14ac:dyDescent="0.25">
      <c r="A4970" s="46" t="s">
        <v>7988</v>
      </c>
      <c r="B4970" s="10" t="s">
        <v>12</v>
      </c>
      <c r="C4970" s="10" t="s">
        <v>69</v>
      </c>
      <c r="D4970" s="10" t="s">
        <v>3025</v>
      </c>
      <c r="E4970" s="10" t="s">
        <v>7989</v>
      </c>
      <c r="F4970" s="10" t="s">
        <v>7990</v>
      </c>
      <c r="G4970" s="10" t="s">
        <v>87</v>
      </c>
      <c r="H4970" s="19"/>
      <c r="I4970" s="10" t="s">
        <v>7991</v>
      </c>
      <c r="J4970" s="2"/>
      <c r="K4970" s="10" t="s">
        <v>7992</v>
      </c>
      <c r="L4970" s="2"/>
      <c r="M4970" s="2"/>
    </row>
    <row r="4971" spans="1:13" x14ac:dyDescent="0.25">
      <c r="A4971" s="46" t="s">
        <v>7994</v>
      </c>
      <c r="B4971" s="10" t="s">
        <v>12</v>
      </c>
      <c r="C4971" s="10" t="s">
        <v>2421</v>
      </c>
      <c r="D4971" s="10" t="s">
        <v>7995</v>
      </c>
      <c r="E4971" s="10" t="s">
        <v>7996</v>
      </c>
      <c r="F4971" s="10" t="s">
        <v>7997</v>
      </c>
      <c r="G4971" s="10" t="s">
        <v>156</v>
      </c>
      <c r="H4971" s="19"/>
      <c r="I4971" s="10" t="s">
        <v>7998</v>
      </c>
      <c r="J4971" s="2"/>
      <c r="K4971" s="2"/>
      <c r="L4971" s="2"/>
      <c r="M4971" s="2"/>
    </row>
    <row r="4972" spans="1:13" x14ac:dyDescent="0.25">
      <c r="A4972" s="46" t="s">
        <v>7999</v>
      </c>
      <c r="B4972" s="10" t="s">
        <v>12</v>
      </c>
      <c r="C4972" s="10" t="s">
        <v>3010</v>
      </c>
      <c r="D4972" s="10" t="s">
        <v>8000</v>
      </c>
      <c r="E4972" s="10" t="s">
        <v>8001</v>
      </c>
      <c r="F4972" s="10" t="s">
        <v>8002</v>
      </c>
      <c r="G4972" s="10" t="s">
        <v>94</v>
      </c>
      <c r="H4972" s="19"/>
      <c r="I4972" s="10" t="s">
        <v>8003</v>
      </c>
      <c r="J4972" s="2"/>
      <c r="K4972" s="10" t="s">
        <v>8004</v>
      </c>
      <c r="L4972" s="12" t="s">
        <v>8005</v>
      </c>
      <c r="M4972" s="2"/>
    </row>
    <row r="4973" spans="1:13" x14ac:dyDescent="0.25">
      <c r="A4973" s="46" t="s">
        <v>8010</v>
      </c>
      <c r="B4973" s="10" t="s">
        <v>12</v>
      </c>
      <c r="C4973" s="10" t="s">
        <v>13</v>
      </c>
      <c r="D4973" s="10" t="s">
        <v>8011</v>
      </c>
      <c r="E4973" s="10" t="s">
        <v>8012</v>
      </c>
      <c r="F4973" s="10" t="s">
        <v>8013</v>
      </c>
      <c r="G4973" s="10" t="s">
        <v>36</v>
      </c>
      <c r="H4973" s="19"/>
      <c r="I4973" s="10" t="s">
        <v>5128</v>
      </c>
      <c r="J4973" s="2"/>
      <c r="K4973" s="10" t="s">
        <v>5129</v>
      </c>
      <c r="L4973" s="2"/>
      <c r="M4973" s="2"/>
    </row>
    <row r="4974" spans="1:13" x14ac:dyDescent="0.25">
      <c r="A4974" s="49" t="s">
        <v>8014</v>
      </c>
      <c r="B4974" s="30" t="s">
        <v>12</v>
      </c>
      <c r="C4974" s="30" t="s">
        <v>214</v>
      </c>
      <c r="D4974" s="30" t="s">
        <v>8015</v>
      </c>
      <c r="E4974" s="30" t="s">
        <v>8016</v>
      </c>
      <c r="F4974" s="30" t="s">
        <v>8017</v>
      </c>
      <c r="G4974" s="30" t="s">
        <v>18</v>
      </c>
      <c r="H4974" s="36">
        <v>81775</v>
      </c>
      <c r="I4974" s="30" t="s">
        <v>8018</v>
      </c>
      <c r="J4974" s="32"/>
      <c r="K4974" s="30" t="s">
        <v>8019</v>
      </c>
      <c r="L4974" s="33" t="s">
        <v>8020</v>
      </c>
      <c r="M4974" s="32"/>
    </row>
    <row r="4975" spans="1:13" x14ac:dyDescent="0.25">
      <c r="A4975" s="47" t="s">
        <v>8021</v>
      </c>
      <c r="B4975" s="9" t="s">
        <v>12</v>
      </c>
      <c r="C4975" s="9" t="s">
        <v>709</v>
      </c>
      <c r="D4975" s="9" t="s">
        <v>8022</v>
      </c>
      <c r="E4975" s="9" t="s">
        <v>8023</v>
      </c>
      <c r="F4975" s="9" t="s">
        <v>8024</v>
      </c>
      <c r="G4975" s="9" t="s">
        <v>18</v>
      </c>
      <c r="H4975" s="17">
        <v>175921</v>
      </c>
      <c r="I4975" s="9" t="s">
        <v>8025</v>
      </c>
      <c r="J4975" s="1"/>
      <c r="K4975" s="9" t="s">
        <v>8026</v>
      </c>
      <c r="L4975" s="1"/>
      <c r="M4975" s="1"/>
    </row>
    <row r="4976" spans="1:13" x14ac:dyDescent="0.25">
      <c r="A4976" s="46" t="s">
        <v>8030</v>
      </c>
      <c r="B4976" s="10" t="s">
        <v>12</v>
      </c>
      <c r="C4976" s="10" t="s">
        <v>619</v>
      </c>
      <c r="D4976" s="10" t="s">
        <v>8031</v>
      </c>
      <c r="E4976" s="10" t="s">
        <v>8032</v>
      </c>
      <c r="F4976" s="10" t="s">
        <v>8033</v>
      </c>
      <c r="G4976" s="10" t="s">
        <v>156</v>
      </c>
      <c r="H4976" s="19"/>
      <c r="I4976" s="10" t="s">
        <v>8034</v>
      </c>
      <c r="J4976" s="2"/>
      <c r="K4976" s="2"/>
      <c r="L4976" s="2"/>
      <c r="M4976" s="2"/>
    </row>
    <row r="4977" spans="1:13" x14ac:dyDescent="0.25">
      <c r="A4977" s="47" t="s">
        <v>8035</v>
      </c>
      <c r="B4977" s="9" t="s">
        <v>12</v>
      </c>
      <c r="C4977" s="9" t="s">
        <v>214</v>
      </c>
      <c r="D4977" s="9" t="s">
        <v>8036</v>
      </c>
      <c r="E4977" s="9" t="s">
        <v>8037</v>
      </c>
      <c r="F4977" s="9" t="s">
        <v>8038</v>
      </c>
      <c r="G4977" s="9" t="s">
        <v>77</v>
      </c>
      <c r="H4977" s="16"/>
      <c r="I4977" s="9" t="s">
        <v>8039</v>
      </c>
      <c r="J4977" s="1"/>
      <c r="K4977" s="9" t="s">
        <v>8040</v>
      </c>
      <c r="L4977" s="1"/>
      <c r="M4977" s="1"/>
    </row>
    <row r="4978" spans="1:13" x14ac:dyDescent="0.25">
      <c r="A4978" s="46" t="s">
        <v>8041</v>
      </c>
      <c r="B4978" s="10" t="s">
        <v>12</v>
      </c>
      <c r="C4978" s="10" t="s">
        <v>927</v>
      </c>
      <c r="D4978" s="10" t="s">
        <v>8042</v>
      </c>
      <c r="E4978" s="10" t="s">
        <v>8043</v>
      </c>
      <c r="F4978" s="10" t="s">
        <v>8044</v>
      </c>
      <c r="G4978" s="10" t="s">
        <v>18</v>
      </c>
      <c r="H4978" s="19"/>
      <c r="I4978" s="10" t="s">
        <v>8045</v>
      </c>
      <c r="J4978" s="2"/>
      <c r="K4978" s="10" t="s">
        <v>8046</v>
      </c>
      <c r="L4978" s="2"/>
      <c r="M4978" s="2"/>
    </row>
    <row r="4979" spans="1:13" x14ac:dyDescent="0.25">
      <c r="A4979" s="47" t="s">
        <v>8047</v>
      </c>
      <c r="B4979" s="9" t="s">
        <v>12</v>
      </c>
      <c r="C4979" s="9" t="s">
        <v>2812</v>
      </c>
      <c r="D4979" s="9" t="s">
        <v>8048</v>
      </c>
      <c r="E4979" s="9" t="s">
        <v>8049</v>
      </c>
      <c r="F4979" s="9" t="s">
        <v>8050</v>
      </c>
      <c r="G4979" s="9" t="s">
        <v>87</v>
      </c>
      <c r="H4979" s="16"/>
      <c r="I4979" s="9" t="s">
        <v>8051</v>
      </c>
      <c r="J4979" s="1"/>
      <c r="K4979" s="9" t="s">
        <v>8052</v>
      </c>
      <c r="L4979" s="1"/>
      <c r="M4979" s="1"/>
    </row>
    <row r="4980" spans="1:13" x14ac:dyDescent="0.25">
      <c r="A4980" s="47" t="s">
        <v>8053</v>
      </c>
      <c r="B4980" s="9" t="s">
        <v>12</v>
      </c>
      <c r="C4980" s="9" t="s">
        <v>335</v>
      </c>
      <c r="D4980" s="9" t="s">
        <v>8054</v>
      </c>
      <c r="E4980" s="9" t="s">
        <v>8055</v>
      </c>
      <c r="F4980" s="9" t="s">
        <v>8056</v>
      </c>
      <c r="G4980" s="9" t="s">
        <v>18</v>
      </c>
      <c r="H4980" s="16"/>
      <c r="I4980" s="9" t="s">
        <v>8057</v>
      </c>
      <c r="J4980" s="1"/>
      <c r="K4980" s="1"/>
      <c r="L4980" s="1"/>
      <c r="M4980" s="1"/>
    </row>
    <row r="4981" spans="1:13" x14ac:dyDescent="0.25">
      <c r="A4981" s="47" t="s">
        <v>8059</v>
      </c>
      <c r="B4981" s="9" t="s">
        <v>12</v>
      </c>
      <c r="C4981" s="9" t="s">
        <v>155</v>
      </c>
      <c r="D4981" s="9" t="s">
        <v>8060</v>
      </c>
      <c r="E4981" s="9" t="s">
        <v>8061</v>
      </c>
      <c r="F4981" s="9" t="s">
        <v>8062</v>
      </c>
      <c r="G4981" s="9" t="s">
        <v>77</v>
      </c>
      <c r="H4981" s="16"/>
      <c r="I4981" s="9" t="s">
        <v>8063</v>
      </c>
      <c r="J4981" s="1"/>
      <c r="K4981" s="9" t="s">
        <v>8064</v>
      </c>
      <c r="L4981" s="1"/>
      <c r="M4981" s="1"/>
    </row>
    <row r="4982" spans="1:13" x14ac:dyDescent="0.25">
      <c r="A4982" s="46" t="s">
        <v>8065</v>
      </c>
      <c r="B4982" s="10" t="s">
        <v>12</v>
      </c>
      <c r="C4982" s="10" t="s">
        <v>423</v>
      </c>
      <c r="D4982" s="10" t="s">
        <v>8066</v>
      </c>
      <c r="E4982" s="10" t="s">
        <v>8067</v>
      </c>
      <c r="F4982" s="10" t="s">
        <v>8068</v>
      </c>
      <c r="G4982" s="10" t="s">
        <v>18</v>
      </c>
      <c r="H4982" s="19"/>
      <c r="I4982" s="10" t="s">
        <v>8069</v>
      </c>
      <c r="J4982" s="2"/>
      <c r="K4982" s="10" t="s">
        <v>8070</v>
      </c>
      <c r="L4982" s="12" t="s">
        <v>8071</v>
      </c>
      <c r="M4982" s="2"/>
    </row>
    <row r="4983" spans="1:13" x14ac:dyDescent="0.25">
      <c r="A4983" s="47" t="s">
        <v>8073</v>
      </c>
      <c r="B4983" s="9" t="s">
        <v>12</v>
      </c>
      <c r="C4983" s="9" t="s">
        <v>891</v>
      </c>
      <c r="D4983" s="9" t="s">
        <v>8074</v>
      </c>
      <c r="E4983" s="9" t="s">
        <v>8075</v>
      </c>
      <c r="F4983" s="9" t="s">
        <v>8076</v>
      </c>
      <c r="G4983" s="9" t="s">
        <v>88</v>
      </c>
      <c r="H4983" s="16"/>
      <c r="I4983" s="9" t="s">
        <v>8077</v>
      </c>
      <c r="J4983" s="1"/>
      <c r="K4983" s="1"/>
      <c r="L4983" s="1"/>
      <c r="M4983" s="1"/>
    </row>
    <row r="4984" spans="1:13" x14ac:dyDescent="0.25">
      <c r="A4984" s="47" t="s">
        <v>8078</v>
      </c>
      <c r="B4984" s="9" t="s">
        <v>12</v>
      </c>
      <c r="C4984" s="9" t="s">
        <v>1140</v>
      </c>
      <c r="D4984" s="9" t="s">
        <v>8079</v>
      </c>
      <c r="E4984" s="9" t="s">
        <v>8080</v>
      </c>
      <c r="F4984" s="9" t="s">
        <v>8081</v>
      </c>
      <c r="G4984" s="9" t="s">
        <v>18</v>
      </c>
      <c r="H4984" s="16"/>
      <c r="I4984" s="9" t="s">
        <v>8082</v>
      </c>
      <c r="J4984" s="1"/>
      <c r="K4984" s="9" t="s">
        <v>8083</v>
      </c>
      <c r="L4984" s="1"/>
      <c r="M4984" s="1"/>
    </row>
    <row r="4985" spans="1:13" x14ac:dyDescent="0.25">
      <c r="A4985" s="46" t="s">
        <v>8086</v>
      </c>
      <c r="B4985" s="10" t="s">
        <v>12</v>
      </c>
      <c r="C4985" s="10" t="s">
        <v>488</v>
      </c>
      <c r="D4985" s="10" t="s">
        <v>8087</v>
      </c>
      <c r="E4985" s="10" t="s">
        <v>8088</v>
      </c>
      <c r="F4985" s="10" t="s">
        <v>8089</v>
      </c>
      <c r="G4985" s="10" t="s">
        <v>940</v>
      </c>
      <c r="H4985" s="19"/>
      <c r="I4985" s="10" t="s">
        <v>8090</v>
      </c>
      <c r="J4985" s="10" t="s">
        <v>8091</v>
      </c>
      <c r="K4985" s="10" t="s">
        <v>8092</v>
      </c>
      <c r="L4985" s="12" t="s">
        <v>8093</v>
      </c>
      <c r="M4985" s="2"/>
    </row>
    <row r="4986" spans="1:13" x14ac:dyDescent="0.25">
      <c r="A4986" s="47" t="s">
        <v>8096</v>
      </c>
      <c r="B4986" s="9" t="s">
        <v>12</v>
      </c>
      <c r="C4986" s="9" t="s">
        <v>1594</v>
      </c>
      <c r="D4986" s="9" t="s">
        <v>8097</v>
      </c>
      <c r="E4986" s="9" t="s">
        <v>8098</v>
      </c>
      <c r="F4986" s="9" t="s">
        <v>8099</v>
      </c>
      <c r="G4986" s="9" t="s">
        <v>87</v>
      </c>
      <c r="H4986" s="16"/>
      <c r="I4986" s="9" t="s">
        <v>8100</v>
      </c>
      <c r="J4986" s="1"/>
      <c r="K4986" s="9" t="s">
        <v>8101</v>
      </c>
      <c r="L4986" s="1"/>
      <c r="M4986" s="1"/>
    </row>
    <row r="4987" spans="1:13" x14ac:dyDescent="0.25">
      <c r="A4987" s="47" t="s">
        <v>8102</v>
      </c>
      <c r="B4987" s="9" t="s">
        <v>12</v>
      </c>
      <c r="C4987" s="9" t="s">
        <v>3615</v>
      </c>
      <c r="D4987" s="9" t="s">
        <v>8103</v>
      </c>
      <c r="E4987" s="9" t="s">
        <v>8104</v>
      </c>
      <c r="F4987" s="9" t="s">
        <v>8105</v>
      </c>
      <c r="G4987" s="9" t="s">
        <v>239</v>
      </c>
      <c r="H4987" s="16"/>
      <c r="I4987" s="9" t="s">
        <v>8106</v>
      </c>
      <c r="J4987" s="1"/>
      <c r="K4987" s="9" t="s">
        <v>8107</v>
      </c>
      <c r="L4987" s="1"/>
      <c r="M4987" s="1"/>
    </row>
    <row r="4988" spans="1:13" x14ac:dyDescent="0.25">
      <c r="A4988" s="46" t="s">
        <v>8108</v>
      </c>
      <c r="B4988" s="10" t="s">
        <v>12</v>
      </c>
      <c r="C4988" s="10" t="s">
        <v>104</v>
      </c>
      <c r="D4988" s="10" t="s">
        <v>8109</v>
      </c>
      <c r="E4988" s="10" t="s">
        <v>8110</v>
      </c>
      <c r="F4988" s="10" t="s">
        <v>8111</v>
      </c>
      <c r="G4988" s="10" t="s">
        <v>16</v>
      </c>
      <c r="H4988" s="19"/>
      <c r="I4988" s="10" t="s">
        <v>8112</v>
      </c>
      <c r="J4988" s="2"/>
      <c r="K4988" s="10" t="s">
        <v>8113</v>
      </c>
      <c r="L4988" s="2"/>
      <c r="M4988" s="2"/>
    </row>
    <row r="4989" spans="1:13" x14ac:dyDescent="0.25">
      <c r="A4989" s="47" t="s">
        <v>8114</v>
      </c>
      <c r="B4989" s="9" t="s">
        <v>12</v>
      </c>
      <c r="C4989" s="9" t="s">
        <v>17</v>
      </c>
      <c r="D4989" s="9" t="s">
        <v>8115</v>
      </c>
      <c r="E4989" s="9" t="s">
        <v>8116</v>
      </c>
      <c r="F4989" s="9" t="s">
        <v>8117</v>
      </c>
      <c r="G4989" s="9" t="s">
        <v>46</v>
      </c>
      <c r="H4989" s="16"/>
      <c r="I4989" s="9" t="s">
        <v>8118</v>
      </c>
      <c r="J4989" s="1"/>
      <c r="K4989" s="9" t="s">
        <v>8119</v>
      </c>
      <c r="L4989" s="1"/>
      <c r="M4989" s="1"/>
    </row>
    <row r="4990" spans="1:13" x14ac:dyDescent="0.25">
      <c r="A4990" s="47" t="s">
        <v>8120</v>
      </c>
      <c r="B4990" s="9" t="s">
        <v>12</v>
      </c>
      <c r="C4990" s="9" t="s">
        <v>388</v>
      </c>
      <c r="D4990" s="9" t="s">
        <v>8121</v>
      </c>
      <c r="E4990" s="9" t="s">
        <v>8122</v>
      </c>
      <c r="F4990" s="9" t="s">
        <v>8123</v>
      </c>
      <c r="G4990" s="9" t="s">
        <v>258</v>
      </c>
      <c r="H4990" s="17">
        <v>9550</v>
      </c>
      <c r="I4990" s="9" t="s">
        <v>8124</v>
      </c>
      <c r="J4990" s="1"/>
      <c r="K4990" s="1"/>
      <c r="L4990" s="1"/>
      <c r="M4990" s="1"/>
    </row>
    <row r="4991" spans="1:13" x14ac:dyDescent="0.25">
      <c r="A4991" s="46" t="s">
        <v>8125</v>
      </c>
      <c r="B4991" s="10" t="s">
        <v>12</v>
      </c>
      <c r="C4991" s="10" t="s">
        <v>90</v>
      </c>
      <c r="D4991" s="10" t="s">
        <v>8126</v>
      </c>
      <c r="E4991" s="10" t="s">
        <v>8127</v>
      </c>
      <c r="F4991" s="10" t="s">
        <v>8128</v>
      </c>
      <c r="G4991" s="10" t="s">
        <v>484</v>
      </c>
      <c r="H4991" s="19"/>
      <c r="I4991" s="10" t="s">
        <v>8129</v>
      </c>
      <c r="J4991" s="2"/>
      <c r="K4991" s="10" t="s">
        <v>8130</v>
      </c>
      <c r="L4991" s="12" t="s">
        <v>8131</v>
      </c>
      <c r="M4991" s="2"/>
    </row>
    <row r="4992" spans="1:13" x14ac:dyDescent="0.25">
      <c r="A4992" s="46" t="s">
        <v>8132</v>
      </c>
      <c r="B4992" s="10" t="s">
        <v>12</v>
      </c>
      <c r="C4992" s="10" t="s">
        <v>387</v>
      </c>
      <c r="D4992" s="10" t="s">
        <v>8133</v>
      </c>
      <c r="E4992" s="10" t="s">
        <v>8134</v>
      </c>
      <c r="F4992" s="10" t="s">
        <v>8135</v>
      </c>
      <c r="G4992" s="10" t="s">
        <v>156</v>
      </c>
      <c r="H4992" s="18">
        <v>184304</v>
      </c>
      <c r="I4992" s="10" t="s">
        <v>8136</v>
      </c>
      <c r="J4992" s="2"/>
      <c r="K4992" s="10" t="s">
        <v>8137</v>
      </c>
      <c r="L4992" s="2"/>
      <c r="M4992" s="2"/>
    </row>
    <row r="4993" spans="1:13" x14ac:dyDescent="0.25">
      <c r="A4993" s="47" t="s">
        <v>8138</v>
      </c>
      <c r="B4993" s="9" t="s">
        <v>12</v>
      </c>
      <c r="C4993" s="9" t="s">
        <v>39</v>
      </c>
      <c r="D4993" s="9" t="s">
        <v>8139</v>
      </c>
      <c r="E4993" s="9" t="s">
        <v>8140</v>
      </c>
      <c r="F4993" s="9" t="s">
        <v>8141</v>
      </c>
      <c r="G4993" s="9" t="s">
        <v>194</v>
      </c>
      <c r="H4993" s="17">
        <v>15865</v>
      </c>
      <c r="I4993" s="9" t="s">
        <v>8142</v>
      </c>
      <c r="J4993" s="1"/>
      <c r="K4993" s="9" t="s">
        <v>8143</v>
      </c>
      <c r="L4993" s="1"/>
      <c r="M4993" s="1"/>
    </row>
    <row r="4994" spans="1:13" x14ac:dyDescent="0.25">
      <c r="A4994" s="46" t="s">
        <v>8144</v>
      </c>
      <c r="B4994" s="10" t="s">
        <v>12</v>
      </c>
      <c r="C4994" s="10" t="s">
        <v>2265</v>
      </c>
      <c r="D4994" s="10" t="s">
        <v>8145</v>
      </c>
      <c r="E4994" s="10" t="s">
        <v>8146</v>
      </c>
      <c r="F4994" s="10" t="s">
        <v>8147</v>
      </c>
      <c r="G4994" s="10" t="s">
        <v>14</v>
      </c>
      <c r="H4994" s="19"/>
      <c r="I4994" s="10" t="s">
        <v>8148</v>
      </c>
      <c r="J4994" s="2"/>
      <c r="K4994" s="10" t="s">
        <v>8149</v>
      </c>
      <c r="L4994" s="2"/>
      <c r="M4994" s="2"/>
    </row>
    <row r="4995" spans="1:13" x14ac:dyDescent="0.25">
      <c r="A4995" s="47" t="s">
        <v>8150</v>
      </c>
      <c r="B4995" s="9" t="s">
        <v>12</v>
      </c>
      <c r="C4995" s="9" t="s">
        <v>824</v>
      </c>
      <c r="D4995" s="9" t="s">
        <v>8151</v>
      </c>
      <c r="E4995" s="9" t="s">
        <v>8152</v>
      </c>
      <c r="F4995" s="9" t="s">
        <v>8153</v>
      </c>
      <c r="G4995" s="9" t="s">
        <v>18</v>
      </c>
      <c r="H4995" s="16"/>
      <c r="I4995" s="9" t="s">
        <v>8154</v>
      </c>
      <c r="J4995" s="1"/>
      <c r="K4995" s="9" t="s">
        <v>8155</v>
      </c>
      <c r="L4995" s="1"/>
      <c r="M4995" s="1"/>
    </row>
    <row r="4996" spans="1:13" x14ac:dyDescent="0.25">
      <c r="A4996" s="47" t="s">
        <v>8156</v>
      </c>
      <c r="B4996" s="9" t="s">
        <v>12</v>
      </c>
      <c r="C4996" s="9" t="s">
        <v>214</v>
      </c>
      <c r="D4996" s="9" t="s">
        <v>8157</v>
      </c>
      <c r="E4996" s="9" t="s">
        <v>8158</v>
      </c>
      <c r="F4996" s="9" t="s">
        <v>8159</v>
      </c>
      <c r="G4996" s="9" t="s">
        <v>273</v>
      </c>
      <c r="H4996" s="16"/>
      <c r="I4996" s="9" t="s">
        <v>8160</v>
      </c>
      <c r="J4996" s="1"/>
      <c r="K4996" s="9" t="s">
        <v>8161</v>
      </c>
      <c r="L4996" s="11" t="s">
        <v>8162</v>
      </c>
      <c r="M4996" s="1"/>
    </row>
    <row r="4997" spans="1:13" x14ac:dyDescent="0.25">
      <c r="A4997" s="46" t="s">
        <v>8165</v>
      </c>
      <c r="B4997" s="10" t="s">
        <v>12</v>
      </c>
      <c r="C4997" s="10" t="s">
        <v>13</v>
      </c>
      <c r="D4997" s="10" t="s">
        <v>8166</v>
      </c>
      <c r="E4997" s="10" t="s">
        <v>8167</v>
      </c>
      <c r="F4997" s="10" t="s">
        <v>8168</v>
      </c>
      <c r="G4997" s="10" t="s">
        <v>22</v>
      </c>
      <c r="H4997" s="18">
        <v>591301</v>
      </c>
      <c r="I4997" s="10" t="s">
        <v>4192</v>
      </c>
      <c r="J4997" s="2"/>
      <c r="K4997" s="10" t="s">
        <v>8169</v>
      </c>
      <c r="L4997" s="2"/>
      <c r="M4997" s="12" t="s">
        <v>8170</v>
      </c>
    </row>
    <row r="4998" spans="1:13" x14ac:dyDescent="0.25">
      <c r="A4998" s="47" t="s">
        <v>8171</v>
      </c>
      <c r="B4998" s="9" t="s">
        <v>12</v>
      </c>
      <c r="C4998" s="9" t="s">
        <v>39</v>
      </c>
      <c r="D4998" s="9" t="s">
        <v>8172</v>
      </c>
      <c r="E4998" s="9" t="s">
        <v>8173</v>
      </c>
      <c r="F4998" s="9" t="s">
        <v>8174</v>
      </c>
      <c r="G4998" s="9" t="s">
        <v>16</v>
      </c>
      <c r="H4998" s="16"/>
      <c r="I4998" s="9" t="s">
        <v>8175</v>
      </c>
      <c r="J4998" s="9" t="s">
        <v>8176</v>
      </c>
      <c r="K4998" s="9" t="s">
        <v>8177</v>
      </c>
      <c r="L4998" s="11" t="s">
        <v>8178</v>
      </c>
      <c r="M4998" s="11" t="s">
        <v>8179</v>
      </c>
    </row>
    <row r="4999" spans="1:13" x14ac:dyDescent="0.25">
      <c r="A4999" s="46" t="s">
        <v>8184</v>
      </c>
      <c r="B4999" s="10" t="s">
        <v>12</v>
      </c>
      <c r="C4999" s="10" t="s">
        <v>13</v>
      </c>
      <c r="D4999" s="10" t="s">
        <v>8185</v>
      </c>
      <c r="E4999" s="10" t="s">
        <v>8186</v>
      </c>
      <c r="F4999" s="10" t="s">
        <v>8187</v>
      </c>
      <c r="G4999" s="10" t="s">
        <v>1139</v>
      </c>
      <c r="H4999" s="19"/>
      <c r="I4999" s="10" t="s">
        <v>8188</v>
      </c>
      <c r="J4999" s="2"/>
      <c r="K4999" s="10" t="s">
        <v>8189</v>
      </c>
      <c r="L4999" s="12" t="s">
        <v>8190</v>
      </c>
      <c r="M4999" s="2"/>
    </row>
    <row r="5000" spans="1:13" x14ac:dyDescent="0.25">
      <c r="A5000" s="47" t="s">
        <v>8191</v>
      </c>
      <c r="B5000" s="9" t="s">
        <v>12</v>
      </c>
      <c r="C5000" s="9" t="s">
        <v>155</v>
      </c>
      <c r="D5000" s="9" t="s">
        <v>8192</v>
      </c>
      <c r="E5000" s="9" t="s">
        <v>8193</v>
      </c>
      <c r="F5000" s="9" t="s">
        <v>8194</v>
      </c>
      <c r="G5000" s="9" t="s">
        <v>18</v>
      </c>
      <c r="H5000" s="16"/>
      <c r="I5000" s="9" t="s">
        <v>8195</v>
      </c>
      <c r="J5000" s="1"/>
      <c r="K5000" s="9" t="s">
        <v>8196</v>
      </c>
      <c r="L5000" s="11" t="s">
        <v>8197</v>
      </c>
      <c r="M5000" s="1"/>
    </row>
    <row r="5001" spans="1:13" x14ac:dyDescent="0.25">
      <c r="A5001" s="46" t="s">
        <v>8198</v>
      </c>
      <c r="B5001" s="10" t="s">
        <v>12</v>
      </c>
      <c r="C5001" s="10" t="s">
        <v>155</v>
      </c>
      <c r="D5001" s="10" t="s">
        <v>8199</v>
      </c>
      <c r="E5001" s="10" t="s">
        <v>8200</v>
      </c>
      <c r="F5001" s="10" t="s">
        <v>8201</v>
      </c>
      <c r="G5001" s="10" t="s">
        <v>139</v>
      </c>
      <c r="H5001" s="19"/>
      <c r="I5001" s="10" t="s">
        <v>8202</v>
      </c>
      <c r="J5001" s="2"/>
      <c r="K5001" s="10" t="s">
        <v>8203</v>
      </c>
      <c r="L5001" s="2"/>
      <c r="M5001" s="2"/>
    </row>
    <row r="5002" spans="1:13" x14ac:dyDescent="0.25">
      <c r="A5002" s="47" t="s">
        <v>8204</v>
      </c>
      <c r="B5002" s="9" t="s">
        <v>12</v>
      </c>
      <c r="C5002" s="9" t="s">
        <v>106</v>
      </c>
      <c r="D5002" s="9" t="s">
        <v>8205</v>
      </c>
      <c r="E5002" s="9" t="s">
        <v>8206</v>
      </c>
      <c r="F5002" s="9" t="s">
        <v>8207</v>
      </c>
      <c r="G5002" s="9" t="s">
        <v>493</v>
      </c>
      <c r="H5002" s="17">
        <v>7400</v>
      </c>
      <c r="I5002" s="9" t="s">
        <v>8208</v>
      </c>
      <c r="J5002" s="1"/>
      <c r="K5002" s="9" t="s">
        <v>8209</v>
      </c>
      <c r="L5002" s="1"/>
      <c r="M5002" s="1"/>
    </row>
    <row r="5003" spans="1:13" x14ac:dyDescent="0.25">
      <c r="A5003" s="46" t="s">
        <v>8211</v>
      </c>
      <c r="B5003" s="10" t="s">
        <v>12</v>
      </c>
      <c r="C5003" s="10" t="s">
        <v>19</v>
      </c>
      <c r="D5003" s="10" t="s">
        <v>8212</v>
      </c>
      <c r="E5003" s="10" t="s">
        <v>8213</v>
      </c>
      <c r="F5003" s="10" t="s">
        <v>8214</v>
      </c>
      <c r="G5003" s="10" t="s">
        <v>14</v>
      </c>
      <c r="H5003" s="18">
        <v>170809</v>
      </c>
      <c r="I5003" s="10" t="s">
        <v>8215</v>
      </c>
      <c r="J5003" s="2"/>
      <c r="K5003" s="10" t="s">
        <v>8216</v>
      </c>
      <c r="L5003" s="12" t="s">
        <v>8217</v>
      </c>
      <c r="M5003" s="2"/>
    </row>
    <row r="5004" spans="1:13" x14ac:dyDescent="0.25">
      <c r="A5004" s="46" t="s">
        <v>8221</v>
      </c>
      <c r="B5004" s="10" t="s">
        <v>12</v>
      </c>
      <c r="C5004" s="10" t="s">
        <v>859</v>
      </c>
      <c r="D5004" s="10" t="s">
        <v>8222</v>
      </c>
      <c r="E5004" s="10" t="s">
        <v>8223</v>
      </c>
      <c r="F5004" s="10" t="s">
        <v>8224</v>
      </c>
      <c r="G5004" s="10" t="s">
        <v>1139</v>
      </c>
      <c r="H5004" s="19"/>
      <c r="I5004" s="10" t="s">
        <v>8225</v>
      </c>
      <c r="J5004" s="2"/>
      <c r="K5004" s="10" t="s">
        <v>8226</v>
      </c>
      <c r="L5004" s="2"/>
      <c r="M5004" s="2"/>
    </row>
    <row r="5005" spans="1:13" x14ac:dyDescent="0.25">
      <c r="A5005" s="46" t="s">
        <v>8227</v>
      </c>
      <c r="B5005" s="10" t="s">
        <v>12</v>
      </c>
      <c r="C5005" s="10" t="s">
        <v>140</v>
      </c>
      <c r="D5005" s="10" t="s">
        <v>8228</v>
      </c>
      <c r="E5005" s="10" t="s">
        <v>8229</v>
      </c>
      <c r="F5005" s="10" t="s">
        <v>8230</v>
      </c>
      <c r="G5005" s="10" t="s">
        <v>1139</v>
      </c>
      <c r="H5005" s="19"/>
      <c r="I5005" s="10" t="s">
        <v>8231</v>
      </c>
      <c r="J5005" s="2"/>
      <c r="K5005" s="10" t="s">
        <v>8232</v>
      </c>
      <c r="L5005" s="12" t="s">
        <v>8233</v>
      </c>
      <c r="M5005" s="2"/>
    </row>
    <row r="5006" spans="1:13" x14ac:dyDescent="0.25">
      <c r="A5006" s="47" t="s">
        <v>8234</v>
      </c>
      <c r="B5006" s="9" t="s">
        <v>12</v>
      </c>
      <c r="C5006" s="9" t="s">
        <v>388</v>
      </c>
      <c r="D5006" s="9" t="s">
        <v>8235</v>
      </c>
      <c r="E5006" s="9" t="s">
        <v>8236</v>
      </c>
      <c r="F5006" s="9" t="s">
        <v>8237</v>
      </c>
      <c r="G5006" s="9" t="s">
        <v>1139</v>
      </c>
      <c r="H5006" s="16"/>
      <c r="I5006" s="9" t="s">
        <v>8238</v>
      </c>
      <c r="J5006" s="1"/>
      <c r="K5006" s="9" t="s">
        <v>8239</v>
      </c>
      <c r="L5006" s="1"/>
      <c r="M5006" s="1"/>
    </row>
    <row r="5007" spans="1:13" x14ac:dyDescent="0.25">
      <c r="A5007" s="46" t="s">
        <v>8241</v>
      </c>
      <c r="B5007" s="10" t="s">
        <v>12</v>
      </c>
      <c r="C5007" s="10" t="s">
        <v>13</v>
      </c>
      <c r="D5007" s="10" t="s">
        <v>8242</v>
      </c>
      <c r="E5007" s="10" t="s">
        <v>8243</v>
      </c>
      <c r="F5007" s="10" t="s">
        <v>8244</v>
      </c>
      <c r="G5007" s="10" t="s">
        <v>981</v>
      </c>
      <c r="H5007" s="18">
        <v>2000</v>
      </c>
      <c r="I5007" s="10" t="s">
        <v>8245</v>
      </c>
      <c r="J5007" s="2"/>
      <c r="K5007" s="10" t="s">
        <v>8246</v>
      </c>
      <c r="L5007" s="2"/>
      <c r="M5007" s="2"/>
    </row>
    <row r="5008" spans="1:13" x14ac:dyDescent="0.25">
      <c r="A5008" s="47" t="s">
        <v>8250</v>
      </c>
      <c r="B5008" s="9" t="s">
        <v>12</v>
      </c>
      <c r="C5008" s="9" t="s">
        <v>155</v>
      </c>
      <c r="D5008" s="9" t="s">
        <v>8251</v>
      </c>
      <c r="E5008" s="9" t="s">
        <v>8252</v>
      </c>
      <c r="F5008" s="9" t="s">
        <v>8253</v>
      </c>
      <c r="G5008" s="9" t="s">
        <v>18</v>
      </c>
      <c r="H5008" s="16"/>
      <c r="I5008" s="9" t="s">
        <v>8254</v>
      </c>
      <c r="J5008" s="1"/>
      <c r="K5008" s="9" t="s">
        <v>8255</v>
      </c>
      <c r="L5008" s="1"/>
      <c r="M5008" s="1"/>
    </row>
    <row r="5009" spans="1:13" x14ac:dyDescent="0.25">
      <c r="A5009" s="46" t="s">
        <v>8256</v>
      </c>
      <c r="B5009" s="10" t="s">
        <v>12</v>
      </c>
      <c r="C5009" s="10" t="s">
        <v>1571</v>
      </c>
      <c r="D5009" s="10" t="s">
        <v>8257</v>
      </c>
      <c r="E5009" s="10" t="s">
        <v>8258</v>
      </c>
      <c r="F5009" s="10" t="s">
        <v>8259</v>
      </c>
      <c r="G5009" s="10" t="s">
        <v>192</v>
      </c>
      <c r="H5009" s="19"/>
      <c r="I5009" s="10" t="s">
        <v>8260</v>
      </c>
      <c r="J5009" s="2"/>
      <c r="K5009" s="10" t="s">
        <v>8261</v>
      </c>
      <c r="L5009" s="2"/>
      <c r="M5009" s="2"/>
    </row>
    <row r="5010" spans="1:13" x14ac:dyDescent="0.25">
      <c r="A5010" s="46" t="s">
        <v>8262</v>
      </c>
      <c r="B5010" s="10" t="s">
        <v>12</v>
      </c>
      <c r="C5010" s="10" t="s">
        <v>13</v>
      </c>
      <c r="D5010" s="10" t="s">
        <v>8263</v>
      </c>
      <c r="E5010" s="10" t="s">
        <v>8264</v>
      </c>
      <c r="F5010" s="10" t="s">
        <v>8265</v>
      </c>
      <c r="G5010" s="10" t="s">
        <v>258</v>
      </c>
      <c r="H5010" s="19"/>
      <c r="I5010" s="10" t="s">
        <v>8266</v>
      </c>
      <c r="J5010" s="2"/>
      <c r="K5010" s="2"/>
      <c r="L5010" s="2"/>
      <c r="M5010" s="2"/>
    </row>
    <row r="5011" spans="1:13" x14ac:dyDescent="0.25">
      <c r="A5011" s="47" t="s">
        <v>8267</v>
      </c>
      <c r="B5011" s="9" t="s">
        <v>12</v>
      </c>
      <c r="C5011" s="9" t="s">
        <v>13</v>
      </c>
      <c r="D5011" s="9" t="s">
        <v>8268</v>
      </c>
      <c r="E5011" s="9" t="s">
        <v>8269</v>
      </c>
      <c r="F5011" s="9" t="s">
        <v>8270</v>
      </c>
      <c r="G5011" s="9" t="s">
        <v>87</v>
      </c>
      <c r="H5011" s="16"/>
      <c r="I5011" s="9" t="s">
        <v>8271</v>
      </c>
      <c r="J5011" s="1"/>
      <c r="K5011" s="9" t="s">
        <v>8272</v>
      </c>
      <c r="L5011" s="1"/>
      <c r="M5011" s="1"/>
    </row>
    <row r="5012" spans="1:13" x14ac:dyDescent="0.25">
      <c r="A5012" s="47" t="s">
        <v>8273</v>
      </c>
      <c r="B5012" s="9" t="s">
        <v>12</v>
      </c>
      <c r="C5012" s="9" t="s">
        <v>155</v>
      </c>
      <c r="D5012" s="9" t="s">
        <v>8274</v>
      </c>
      <c r="E5012" s="9" t="s">
        <v>8275</v>
      </c>
      <c r="F5012" s="9" t="s">
        <v>8276</v>
      </c>
      <c r="G5012" s="9" t="s">
        <v>643</v>
      </c>
      <c r="H5012" s="17">
        <v>6281</v>
      </c>
      <c r="I5012" s="9" t="s">
        <v>8277</v>
      </c>
      <c r="J5012" s="1"/>
      <c r="K5012" s="9" t="s">
        <v>8278</v>
      </c>
      <c r="L5012" s="11" t="s">
        <v>8279</v>
      </c>
      <c r="M5012" s="1"/>
    </row>
    <row r="5013" spans="1:13" x14ac:dyDescent="0.25">
      <c r="A5013" s="46" t="s">
        <v>8280</v>
      </c>
      <c r="B5013" s="10" t="s">
        <v>12</v>
      </c>
      <c r="C5013" s="10" t="s">
        <v>1149</v>
      </c>
      <c r="D5013" s="10" t="s">
        <v>2915</v>
      </c>
      <c r="E5013" s="10" t="s">
        <v>8281</v>
      </c>
      <c r="F5013" s="10" t="s">
        <v>8282</v>
      </c>
      <c r="G5013" s="10" t="s">
        <v>18</v>
      </c>
      <c r="H5013" s="19"/>
      <c r="I5013" s="10" t="s">
        <v>8283</v>
      </c>
      <c r="J5013" s="2"/>
      <c r="K5013" s="2"/>
      <c r="L5013" s="2"/>
      <c r="M5013" s="2"/>
    </row>
    <row r="5014" spans="1:13" x14ac:dyDescent="0.25">
      <c r="A5014" s="47" t="s">
        <v>8284</v>
      </c>
      <c r="B5014" s="9" t="s">
        <v>12</v>
      </c>
      <c r="C5014" s="9" t="s">
        <v>138</v>
      </c>
      <c r="D5014" s="9" t="s">
        <v>8285</v>
      </c>
      <c r="E5014" s="9" t="s">
        <v>8286</v>
      </c>
      <c r="F5014" s="9" t="s">
        <v>8287</v>
      </c>
      <c r="G5014" s="9" t="s">
        <v>88</v>
      </c>
      <c r="H5014" s="16"/>
      <c r="I5014" s="9" t="s">
        <v>8288</v>
      </c>
      <c r="J5014" s="1"/>
      <c r="K5014" s="1"/>
      <c r="L5014" s="1"/>
      <c r="M5014" s="1"/>
    </row>
    <row r="5015" spans="1:13" x14ac:dyDescent="0.25">
      <c r="A5015" s="47" t="s">
        <v>8290</v>
      </c>
      <c r="B5015" s="9" t="s">
        <v>12</v>
      </c>
      <c r="C5015" s="9" t="s">
        <v>106</v>
      </c>
      <c r="D5015" s="9" t="s">
        <v>8291</v>
      </c>
      <c r="E5015" s="9" t="s">
        <v>8292</v>
      </c>
      <c r="F5015" s="9" t="s">
        <v>8293</v>
      </c>
      <c r="G5015" s="9" t="s">
        <v>1139</v>
      </c>
      <c r="H5015" s="16"/>
      <c r="I5015" s="9" t="s">
        <v>8294</v>
      </c>
      <c r="J5015" s="1"/>
      <c r="K5015" s="9" t="s">
        <v>8295</v>
      </c>
      <c r="L5015" s="11" t="s">
        <v>8296</v>
      </c>
      <c r="M5015" s="1"/>
    </row>
    <row r="5016" spans="1:13" x14ac:dyDescent="0.25">
      <c r="A5016" s="46" t="s">
        <v>8298</v>
      </c>
      <c r="B5016" s="10" t="s">
        <v>12</v>
      </c>
      <c r="C5016" s="10" t="s">
        <v>140</v>
      </c>
      <c r="D5016" s="10" t="s">
        <v>8299</v>
      </c>
      <c r="E5016" s="10" t="s">
        <v>8300</v>
      </c>
      <c r="F5016" s="10" t="s">
        <v>8301</v>
      </c>
      <c r="G5016" s="10" t="s">
        <v>521</v>
      </c>
      <c r="H5016" s="18">
        <v>23826</v>
      </c>
      <c r="I5016" s="10" t="s">
        <v>8302</v>
      </c>
      <c r="J5016" s="2"/>
      <c r="K5016" s="10" t="s">
        <v>8303</v>
      </c>
      <c r="L5016" s="2"/>
      <c r="M5016" s="2"/>
    </row>
    <row r="5017" spans="1:13" x14ac:dyDescent="0.25">
      <c r="A5017" s="46" t="s">
        <v>8306</v>
      </c>
      <c r="B5017" s="10" t="s">
        <v>12</v>
      </c>
      <c r="C5017" s="10" t="s">
        <v>13</v>
      </c>
      <c r="D5017" s="10" t="s">
        <v>8307</v>
      </c>
      <c r="E5017" s="10" t="s">
        <v>8308</v>
      </c>
      <c r="F5017" s="10" t="s">
        <v>8309</v>
      </c>
      <c r="G5017" s="10" t="s">
        <v>87</v>
      </c>
      <c r="H5017" s="19"/>
      <c r="I5017" s="10" t="s">
        <v>8310</v>
      </c>
      <c r="J5017" s="2"/>
      <c r="K5017" s="10" t="s">
        <v>8311</v>
      </c>
      <c r="L5017" s="2"/>
      <c r="M5017" s="2"/>
    </row>
    <row r="5018" spans="1:13" x14ac:dyDescent="0.25">
      <c r="A5018" s="46" t="s">
        <v>8312</v>
      </c>
      <c r="B5018" s="10" t="s">
        <v>12</v>
      </c>
      <c r="C5018" s="10" t="s">
        <v>387</v>
      </c>
      <c r="D5018" s="10" t="s">
        <v>8313</v>
      </c>
      <c r="E5018" s="10" t="s">
        <v>8314</v>
      </c>
      <c r="F5018" s="10" t="s">
        <v>8315</v>
      </c>
      <c r="G5018" s="10" t="s">
        <v>1041</v>
      </c>
      <c r="H5018" s="19"/>
      <c r="I5018" s="10" t="s">
        <v>8316</v>
      </c>
      <c r="J5018" s="2"/>
      <c r="K5018" s="10" t="s">
        <v>8317</v>
      </c>
      <c r="L5018" s="12" t="s">
        <v>8318</v>
      </c>
      <c r="M5018" s="2"/>
    </row>
    <row r="5019" spans="1:13" x14ac:dyDescent="0.25">
      <c r="A5019" s="47" t="s">
        <v>8321</v>
      </c>
      <c r="B5019" s="9" t="s">
        <v>12</v>
      </c>
      <c r="C5019" s="9" t="s">
        <v>403</v>
      </c>
      <c r="D5019" s="9" t="s">
        <v>8322</v>
      </c>
      <c r="E5019" s="9" t="s">
        <v>8323</v>
      </c>
      <c r="F5019" s="9" t="s">
        <v>8324</v>
      </c>
      <c r="G5019" s="9" t="s">
        <v>479</v>
      </c>
      <c r="H5019" s="17">
        <v>27510</v>
      </c>
      <c r="I5019" s="9" t="s">
        <v>8325</v>
      </c>
      <c r="J5019" s="1"/>
      <c r="K5019" s="9" t="s">
        <v>8326</v>
      </c>
      <c r="L5019" s="11" t="s">
        <v>8327</v>
      </c>
      <c r="M5019" s="1"/>
    </row>
    <row r="5020" spans="1:13" x14ac:dyDescent="0.25">
      <c r="A5020" s="46" t="s">
        <v>8332</v>
      </c>
      <c r="B5020" s="10" t="s">
        <v>12</v>
      </c>
      <c r="C5020" s="10" t="s">
        <v>155</v>
      </c>
      <c r="D5020" s="10" t="s">
        <v>8333</v>
      </c>
      <c r="E5020" s="10" t="s">
        <v>8334</v>
      </c>
      <c r="F5020" s="10" t="s">
        <v>8335</v>
      </c>
      <c r="G5020" s="10" t="s">
        <v>18</v>
      </c>
      <c r="H5020" s="19"/>
      <c r="I5020" s="10" t="s">
        <v>8336</v>
      </c>
      <c r="J5020" s="2"/>
      <c r="K5020" s="10" t="s">
        <v>8337</v>
      </c>
      <c r="L5020" s="12" t="s">
        <v>8338</v>
      </c>
      <c r="M5020" s="2"/>
    </row>
    <row r="5021" spans="1:13" x14ac:dyDescent="0.25">
      <c r="A5021" s="47" t="s">
        <v>8339</v>
      </c>
      <c r="B5021" s="9" t="s">
        <v>12</v>
      </c>
      <c r="C5021" s="9" t="s">
        <v>598</v>
      </c>
      <c r="D5021" s="9" t="s">
        <v>8340</v>
      </c>
      <c r="E5021" s="9" t="s">
        <v>8341</v>
      </c>
      <c r="F5021" s="9" t="s">
        <v>8342</v>
      </c>
      <c r="G5021" s="9" t="s">
        <v>14</v>
      </c>
      <c r="H5021" s="17">
        <v>1172</v>
      </c>
      <c r="I5021" s="9" t="s">
        <v>3517</v>
      </c>
      <c r="J5021" s="1"/>
      <c r="K5021" s="9" t="s">
        <v>8343</v>
      </c>
      <c r="L5021" s="11" t="s">
        <v>8344</v>
      </c>
      <c r="M5021" s="1"/>
    </row>
    <row r="5022" spans="1:13" x14ac:dyDescent="0.25">
      <c r="A5022" s="46" t="s">
        <v>8346</v>
      </c>
      <c r="B5022" s="10" t="s">
        <v>12</v>
      </c>
      <c r="C5022" s="10" t="s">
        <v>13</v>
      </c>
      <c r="D5022" s="10" t="s">
        <v>8347</v>
      </c>
      <c r="E5022" s="10" t="s">
        <v>8348</v>
      </c>
      <c r="F5022" s="10" t="s">
        <v>8349</v>
      </c>
      <c r="G5022" s="10" t="s">
        <v>8350</v>
      </c>
      <c r="H5022" s="19"/>
      <c r="I5022" s="10" t="s">
        <v>8351</v>
      </c>
      <c r="J5022" s="2"/>
      <c r="K5022" s="10" t="s">
        <v>8352</v>
      </c>
      <c r="L5022" s="2"/>
      <c r="M5022" s="2"/>
    </row>
    <row r="5023" spans="1:13" x14ac:dyDescent="0.25">
      <c r="A5023" s="47" t="s">
        <v>8354</v>
      </c>
      <c r="B5023" s="9" t="s">
        <v>12</v>
      </c>
      <c r="C5023" s="9" t="s">
        <v>5121</v>
      </c>
      <c r="D5023" s="9" t="s">
        <v>8355</v>
      </c>
      <c r="E5023" s="9" t="s">
        <v>8356</v>
      </c>
      <c r="F5023" s="9" t="s">
        <v>8357</v>
      </c>
      <c r="G5023" s="9" t="s">
        <v>239</v>
      </c>
      <c r="H5023" s="17">
        <v>243212</v>
      </c>
      <c r="I5023" s="9" t="s">
        <v>8358</v>
      </c>
      <c r="J5023" s="1"/>
      <c r="K5023" s="9" t="s">
        <v>8359</v>
      </c>
      <c r="L5023" s="1"/>
      <c r="M5023" s="1"/>
    </row>
    <row r="5024" spans="1:13" x14ac:dyDescent="0.25">
      <c r="A5024" s="46" t="s">
        <v>8360</v>
      </c>
      <c r="B5024" s="10" t="s">
        <v>12</v>
      </c>
      <c r="C5024" s="10" t="s">
        <v>19</v>
      </c>
      <c r="D5024" s="10" t="s">
        <v>8361</v>
      </c>
      <c r="E5024" s="10" t="s">
        <v>8362</v>
      </c>
      <c r="F5024" s="10" t="s">
        <v>8363</v>
      </c>
      <c r="G5024" s="10" t="s">
        <v>1101</v>
      </c>
      <c r="H5024" s="19"/>
      <c r="I5024" s="10" t="s">
        <v>4636</v>
      </c>
      <c r="J5024" s="2"/>
      <c r="K5024" s="10" t="s">
        <v>8364</v>
      </c>
      <c r="L5024" s="2"/>
      <c r="M5024" s="2"/>
    </row>
    <row r="5025" spans="1:13" x14ac:dyDescent="0.25">
      <c r="A5025" s="47" t="s">
        <v>8365</v>
      </c>
      <c r="B5025" s="9" t="s">
        <v>12</v>
      </c>
      <c r="C5025" s="9" t="s">
        <v>17</v>
      </c>
      <c r="D5025" s="9" t="s">
        <v>8366</v>
      </c>
      <c r="E5025" s="9" t="s">
        <v>8367</v>
      </c>
      <c r="F5025" s="9" t="s">
        <v>8368</v>
      </c>
      <c r="G5025" s="9" t="s">
        <v>139</v>
      </c>
      <c r="H5025" s="16"/>
      <c r="I5025" s="9" t="s">
        <v>8369</v>
      </c>
      <c r="J5025" s="1"/>
      <c r="K5025" s="9" t="s">
        <v>8370</v>
      </c>
      <c r="L5025" s="1"/>
      <c r="M5025" s="1"/>
    </row>
    <row r="5026" spans="1:13" x14ac:dyDescent="0.25">
      <c r="A5026" s="47" t="s">
        <v>8371</v>
      </c>
      <c r="B5026" s="9" t="s">
        <v>12</v>
      </c>
      <c r="C5026" s="9" t="s">
        <v>399</v>
      </c>
      <c r="D5026" s="9" t="s">
        <v>8372</v>
      </c>
      <c r="E5026" s="9" t="s">
        <v>8373</v>
      </c>
      <c r="F5026" s="9" t="s">
        <v>8374</v>
      </c>
      <c r="G5026" s="9" t="s">
        <v>14</v>
      </c>
      <c r="H5026" s="16"/>
      <c r="I5026" s="9" t="s">
        <v>8375</v>
      </c>
      <c r="J5026" s="1"/>
      <c r="K5026" s="9" t="s">
        <v>8376</v>
      </c>
      <c r="L5026" s="1"/>
      <c r="M5026" s="1"/>
    </row>
    <row r="5027" spans="1:13" x14ac:dyDescent="0.25">
      <c r="A5027" s="46" t="s">
        <v>8377</v>
      </c>
      <c r="B5027" s="10" t="s">
        <v>12</v>
      </c>
      <c r="C5027" s="10" t="s">
        <v>90</v>
      </c>
      <c r="D5027" s="10" t="s">
        <v>8378</v>
      </c>
      <c r="E5027" s="10" t="s">
        <v>8379</v>
      </c>
      <c r="F5027" s="10" t="s">
        <v>8380</v>
      </c>
      <c r="G5027" s="10" t="s">
        <v>484</v>
      </c>
      <c r="H5027" s="19"/>
      <c r="I5027" s="10" t="s">
        <v>8381</v>
      </c>
      <c r="J5027" s="2"/>
      <c r="K5027" s="10" t="s">
        <v>8382</v>
      </c>
      <c r="L5027" s="12" t="s">
        <v>8383</v>
      </c>
      <c r="M5027" s="2"/>
    </row>
    <row r="5028" spans="1:13" x14ac:dyDescent="0.25">
      <c r="A5028" s="47" t="s">
        <v>8385</v>
      </c>
      <c r="B5028" s="9" t="s">
        <v>12</v>
      </c>
      <c r="C5028" s="9" t="s">
        <v>19</v>
      </c>
      <c r="D5028" s="9" t="s">
        <v>8386</v>
      </c>
      <c r="E5028" s="9" t="s">
        <v>8387</v>
      </c>
      <c r="F5028" s="9" t="s">
        <v>8388</v>
      </c>
      <c r="G5028" s="9" t="s">
        <v>149</v>
      </c>
      <c r="H5028" s="16"/>
      <c r="I5028" s="9" t="s">
        <v>8389</v>
      </c>
      <c r="J5028" s="1"/>
      <c r="K5028" s="1"/>
      <c r="L5028" s="1"/>
      <c r="M5028" s="1"/>
    </row>
    <row r="5029" spans="1:13" x14ac:dyDescent="0.25">
      <c r="A5029" s="47" t="s">
        <v>8390</v>
      </c>
      <c r="B5029" s="9" t="s">
        <v>12</v>
      </c>
      <c r="C5029" s="9" t="s">
        <v>1292</v>
      </c>
      <c r="D5029" s="9" t="s">
        <v>8391</v>
      </c>
      <c r="E5029" s="9" t="s">
        <v>8392</v>
      </c>
      <c r="F5029" s="9" t="s">
        <v>8393</v>
      </c>
      <c r="G5029" s="9" t="s">
        <v>1281</v>
      </c>
      <c r="H5029" s="38">
        <v>659</v>
      </c>
      <c r="I5029" s="9" t="s">
        <v>8394</v>
      </c>
      <c r="J5029" s="1"/>
      <c r="K5029" s="9" t="s">
        <v>8395</v>
      </c>
      <c r="L5029" s="1"/>
      <c r="M5029" s="1"/>
    </row>
    <row r="5030" spans="1:13" x14ac:dyDescent="0.25">
      <c r="A5030" s="47" t="s">
        <v>8396</v>
      </c>
      <c r="B5030" s="9" t="s">
        <v>12</v>
      </c>
      <c r="C5030" s="9" t="s">
        <v>13</v>
      </c>
      <c r="D5030" s="9" t="s">
        <v>8397</v>
      </c>
      <c r="E5030" s="9" t="s">
        <v>8398</v>
      </c>
      <c r="F5030" s="9" t="s">
        <v>8399</v>
      </c>
      <c r="G5030" s="9" t="s">
        <v>219</v>
      </c>
      <c r="H5030" s="38">
        <v>403</v>
      </c>
      <c r="I5030" s="9" t="s">
        <v>8400</v>
      </c>
      <c r="J5030" s="1"/>
      <c r="K5030" s="9" t="s">
        <v>8401</v>
      </c>
      <c r="L5030" s="11" t="s">
        <v>8402</v>
      </c>
      <c r="M5030" s="1"/>
    </row>
    <row r="5031" spans="1:13" x14ac:dyDescent="0.25">
      <c r="A5031" s="46" t="s">
        <v>8404</v>
      </c>
      <c r="B5031" s="10" t="s">
        <v>12</v>
      </c>
      <c r="C5031" s="10" t="s">
        <v>140</v>
      </c>
      <c r="D5031" s="10" t="s">
        <v>668</v>
      </c>
      <c r="E5031" s="10" t="s">
        <v>8405</v>
      </c>
      <c r="F5031" s="10" t="s">
        <v>8406</v>
      </c>
      <c r="G5031" s="10" t="s">
        <v>635</v>
      </c>
      <c r="H5031" s="19"/>
      <c r="I5031" s="10" t="s">
        <v>8407</v>
      </c>
      <c r="J5031" s="2"/>
      <c r="K5031" s="2"/>
      <c r="L5031" s="2"/>
      <c r="M5031" s="2"/>
    </row>
    <row r="5032" spans="1:13" x14ac:dyDescent="0.25">
      <c r="A5032" s="47" t="s">
        <v>8410</v>
      </c>
      <c r="B5032" s="9" t="s">
        <v>12</v>
      </c>
      <c r="C5032" s="9" t="s">
        <v>13</v>
      </c>
      <c r="D5032" s="9" t="s">
        <v>8411</v>
      </c>
      <c r="E5032" s="9" t="s">
        <v>8412</v>
      </c>
      <c r="F5032" s="9" t="s">
        <v>8413</v>
      </c>
      <c r="G5032" s="9" t="s">
        <v>18</v>
      </c>
      <c r="H5032" s="16"/>
      <c r="I5032" s="9" t="s">
        <v>8414</v>
      </c>
      <c r="J5032" s="1"/>
      <c r="K5032" s="9" t="s">
        <v>8415</v>
      </c>
      <c r="L5032" s="1"/>
      <c r="M5032" s="1"/>
    </row>
    <row r="5033" spans="1:13" x14ac:dyDescent="0.25">
      <c r="A5033" s="46" t="s">
        <v>8416</v>
      </c>
      <c r="B5033" s="10" t="s">
        <v>12</v>
      </c>
      <c r="C5033" s="10" t="s">
        <v>13</v>
      </c>
      <c r="D5033" s="10" t="s">
        <v>8417</v>
      </c>
      <c r="E5033" s="10" t="s">
        <v>8418</v>
      </c>
      <c r="F5033" s="10" t="s">
        <v>8419</v>
      </c>
      <c r="G5033" s="10" t="s">
        <v>1807</v>
      </c>
      <c r="H5033" s="18">
        <v>31218</v>
      </c>
      <c r="I5033" s="10" t="s">
        <v>8420</v>
      </c>
      <c r="J5033" s="2"/>
      <c r="K5033" s="10" t="s">
        <v>8421</v>
      </c>
      <c r="L5033" s="12" t="s">
        <v>8422</v>
      </c>
      <c r="M5033" s="12" t="s">
        <v>8423</v>
      </c>
    </row>
    <row r="5034" spans="1:13" x14ac:dyDescent="0.25">
      <c r="A5034" s="46" t="s">
        <v>8424</v>
      </c>
      <c r="B5034" s="10" t="s">
        <v>12</v>
      </c>
      <c r="C5034" s="10" t="s">
        <v>13</v>
      </c>
      <c r="D5034" s="10" t="s">
        <v>8425</v>
      </c>
      <c r="E5034" s="10" t="s">
        <v>8426</v>
      </c>
      <c r="F5034" s="10" t="s">
        <v>8427</v>
      </c>
      <c r="G5034" s="10" t="s">
        <v>258</v>
      </c>
      <c r="H5034" s="19"/>
      <c r="I5034" s="10" t="s">
        <v>8428</v>
      </c>
      <c r="J5034" s="10" t="s">
        <v>8429</v>
      </c>
      <c r="K5034" s="10" t="s">
        <v>8430</v>
      </c>
      <c r="L5034" s="2"/>
      <c r="M5034" s="2"/>
    </row>
    <row r="5035" spans="1:13" x14ac:dyDescent="0.25">
      <c r="A5035" s="47" t="s">
        <v>8431</v>
      </c>
      <c r="B5035" s="9" t="s">
        <v>12</v>
      </c>
      <c r="C5035" s="9" t="s">
        <v>1228</v>
      </c>
      <c r="D5035" s="9" t="s">
        <v>8432</v>
      </c>
      <c r="E5035" s="9" t="s">
        <v>8433</v>
      </c>
      <c r="F5035" s="9" t="s">
        <v>8434</v>
      </c>
      <c r="G5035" s="9" t="s">
        <v>103</v>
      </c>
      <c r="H5035" s="17">
        <v>3500</v>
      </c>
      <c r="I5035" s="9" t="s">
        <v>8435</v>
      </c>
      <c r="J5035" s="1"/>
      <c r="K5035" s="9" t="s">
        <v>8436</v>
      </c>
      <c r="L5035" s="1"/>
      <c r="M5035" s="1"/>
    </row>
    <row r="5036" spans="1:13" x14ac:dyDescent="0.25">
      <c r="A5036" s="46" t="s">
        <v>8438</v>
      </c>
      <c r="B5036" s="10" t="s">
        <v>12</v>
      </c>
      <c r="C5036" s="10" t="s">
        <v>23</v>
      </c>
      <c r="D5036" s="10" t="s">
        <v>8439</v>
      </c>
      <c r="E5036" s="10" t="s">
        <v>8440</v>
      </c>
      <c r="F5036" s="10" t="s">
        <v>8441</v>
      </c>
      <c r="G5036" s="10" t="s">
        <v>2201</v>
      </c>
      <c r="H5036" s="19"/>
      <c r="I5036" s="10" t="s">
        <v>8442</v>
      </c>
      <c r="J5036" s="10" t="s">
        <v>8443</v>
      </c>
      <c r="K5036" s="10" t="s">
        <v>8444</v>
      </c>
      <c r="L5036" s="12" t="s">
        <v>8445</v>
      </c>
      <c r="M5036" s="2"/>
    </row>
    <row r="5037" spans="1:13" x14ac:dyDescent="0.25">
      <c r="A5037" s="46" t="s">
        <v>8446</v>
      </c>
      <c r="B5037" s="10" t="s">
        <v>12</v>
      </c>
      <c r="C5037" s="10" t="s">
        <v>370</v>
      </c>
      <c r="D5037" s="10" t="s">
        <v>8447</v>
      </c>
      <c r="E5037" s="10" t="s">
        <v>8448</v>
      </c>
      <c r="F5037" s="10" t="s">
        <v>8449</v>
      </c>
      <c r="G5037" s="10" t="s">
        <v>1139</v>
      </c>
      <c r="H5037" s="19"/>
      <c r="I5037" s="10" t="s">
        <v>8450</v>
      </c>
      <c r="J5037" s="2"/>
      <c r="K5037" s="10" t="s">
        <v>8451</v>
      </c>
      <c r="L5037" s="2"/>
      <c r="M5037" s="2"/>
    </row>
    <row r="5038" spans="1:13" x14ac:dyDescent="0.25">
      <c r="A5038" s="47" t="s">
        <v>8452</v>
      </c>
      <c r="B5038" s="9" t="s">
        <v>12</v>
      </c>
      <c r="C5038" s="9" t="s">
        <v>13</v>
      </c>
      <c r="D5038" s="9" t="s">
        <v>8453</v>
      </c>
      <c r="E5038" s="9" t="s">
        <v>8454</v>
      </c>
      <c r="F5038" s="9" t="s">
        <v>8455</v>
      </c>
      <c r="G5038" s="9" t="s">
        <v>156</v>
      </c>
      <c r="H5038" s="16"/>
      <c r="I5038" s="9" t="s">
        <v>8456</v>
      </c>
      <c r="J5038" s="1"/>
      <c r="K5038" s="9" t="s">
        <v>8457</v>
      </c>
      <c r="L5038" s="1"/>
      <c r="M5038" s="1"/>
    </row>
    <row r="5039" spans="1:13" x14ac:dyDescent="0.25">
      <c r="A5039" s="46" t="s">
        <v>8458</v>
      </c>
      <c r="B5039" s="10" t="s">
        <v>12</v>
      </c>
      <c r="C5039" s="10" t="s">
        <v>17</v>
      </c>
      <c r="D5039" s="10" t="s">
        <v>8459</v>
      </c>
      <c r="E5039" s="10" t="s">
        <v>8460</v>
      </c>
      <c r="F5039" s="10" t="s">
        <v>8461</v>
      </c>
      <c r="G5039" s="10" t="s">
        <v>487</v>
      </c>
      <c r="H5039" s="19"/>
      <c r="I5039" s="10" t="s">
        <v>8462</v>
      </c>
      <c r="J5039" s="2"/>
      <c r="K5039" s="10" t="s">
        <v>8463</v>
      </c>
      <c r="L5039" s="2"/>
      <c r="M5039" s="2"/>
    </row>
    <row r="5040" spans="1:13" x14ac:dyDescent="0.25">
      <c r="A5040" s="46" t="s">
        <v>8467</v>
      </c>
      <c r="B5040" s="10" t="s">
        <v>12</v>
      </c>
      <c r="C5040" s="10" t="s">
        <v>1061</v>
      </c>
      <c r="D5040" s="10" t="s">
        <v>8468</v>
      </c>
      <c r="E5040" s="10" t="s">
        <v>8469</v>
      </c>
      <c r="F5040" s="10" t="s">
        <v>8470</v>
      </c>
      <c r="G5040" s="10" t="s">
        <v>22</v>
      </c>
      <c r="H5040" s="19"/>
      <c r="I5040" s="10" t="s">
        <v>8471</v>
      </c>
      <c r="J5040" s="2"/>
      <c r="K5040" s="2"/>
      <c r="L5040" s="2"/>
      <c r="M5040" s="2"/>
    </row>
    <row r="5041" spans="1:13" x14ac:dyDescent="0.25">
      <c r="A5041" s="46" t="s">
        <v>8472</v>
      </c>
      <c r="B5041" s="10" t="s">
        <v>12</v>
      </c>
      <c r="C5041" s="10" t="s">
        <v>13</v>
      </c>
      <c r="D5041" s="10" t="s">
        <v>8473</v>
      </c>
      <c r="E5041" s="10" t="s">
        <v>8474</v>
      </c>
      <c r="F5041" s="10" t="s">
        <v>8475</v>
      </c>
      <c r="G5041" s="10" t="s">
        <v>194</v>
      </c>
      <c r="H5041" s="18">
        <v>134241</v>
      </c>
      <c r="I5041" s="10" t="s">
        <v>8476</v>
      </c>
      <c r="J5041" s="2"/>
      <c r="K5041" s="10" t="s">
        <v>8477</v>
      </c>
      <c r="L5041" s="2"/>
      <c r="M5041" s="2"/>
    </row>
    <row r="5042" spans="1:13" x14ac:dyDescent="0.25">
      <c r="A5042" s="47" t="s">
        <v>8481</v>
      </c>
      <c r="B5042" s="9" t="s">
        <v>12</v>
      </c>
      <c r="C5042" s="9" t="s">
        <v>13</v>
      </c>
      <c r="D5042" s="9" t="s">
        <v>8482</v>
      </c>
      <c r="E5042" s="9" t="s">
        <v>8483</v>
      </c>
      <c r="F5042" s="9" t="s">
        <v>8484</v>
      </c>
      <c r="G5042" s="9" t="s">
        <v>506</v>
      </c>
      <c r="H5042" s="17">
        <v>51811</v>
      </c>
      <c r="I5042" s="9" t="s">
        <v>8485</v>
      </c>
      <c r="J5042" s="1"/>
      <c r="K5042" s="9" t="s">
        <v>8486</v>
      </c>
      <c r="L5042" s="11" t="s">
        <v>8487</v>
      </c>
      <c r="M5042" s="1"/>
    </row>
    <row r="5043" spans="1:13" x14ac:dyDescent="0.25">
      <c r="A5043" s="46" t="s">
        <v>8488</v>
      </c>
      <c r="B5043" s="10" t="s">
        <v>12</v>
      </c>
      <c r="C5043" s="10" t="s">
        <v>13</v>
      </c>
      <c r="D5043" s="10" t="s">
        <v>8489</v>
      </c>
      <c r="E5043" s="10" t="s">
        <v>8490</v>
      </c>
      <c r="F5043" s="10" t="s">
        <v>8491</v>
      </c>
      <c r="G5043" s="10" t="s">
        <v>3916</v>
      </c>
      <c r="H5043" s="19"/>
      <c r="I5043" s="10" t="s">
        <v>8492</v>
      </c>
      <c r="J5043" s="2"/>
      <c r="K5043" s="2"/>
      <c r="L5043" s="2"/>
      <c r="M5043" s="2"/>
    </row>
    <row r="5044" spans="1:13" x14ac:dyDescent="0.25">
      <c r="A5044" s="47" t="s">
        <v>8497</v>
      </c>
      <c r="B5044" s="9" t="s">
        <v>12</v>
      </c>
      <c r="C5044" s="9" t="s">
        <v>13</v>
      </c>
      <c r="D5044" s="9" t="s">
        <v>8498</v>
      </c>
      <c r="E5044" s="9" t="s">
        <v>8499</v>
      </c>
      <c r="F5044" s="9" t="s">
        <v>8500</v>
      </c>
      <c r="G5044" s="9" t="s">
        <v>194</v>
      </c>
      <c r="H5044" s="17">
        <v>286381</v>
      </c>
      <c r="I5044" s="9" t="s">
        <v>8501</v>
      </c>
      <c r="J5044" s="1"/>
      <c r="K5044" s="1"/>
      <c r="L5044" s="11" t="s">
        <v>8502</v>
      </c>
      <c r="M5044" s="1"/>
    </row>
    <row r="5045" spans="1:13" x14ac:dyDescent="0.25">
      <c r="A5045" s="46" t="s">
        <v>8505</v>
      </c>
      <c r="B5045" s="10" t="s">
        <v>12</v>
      </c>
      <c r="C5045" s="10" t="s">
        <v>13</v>
      </c>
      <c r="D5045" s="10" t="s">
        <v>8506</v>
      </c>
      <c r="E5045" s="10" t="s">
        <v>8507</v>
      </c>
      <c r="F5045" s="10" t="s">
        <v>8508</v>
      </c>
      <c r="G5045" s="10" t="s">
        <v>149</v>
      </c>
      <c r="H5045" s="18">
        <v>76725</v>
      </c>
      <c r="I5045" s="10" t="s">
        <v>8509</v>
      </c>
      <c r="J5045" s="2"/>
      <c r="K5045" s="10" t="s">
        <v>8510</v>
      </c>
      <c r="L5045" s="12" t="s">
        <v>8511</v>
      </c>
      <c r="M5045" s="12" t="s">
        <v>8512</v>
      </c>
    </row>
    <row r="5046" spans="1:13" x14ac:dyDescent="0.25">
      <c r="A5046" s="46" t="s">
        <v>8513</v>
      </c>
      <c r="B5046" s="10" t="s">
        <v>12</v>
      </c>
      <c r="C5046" s="10" t="s">
        <v>788</v>
      </c>
      <c r="D5046" s="10" t="s">
        <v>8514</v>
      </c>
      <c r="E5046" s="10" t="s">
        <v>8515</v>
      </c>
      <c r="F5046" s="10" t="s">
        <v>8516</v>
      </c>
      <c r="G5046" s="10" t="s">
        <v>18</v>
      </c>
      <c r="H5046" s="19"/>
      <c r="I5046" s="10" t="s">
        <v>8517</v>
      </c>
      <c r="J5046" s="2"/>
      <c r="K5046" s="10" t="s">
        <v>8518</v>
      </c>
      <c r="L5046" s="2"/>
      <c r="M5046" s="2"/>
    </row>
    <row r="5047" spans="1:13" x14ac:dyDescent="0.25">
      <c r="A5047" s="46" t="s">
        <v>8519</v>
      </c>
      <c r="B5047" s="10" t="s">
        <v>12</v>
      </c>
      <c r="C5047" s="10" t="s">
        <v>39</v>
      </c>
      <c r="D5047" s="10" t="s">
        <v>8520</v>
      </c>
      <c r="E5047" s="10" t="s">
        <v>8521</v>
      </c>
      <c r="F5047" s="10" t="s">
        <v>8522</v>
      </c>
      <c r="G5047" s="10" t="s">
        <v>400</v>
      </c>
      <c r="H5047" s="18">
        <v>36798</v>
      </c>
      <c r="I5047" s="10" t="s">
        <v>8523</v>
      </c>
      <c r="J5047" s="2"/>
      <c r="K5047" s="2"/>
      <c r="L5047" s="2"/>
      <c r="M5047" s="2"/>
    </row>
    <row r="5048" spans="1:13" x14ac:dyDescent="0.25">
      <c r="A5048" s="47" t="s">
        <v>8524</v>
      </c>
      <c r="B5048" s="9" t="s">
        <v>12</v>
      </c>
      <c r="C5048" s="9" t="s">
        <v>50</v>
      </c>
      <c r="D5048" s="9" t="s">
        <v>8525</v>
      </c>
      <c r="E5048" s="9" t="s">
        <v>8526</v>
      </c>
      <c r="F5048" s="9" t="s">
        <v>8527</v>
      </c>
      <c r="G5048" s="9" t="s">
        <v>22</v>
      </c>
      <c r="H5048" s="16"/>
      <c r="I5048" s="9" t="s">
        <v>8528</v>
      </c>
      <c r="J5048" s="1"/>
      <c r="K5048" s="1"/>
      <c r="L5048" s="1"/>
      <c r="M5048" s="1"/>
    </row>
    <row r="5049" spans="1:13" x14ac:dyDescent="0.25">
      <c r="A5049" s="46" t="s">
        <v>8529</v>
      </c>
      <c r="B5049" s="10" t="s">
        <v>12</v>
      </c>
      <c r="C5049" s="10" t="s">
        <v>13</v>
      </c>
      <c r="D5049" s="10" t="s">
        <v>8530</v>
      </c>
      <c r="E5049" s="10" t="s">
        <v>8531</v>
      </c>
      <c r="F5049" s="10" t="s">
        <v>8532</v>
      </c>
      <c r="G5049" s="10" t="s">
        <v>40</v>
      </c>
      <c r="H5049" s="19"/>
      <c r="I5049" s="10" t="s">
        <v>8533</v>
      </c>
      <c r="J5049" s="2"/>
      <c r="K5049" s="10" t="s">
        <v>8534</v>
      </c>
      <c r="L5049" s="2"/>
      <c r="M5049" s="2"/>
    </row>
    <row r="5050" spans="1:13" x14ac:dyDescent="0.25">
      <c r="A5050" s="46" t="s">
        <v>8535</v>
      </c>
      <c r="B5050" s="10" t="s">
        <v>12</v>
      </c>
      <c r="C5050" s="10" t="s">
        <v>148</v>
      </c>
      <c r="D5050" s="10" t="s">
        <v>8536</v>
      </c>
      <c r="E5050" s="10" t="s">
        <v>8537</v>
      </c>
      <c r="F5050" s="10" t="s">
        <v>8538</v>
      </c>
      <c r="G5050" s="10" t="s">
        <v>18</v>
      </c>
      <c r="H5050" s="19"/>
      <c r="I5050" s="10" t="s">
        <v>8539</v>
      </c>
      <c r="J5050" s="2"/>
      <c r="K5050" s="10" t="s">
        <v>8540</v>
      </c>
      <c r="L5050" s="12" t="s">
        <v>8541</v>
      </c>
      <c r="M5050" s="2"/>
    </row>
    <row r="5051" spans="1:13" x14ac:dyDescent="0.25">
      <c r="A5051" s="47" t="s">
        <v>8542</v>
      </c>
      <c r="B5051" s="9" t="s">
        <v>12</v>
      </c>
      <c r="C5051" s="9" t="s">
        <v>13</v>
      </c>
      <c r="D5051" s="9" t="s">
        <v>8543</v>
      </c>
      <c r="E5051" s="9" t="s">
        <v>8544</v>
      </c>
      <c r="F5051" s="9" t="s">
        <v>8545</v>
      </c>
      <c r="G5051" s="9" t="s">
        <v>40</v>
      </c>
      <c r="H5051" s="16"/>
      <c r="I5051" s="9" t="s">
        <v>8546</v>
      </c>
      <c r="J5051" s="9" t="s">
        <v>8547</v>
      </c>
      <c r="K5051" s="9" t="s">
        <v>8548</v>
      </c>
      <c r="L5051" s="1"/>
      <c r="M5051" s="11" t="s">
        <v>8549</v>
      </c>
    </row>
    <row r="5052" spans="1:13" x14ac:dyDescent="0.25">
      <c r="A5052" s="46" t="s">
        <v>8550</v>
      </c>
      <c r="B5052" s="10" t="s">
        <v>12</v>
      </c>
      <c r="C5052" s="10" t="s">
        <v>138</v>
      </c>
      <c r="D5052" s="10" t="s">
        <v>8551</v>
      </c>
      <c r="E5052" s="10" t="s">
        <v>8552</v>
      </c>
      <c r="F5052" s="10" t="s">
        <v>8553</v>
      </c>
      <c r="G5052" s="10" t="s">
        <v>400</v>
      </c>
      <c r="H5052" s="19"/>
      <c r="I5052" s="10" t="s">
        <v>8554</v>
      </c>
      <c r="J5052" s="2"/>
      <c r="K5052" s="10" t="s">
        <v>8555</v>
      </c>
      <c r="L5052" s="2"/>
      <c r="M5052" s="2"/>
    </row>
    <row r="5053" spans="1:13" x14ac:dyDescent="0.25">
      <c r="A5053" s="46" t="s">
        <v>8556</v>
      </c>
      <c r="B5053" s="10" t="s">
        <v>12</v>
      </c>
      <c r="C5053" s="10" t="s">
        <v>19</v>
      </c>
      <c r="D5053" s="10" t="s">
        <v>8557</v>
      </c>
      <c r="E5053" s="10" t="s">
        <v>8558</v>
      </c>
      <c r="F5053" s="10" t="s">
        <v>8559</v>
      </c>
      <c r="G5053" s="10" t="s">
        <v>87</v>
      </c>
      <c r="H5053" s="19"/>
      <c r="I5053" s="10" t="s">
        <v>8560</v>
      </c>
      <c r="J5053" s="2"/>
      <c r="K5053" s="2"/>
      <c r="L5053" s="2"/>
      <c r="M5053" s="2"/>
    </row>
    <row r="5054" spans="1:13" x14ac:dyDescent="0.25">
      <c r="A5054" s="46" t="s">
        <v>8561</v>
      </c>
      <c r="B5054" s="10" t="s">
        <v>12</v>
      </c>
      <c r="C5054" s="10" t="s">
        <v>214</v>
      </c>
      <c r="D5054" s="10" t="s">
        <v>8562</v>
      </c>
      <c r="E5054" s="10" t="s">
        <v>8563</v>
      </c>
      <c r="F5054" s="10" t="s">
        <v>8564</v>
      </c>
      <c r="G5054" s="10" t="s">
        <v>87</v>
      </c>
      <c r="H5054" s="19"/>
      <c r="I5054" s="10" t="s">
        <v>8565</v>
      </c>
      <c r="J5054" s="2"/>
      <c r="K5054" s="2"/>
      <c r="L5054" s="12" t="s">
        <v>8566</v>
      </c>
      <c r="M5054" s="2"/>
    </row>
    <row r="5055" spans="1:13" x14ac:dyDescent="0.25">
      <c r="A5055" s="46" t="s">
        <v>8567</v>
      </c>
      <c r="B5055" s="10" t="s">
        <v>12</v>
      </c>
      <c r="C5055" s="10" t="s">
        <v>976</v>
      </c>
      <c r="D5055" s="10" t="s">
        <v>8568</v>
      </c>
      <c r="E5055" s="10" t="s">
        <v>8569</v>
      </c>
      <c r="F5055" s="10" t="s">
        <v>8570</v>
      </c>
      <c r="G5055" s="10" t="s">
        <v>320</v>
      </c>
      <c r="H5055" s="18">
        <v>6181</v>
      </c>
      <c r="I5055" s="10" t="s">
        <v>8571</v>
      </c>
      <c r="J5055" s="2"/>
      <c r="K5055" s="10" t="s">
        <v>8572</v>
      </c>
      <c r="L5055" s="2"/>
      <c r="M5055" s="2"/>
    </row>
    <row r="5056" spans="1:13" x14ac:dyDescent="0.25">
      <c r="A5056" s="47" t="s">
        <v>8573</v>
      </c>
      <c r="B5056" s="9" t="s">
        <v>12</v>
      </c>
      <c r="C5056" s="9" t="s">
        <v>2812</v>
      </c>
      <c r="D5056" s="9" t="s">
        <v>8574</v>
      </c>
      <c r="E5056" s="9" t="s">
        <v>8575</v>
      </c>
      <c r="F5056" s="9" t="s">
        <v>8576</v>
      </c>
      <c r="G5056" s="9" t="s">
        <v>1496</v>
      </c>
      <c r="H5056" s="17">
        <v>58775</v>
      </c>
      <c r="I5056" s="9" t="s">
        <v>8577</v>
      </c>
      <c r="J5056" s="1"/>
      <c r="K5056" s="9" t="s">
        <v>8578</v>
      </c>
      <c r="L5056" s="11" t="s">
        <v>8579</v>
      </c>
      <c r="M5056" s="1"/>
    </row>
    <row r="5057" spans="1:13" x14ac:dyDescent="0.25">
      <c r="A5057" s="47" t="s">
        <v>8580</v>
      </c>
      <c r="B5057" s="9" t="s">
        <v>12</v>
      </c>
      <c r="C5057" s="9" t="s">
        <v>13</v>
      </c>
      <c r="D5057" s="9" t="s">
        <v>8581</v>
      </c>
      <c r="E5057" s="9" t="s">
        <v>8582</v>
      </c>
      <c r="F5057" s="9" t="s">
        <v>8583</v>
      </c>
      <c r="G5057" s="9" t="s">
        <v>149</v>
      </c>
      <c r="H5057" s="16"/>
      <c r="I5057" s="9" t="s">
        <v>8584</v>
      </c>
      <c r="J5057" s="1"/>
      <c r="K5057" s="9" t="s">
        <v>8585</v>
      </c>
      <c r="L5057" s="1"/>
      <c r="M5057" s="1"/>
    </row>
    <row r="5058" spans="1:13" x14ac:dyDescent="0.25">
      <c r="A5058" s="47" t="s">
        <v>8588</v>
      </c>
      <c r="B5058" s="9" t="s">
        <v>12</v>
      </c>
      <c r="C5058" s="9" t="s">
        <v>19</v>
      </c>
      <c r="D5058" s="9" t="s">
        <v>8589</v>
      </c>
      <c r="E5058" s="9" t="s">
        <v>8590</v>
      </c>
      <c r="F5058" s="9" t="s">
        <v>8591</v>
      </c>
      <c r="G5058" s="9" t="s">
        <v>258</v>
      </c>
      <c r="H5058" s="16"/>
      <c r="I5058" s="9" t="s">
        <v>8592</v>
      </c>
      <c r="J5058" s="1"/>
      <c r="K5058" s="1"/>
      <c r="L5058" s="11" t="s">
        <v>8593</v>
      </c>
      <c r="M5058" s="1"/>
    </row>
    <row r="5059" spans="1:13" x14ac:dyDescent="0.25">
      <c r="A5059" s="46" t="s">
        <v>8594</v>
      </c>
      <c r="B5059" s="10" t="s">
        <v>12</v>
      </c>
      <c r="C5059" s="10" t="s">
        <v>1411</v>
      </c>
      <c r="D5059" s="10" t="s">
        <v>8595</v>
      </c>
      <c r="E5059" s="10" t="s">
        <v>8596</v>
      </c>
      <c r="F5059" s="10" t="s">
        <v>8597</v>
      </c>
      <c r="G5059" s="10" t="s">
        <v>201</v>
      </c>
      <c r="H5059" s="19"/>
      <c r="I5059" s="10" t="s">
        <v>8598</v>
      </c>
      <c r="J5059" s="2"/>
      <c r="K5059" s="10" t="s">
        <v>8599</v>
      </c>
      <c r="L5059" s="12" t="s">
        <v>8600</v>
      </c>
      <c r="M5059" s="12" t="s">
        <v>8601</v>
      </c>
    </row>
    <row r="5060" spans="1:13" x14ac:dyDescent="0.25">
      <c r="A5060" s="46" t="s">
        <v>8602</v>
      </c>
      <c r="B5060" s="10" t="s">
        <v>12</v>
      </c>
      <c r="C5060" s="10" t="s">
        <v>592</v>
      </c>
      <c r="D5060" s="10" t="s">
        <v>8603</v>
      </c>
      <c r="E5060" s="10" t="s">
        <v>8604</v>
      </c>
      <c r="F5060" s="10" t="s">
        <v>8605</v>
      </c>
      <c r="G5060" s="10" t="s">
        <v>239</v>
      </c>
      <c r="H5060" s="19"/>
      <c r="I5060" s="10" t="s">
        <v>8163</v>
      </c>
      <c r="J5060" s="2"/>
      <c r="K5060" s="10" t="s">
        <v>8606</v>
      </c>
      <c r="L5060" s="2"/>
      <c r="M5060" s="2"/>
    </row>
    <row r="5061" spans="1:13" x14ac:dyDescent="0.25">
      <c r="A5061" s="46" t="s">
        <v>8607</v>
      </c>
      <c r="B5061" s="10" t="s">
        <v>12</v>
      </c>
      <c r="C5061" s="10" t="s">
        <v>17</v>
      </c>
      <c r="D5061" s="10" t="s">
        <v>8608</v>
      </c>
      <c r="E5061" s="10" t="s">
        <v>8609</v>
      </c>
      <c r="F5061" s="10" t="s">
        <v>8610</v>
      </c>
      <c r="G5061" s="10" t="s">
        <v>103</v>
      </c>
      <c r="H5061" s="19"/>
      <c r="I5061" s="10" t="s">
        <v>5615</v>
      </c>
      <c r="J5061" s="2"/>
      <c r="K5061" s="10" t="s">
        <v>8611</v>
      </c>
      <c r="L5061" s="12" t="s">
        <v>8612</v>
      </c>
      <c r="M5061" s="2"/>
    </row>
    <row r="5062" spans="1:13" x14ac:dyDescent="0.25">
      <c r="A5062" s="47" t="s">
        <v>8614</v>
      </c>
      <c r="B5062" s="9" t="s">
        <v>12</v>
      </c>
      <c r="C5062" s="9" t="s">
        <v>498</v>
      </c>
      <c r="D5062" s="9" t="s">
        <v>8615</v>
      </c>
      <c r="E5062" s="9" t="s">
        <v>8616</v>
      </c>
      <c r="F5062" s="9" t="s">
        <v>8617</v>
      </c>
      <c r="G5062" s="9" t="s">
        <v>258</v>
      </c>
      <c r="H5062" s="16"/>
      <c r="I5062" s="9" t="s">
        <v>1900</v>
      </c>
      <c r="J5062" s="1"/>
      <c r="K5062" s="9" t="s">
        <v>8618</v>
      </c>
      <c r="L5062" s="1"/>
      <c r="M5062" s="1"/>
    </row>
    <row r="5063" spans="1:13" x14ac:dyDescent="0.25">
      <c r="A5063" s="46" t="s">
        <v>8619</v>
      </c>
      <c r="B5063" s="10" t="s">
        <v>12</v>
      </c>
      <c r="C5063" s="10" t="s">
        <v>13</v>
      </c>
      <c r="D5063" s="10" t="s">
        <v>8620</v>
      </c>
      <c r="E5063" s="10" t="s">
        <v>8621</v>
      </c>
      <c r="F5063" s="10" t="s">
        <v>8622</v>
      </c>
      <c r="G5063" s="10" t="s">
        <v>103</v>
      </c>
      <c r="H5063" s="19"/>
      <c r="I5063" s="10" t="s">
        <v>8623</v>
      </c>
      <c r="J5063" s="2"/>
      <c r="K5063" s="10" t="s">
        <v>8624</v>
      </c>
      <c r="L5063" s="2"/>
      <c r="M5063" s="2"/>
    </row>
    <row r="5064" spans="1:13" x14ac:dyDescent="0.25">
      <c r="A5064" s="47" t="s">
        <v>8625</v>
      </c>
      <c r="B5064" s="9" t="s">
        <v>12</v>
      </c>
      <c r="C5064" s="9" t="s">
        <v>13</v>
      </c>
      <c r="D5064" s="9" t="s">
        <v>1923</v>
      </c>
      <c r="E5064" s="9" t="s">
        <v>8626</v>
      </c>
      <c r="F5064" s="9" t="s">
        <v>8627</v>
      </c>
      <c r="G5064" s="9" t="s">
        <v>258</v>
      </c>
      <c r="H5064" s="16"/>
      <c r="I5064" s="9" t="s">
        <v>8628</v>
      </c>
      <c r="J5064" s="1"/>
      <c r="K5064" s="9" t="s">
        <v>8629</v>
      </c>
      <c r="L5064" s="1"/>
      <c r="M5064" s="1"/>
    </row>
    <row r="5065" spans="1:13" x14ac:dyDescent="0.25">
      <c r="A5065" s="47" t="s">
        <v>8630</v>
      </c>
      <c r="B5065" s="9" t="s">
        <v>12</v>
      </c>
      <c r="C5065" s="9" t="s">
        <v>23</v>
      </c>
      <c r="D5065" s="9" t="s">
        <v>8631</v>
      </c>
      <c r="E5065" s="9" t="s">
        <v>8632</v>
      </c>
      <c r="F5065" s="9" t="s">
        <v>8633</v>
      </c>
      <c r="G5065" s="9" t="s">
        <v>87</v>
      </c>
      <c r="H5065" s="16"/>
      <c r="I5065" s="9" t="s">
        <v>8634</v>
      </c>
      <c r="J5065" s="1"/>
      <c r="K5065" s="9" t="s">
        <v>8635</v>
      </c>
      <c r="L5065" s="1"/>
      <c r="M5065" s="1"/>
    </row>
    <row r="5066" spans="1:13" x14ac:dyDescent="0.25">
      <c r="A5066" s="46" t="s">
        <v>8637</v>
      </c>
      <c r="B5066" s="10" t="s">
        <v>12</v>
      </c>
      <c r="C5066" s="10" t="s">
        <v>13</v>
      </c>
      <c r="D5066" s="10" t="s">
        <v>2959</v>
      </c>
      <c r="E5066" s="10" t="s">
        <v>8638</v>
      </c>
      <c r="F5066" s="10" t="s">
        <v>8639</v>
      </c>
      <c r="G5066" s="10" t="s">
        <v>194</v>
      </c>
      <c r="H5066" s="18">
        <v>179257</v>
      </c>
      <c r="I5066" s="10" t="s">
        <v>8640</v>
      </c>
      <c r="J5066" s="2"/>
      <c r="K5066" s="10" t="s">
        <v>8641</v>
      </c>
      <c r="L5066" s="12" t="s">
        <v>8642</v>
      </c>
      <c r="M5066" s="12" t="s">
        <v>8643</v>
      </c>
    </row>
    <row r="5067" spans="1:13" x14ac:dyDescent="0.25">
      <c r="A5067" s="47" t="s">
        <v>8644</v>
      </c>
      <c r="B5067" s="9" t="s">
        <v>12</v>
      </c>
      <c r="C5067" s="9" t="s">
        <v>104</v>
      </c>
      <c r="D5067" s="9" t="s">
        <v>1005</v>
      </c>
      <c r="E5067" s="9" t="s">
        <v>8645</v>
      </c>
      <c r="F5067" s="9" t="s">
        <v>8646</v>
      </c>
      <c r="G5067" s="9" t="s">
        <v>165</v>
      </c>
      <c r="H5067" s="16"/>
      <c r="I5067" s="9" t="s">
        <v>1007</v>
      </c>
      <c r="J5067" s="1"/>
      <c r="K5067" s="9" t="s">
        <v>8647</v>
      </c>
      <c r="L5067" s="1"/>
      <c r="M5067" s="1"/>
    </row>
    <row r="5068" spans="1:13" x14ac:dyDescent="0.25">
      <c r="A5068" s="47" t="s">
        <v>8648</v>
      </c>
      <c r="B5068" s="9" t="s">
        <v>12</v>
      </c>
      <c r="C5068" s="9" t="s">
        <v>13</v>
      </c>
      <c r="D5068" s="9" t="s">
        <v>8649</v>
      </c>
      <c r="E5068" s="9" t="s">
        <v>8650</v>
      </c>
      <c r="F5068" s="9" t="s">
        <v>8651</v>
      </c>
      <c r="G5068" s="9" t="s">
        <v>1807</v>
      </c>
      <c r="H5068" s="17">
        <v>17058</v>
      </c>
      <c r="I5068" s="9" t="s">
        <v>8652</v>
      </c>
      <c r="J5068" s="1"/>
      <c r="K5068" s="9" t="s">
        <v>8653</v>
      </c>
      <c r="L5068" s="1"/>
      <c r="M5068" s="1"/>
    </row>
    <row r="5069" spans="1:13" x14ac:dyDescent="0.25">
      <c r="A5069" s="46" t="s">
        <v>8654</v>
      </c>
      <c r="B5069" s="10" t="s">
        <v>12</v>
      </c>
      <c r="C5069" s="10" t="s">
        <v>13</v>
      </c>
      <c r="D5069" s="10" t="s">
        <v>8655</v>
      </c>
      <c r="E5069" s="10" t="s">
        <v>8656</v>
      </c>
      <c r="F5069" s="10" t="s">
        <v>8657</v>
      </c>
      <c r="G5069" s="10" t="s">
        <v>36</v>
      </c>
      <c r="H5069" s="19"/>
      <c r="I5069" s="10" t="s">
        <v>8658</v>
      </c>
      <c r="J5069" s="2"/>
      <c r="K5069" s="10" t="s">
        <v>8659</v>
      </c>
      <c r="L5069" s="2"/>
      <c r="M5069" s="2"/>
    </row>
    <row r="5070" spans="1:13" x14ac:dyDescent="0.25">
      <c r="A5070" s="47" t="s">
        <v>8660</v>
      </c>
      <c r="B5070" s="9" t="s">
        <v>12</v>
      </c>
      <c r="C5070" s="9" t="s">
        <v>1401</v>
      </c>
      <c r="D5070" s="9" t="s">
        <v>8661</v>
      </c>
      <c r="E5070" s="9" t="s">
        <v>8662</v>
      </c>
      <c r="F5070" s="9" t="s">
        <v>8663</v>
      </c>
      <c r="G5070" s="9" t="s">
        <v>24</v>
      </c>
      <c r="H5070" s="16"/>
      <c r="I5070" s="9" t="s">
        <v>8664</v>
      </c>
      <c r="J5070" s="1"/>
      <c r="K5070" s="9" t="s">
        <v>8665</v>
      </c>
      <c r="L5070" s="1"/>
      <c r="M5070" s="1"/>
    </row>
    <row r="5071" spans="1:13" x14ac:dyDescent="0.25">
      <c r="A5071" s="46" t="s">
        <v>8672</v>
      </c>
      <c r="B5071" s="10" t="s">
        <v>12</v>
      </c>
      <c r="C5071" s="10" t="s">
        <v>2204</v>
      </c>
      <c r="D5071" s="10" t="s">
        <v>8673</v>
      </c>
      <c r="E5071" s="10" t="s">
        <v>8674</v>
      </c>
      <c r="F5071" s="10" t="s">
        <v>8675</v>
      </c>
      <c r="G5071" s="10" t="s">
        <v>18</v>
      </c>
      <c r="H5071" s="19"/>
      <c r="I5071" s="10" t="s">
        <v>8676</v>
      </c>
      <c r="J5071" s="2"/>
      <c r="K5071" s="10" t="s">
        <v>8677</v>
      </c>
      <c r="L5071" s="2"/>
      <c r="M5071" s="2"/>
    </row>
    <row r="5072" spans="1:13" x14ac:dyDescent="0.25">
      <c r="A5072" s="47" t="s">
        <v>8678</v>
      </c>
      <c r="B5072" s="9" t="s">
        <v>12</v>
      </c>
      <c r="C5072" s="9" t="s">
        <v>13</v>
      </c>
      <c r="D5072" s="9" t="s">
        <v>8679</v>
      </c>
      <c r="E5072" s="9" t="s">
        <v>8680</v>
      </c>
      <c r="F5072" s="9" t="s">
        <v>8681</v>
      </c>
      <c r="G5072" s="9" t="s">
        <v>18</v>
      </c>
      <c r="H5072" s="16"/>
      <c r="I5072" s="9" t="s">
        <v>8682</v>
      </c>
      <c r="J5072" s="1"/>
      <c r="K5072" s="9" t="s">
        <v>8683</v>
      </c>
      <c r="L5072" s="11" t="s">
        <v>8684</v>
      </c>
      <c r="M5072" s="1"/>
    </row>
    <row r="5073" spans="1:13" x14ac:dyDescent="0.25">
      <c r="A5073" s="48" t="s">
        <v>8685</v>
      </c>
      <c r="B5073" s="13" t="s">
        <v>12</v>
      </c>
      <c r="C5073" s="13" t="s">
        <v>1228</v>
      </c>
      <c r="D5073" s="13" t="s">
        <v>8686</v>
      </c>
      <c r="E5073" s="13" t="s">
        <v>8687</v>
      </c>
      <c r="F5073" s="13" t="s">
        <v>8688</v>
      </c>
      <c r="G5073" s="13" t="s">
        <v>239</v>
      </c>
      <c r="H5073" s="21">
        <v>225037</v>
      </c>
      <c r="I5073" s="13" t="s">
        <v>8689</v>
      </c>
      <c r="J5073" s="3"/>
      <c r="K5073" s="13" t="s">
        <v>8690</v>
      </c>
      <c r="L5073" s="14" t="s">
        <v>8691</v>
      </c>
      <c r="M5073" s="3"/>
    </row>
    <row r="5074" spans="1:13" x14ac:dyDescent="0.25">
      <c r="A5074" s="46" t="s">
        <v>8692</v>
      </c>
      <c r="B5074" s="10" t="s">
        <v>12</v>
      </c>
      <c r="C5074" s="10" t="s">
        <v>8693</v>
      </c>
      <c r="D5074" s="10" t="s">
        <v>8694</v>
      </c>
      <c r="E5074" s="10" t="s">
        <v>8695</v>
      </c>
      <c r="F5074" s="10" t="s">
        <v>8696</v>
      </c>
      <c r="G5074" s="10" t="s">
        <v>87</v>
      </c>
      <c r="H5074" s="19"/>
      <c r="I5074" s="10" t="s">
        <v>8697</v>
      </c>
      <c r="J5074" s="2"/>
      <c r="K5074" s="10" t="s">
        <v>8698</v>
      </c>
      <c r="L5074" s="2"/>
      <c r="M5074" s="2"/>
    </row>
    <row r="5075" spans="1:13" x14ac:dyDescent="0.25">
      <c r="A5075" s="47" t="s">
        <v>8700</v>
      </c>
      <c r="B5075" s="9" t="s">
        <v>12</v>
      </c>
      <c r="C5075" s="9" t="s">
        <v>1403</v>
      </c>
      <c r="D5075" s="9" t="s">
        <v>8701</v>
      </c>
      <c r="E5075" s="9" t="s">
        <v>8702</v>
      </c>
      <c r="F5075" s="9" t="s">
        <v>8703</v>
      </c>
      <c r="G5075" s="9" t="s">
        <v>1471</v>
      </c>
      <c r="H5075" s="17">
        <v>3120</v>
      </c>
      <c r="I5075" s="9" t="s">
        <v>8704</v>
      </c>
      <c r="J5075" s="1"/>
      <c r="K5075" s="9" t="s">
        <v>8705</v>
      </c>
      <c r="L5075" s="11" t="s">
        <v>8706</v>
      </c>
      <c r="M5075" s="1"/>
    </row>
    <row r="5076" spans="1:13" x14ac:dyDescent="0.25">
      <c r="A5076" s="47" t="s">
        <v>8707</v>
      </c>
      <c r="B5076" s="9" t="s">
        <v>12</v>
      </c>
      <c r="C5076" s="9" t="s">
        <v>13</v>
      </c>
      <c r="D5076" s="9" t="s">
        <v>8708</v>
      </c>
      <c r="E5076" s="9" t="s">
        <v>8709</v>
      </c>
      <c r="F5076" s="9" t="s">
        <v>8710</v>
      </c>
      <c r="G5076" s="9" t="s">
        <v>18</v>
      </c>
      <c r="H5076" s="17">
        <v>239784</v>
      </c>
      <c r="I5076" s="9" t="s">
        <v>8711</v>
      </c>
      <c r="J5076" s="1"/>
      <c r="K5076" s="9" t="s">
        <v>8712</v>
      </c>
      <c r="L5076" s="11" t="s">
        <v>8713</v>
      </c>
      <c r="M5076" s="1"/>
    </row>
    <row r="5077" spans="1:13" x14ac:dyDescent="0.25">
      <c r="A5077" s="46" t="s">
        <v>8717</v>
      </c>
      <c r="B5077" s="10" t="s">
        <v>12</v>
      </c>
      <c r="C5077" s="10" t="s">
        <v>109</v>
      </c>
      <c r="D5077" s="10" t="s">
        <v>8718</v>
      </c>
      <c r="E5077" s="10" t="s">
        <v>8719</v>
      </c>
      <c r="F5077" s="10" t="s">
        <v>8720</v>
      </c>
      <c r="G5077" s="10" t="s">
        <v>20</v>
      </c>
      <c r="H5077" s="19"/>
      <c r="I5077" s="10" t="s">
        <v>8721</v>
      </c>
      <c r="J5077" s="2"/>
      <c r="K5077" s="10" t="s">
        <v>8722</v>
      </c>
      <c r="L5077" s="2"/>
      <c r="M5077" s="2"/>
    </row>
    <row r="5078" spans="1:13" x14ac:dyDescent="0.25">
      <c r="A5078" s="46" t="s">
        <v>8723</v>
      </c>
      <c r="B5078" s="10" t="s">
        <v>12</v>
      </c>
      <c r="C5078" s="10" t="s">
        <v>423</v>
      </c>
      <c r="D5078" s="10" t="s">
        <v>8724</v>
      </c>
      <c r="E5078" s="10" t="s">
        <v>8725</v>
      </c>
      <c r="F5078" s="10" t="s">
        <v>8726</v>
      </c>
      <c r="G5078" s="10" t="s">
        <v>156</v>
      </c>
      <c r="H5078" s="19"/>
      <c r="I5078" s="10" t="s">
        <v>8727</v>
      </c>
      <c r="J5078" s="2"/>
      <c r="K5078" s="10" t="s">
        <v>8728</v>
      </c>
      <c r="L5078" s="2"/>
      <c r="M5078" s="2"/>
    </row>
    <row r="5079" spans="1:13" x14ac:dyDescent="0.25">
      <c r="A5079" s="47" t="s">
        <v>8730</v>
      </c>
      <c r="B5079" s="9" t="s">
        <v>12</v>
      </c>
      <c r="C5079" s="9" t="s">
        <v>399</v>
      </c>
      <c r="D5079" s="9" t="s">
        <v>8731</v>
      </c>
      <c r="E5079" s="9" t="s">
        <v>8732</v>
      </c>
      <c r="F5079" s="9" t="s">
        <v>8733</v>
      </c>
      <c r="G5079" s="9" t="s">
        <v>14</v>
      </c>
      <c r="H5079" s="16"/>
      <c r="I5079" s="9" t="s">
        <v>7964</v>
      </c>
      <c r="J5079" s="1"/>
      <c r="K5079" s="9" t="s">
        <v>8734</v>
      </c>
      <c r="L5079" s="1"/>
      <c r="M5079" s="1"/>
    </row>
    <row r="5080" spans="1:13" x14ac:dyDescent="0.25">
      <c r="A5080" s="47" t="s">
        <v>8735</v>
      </c>
      <c r="B5080" s="9" t="s">
        <v>12</v>
      </c>
      <c r="C5080" s="9" t="s">
        <v>13</v>
      </c>
      <c r="D5080" s="9" t="s">
        <v>8736</v>
      </c>
      <c r="E5080" s="9" t="s">
        <v>8737</v>
      </c>
      <c r="F5080" s="9" t="s">
        <v>8738</v>
      </c>
      <c r="G5080" s="9" t="s">
        <v>18</v>
      </c>
      <c r="H5080" s="17">
        <v>140110</v>
      </c>
      <c r="I5080" s="9" t="s">
        <v>8739</v>
      </c>
      <c r="J5080" s="1"/>
      <c r="K5080" s="9" t="s">
        <v>8740</v>
      </c>
      <c r="L5080" s="11" t="s">
        <v>8741</v>
      </c>
      <c r="M5080" s="1"/>
    </row>
    <row r="5081" spans="1:13" x14ac:dyDescent="0.25">
      <c r="A5081" s="47" t="s">
        <v>8742</v>
      </c>
      <c r="B5081" s="9" t="s">
        <v>12</v>
      </c>
      <c r="C5081" s="9" t="s">
        <v>756</v>
      </c>
      <c r="D5081" s="9" t="s">
        <v>8743</v>
      </c>
      <c r="E5081" s="9" t="s">
        <v>8744</v>
      </c>
      <c r="F5081" s="9" t="s">
        <v>8745</v>
      </c>
      <c r="G5081" s="9" t="s">
        <v>14</v>
      </c>
      <c r="H5081" s="16"/>
      <c r="I5081" s="9" t="s">
        <v>8746</v>
      </c>
      <c r="J5081" s="1"/>
      <c r="K5081" s="9" t="s">
        <v>8747</v>
      </c>
      <c r="L5081" s="1"/>
      <c r="M5081" s="1"/>
    </row>
    <row r="5082" spans="1:13" x14ac:dyDescent="0.25">
      <c r="A5082" s="47" t="s">
        <v>8748</v>
      </c>
      <c r="B5082" s="9" t="s">
        <v>12</v>
      </c>
      <c r="C5082" s="9" t="s">
        <v>13</v>
      </c>
      <c r="D5082" s="9" t="s">
        <v>8749</v>
      </c>
      <c r="E5082" s="9" t="s">
        <v>8750</v>
      </c>
      <c r="F5082" s="9" t="s">
        <v>8751</v>
      </c>
      <c r="G5082" s="9" t="s">
        <v>584</v>
      </c>
      <c r="H5082" s="16"/>
      <c r="I5082" s="9" t="s">
        <v>8752</v>
      </c>
      <c r="J5082" s="1"/>
      <c r="K5082" s="9" t="s">
        <v>8753</v>
      </c>
      <c r="L5082" s="11" t="s">
        <v>8754</v>
      </c>
      <c r="M5082" s="11" t="s">
        <v>8755</v>
      </c>
    </row>
    <row r="5083" spans="1:13" x14ac:dyDescent="0.25">
      <c r="A5083" s="46" t="s">
        <v>8756</v>
      </c>
      <c r="B5083" s="10" t="s">
        <v>12</v>
      </c>
      <c r="C5083" s="10" t="s">
        <v>13</v>
      </c>
      <c r="D5083" s="10" t="s">
        <v>1570</v>
      </c>
      <c r="E5083" s="10" t="s">
        <v>8757</v>
      </c>
      <c r="F5083" s="10" t="s">
        <v>8758</v>
      </c>
      <c r="G5083" s="10" t="s">
        <v>643</v>
      </c>
      <c r="H5083" s="18">
        <v>19930</v>
      </c>
      <c r="I5083" s="10" t="s">
        <v>8759</v>
      </c>
      <c r="J5083" s="2"/>
      <c r="K5083" s="10" t="s">
        <v>8760</v>
      </c>
      <c r="L5083" s="2"/>
      <c r="M5083" s="2"/>
    </row>
    <row r="5084" spans="1:13" x14ac:dyDescent="0.25">
      <c r="A5084" s="47" t="s">
        <v>8761</v>
      </c>
      <c r="B5084" s="9" t="s">
        <v>12</v>
      </c>
      <c r="C5084" s="9" t="s">
        <v>155</v>
      </c>
      <c r="D5084" s="9" t="s">
        <v>8762</v>
      </c>
      <c r="E5084" s="9" t="s">
        <v>8763</v>
      </c>
      <c r="F5084" s="9" t="s">
        <v>8764</v>
      </c>
      <c r="G5084" s="9" t="s">
        <v>139</v>
      </c>
      <c r="H5084" s="16"/>
      <c r="I5084" s="9" t="s">
        <v>8765</v>
      </c>
      <c r="J5084" s="1"/>
      <c r="K5084" s="9" t="s">
        <v>8766</v>
      </c>
      <c r="L5084" s="1"/>
      <c r="M5084" s="1"/>
    </row>
    <row r="5085" spans="1:13" x14ac:dyDescent="0.25">
      <c r="A5085" s="47" t="s">
        <v>8768</v>
      </c>
      <c r="B5085" s="9" t="s">
        <v>12</v>
      </c>
      <c r="C5085" s="9" t="s">
        <v>13</v>
      </c>
      <c r="D5085" s="9" t="s">
        <v>8769</v>
      </c>
      <c r="E5085" s="9" t="s">
        <v>8770</v>
      </c>
      <c r="F5085" s="9" t="s">
        <v>8771</v>
      </c>
      <c r="G5085" s="9" t="s">
        <v>31</v>
      </c>
      <c r="H5085" s="16"/>
      <c r="I5085" s="9" t="s">
        <v>8772</v>
      </c>
      <c r="J5085" s="1"/>
      <c r="K5085" s="9" t="s">
        <v>8773</v>
      </c>
      <c r="L5085" s="1"/>
      <c r="M5085" s="1"/>
    </row>
    <row r="5086" spans="1:13" x14ac:dyDescent="0.25">
      <c r="A5086" s="46" t="s">
        <v>8774</v>
      </c>
      <c r="B5086" s="10" t="s">
        <v>12</v>
      </c>
      <c r="C5086" s="10" t="s">
        <v>13</v>
      </c>
      <c r="D5086" s="10" t="s">
        <v>4699</v>
      </c>
      <c r="E5086" s="10" t="s">
        <v>8775</v>
      </c>
      <c r="F5086" s="10" t="s">
        <v>8776</v>
      </c>
      <c r="G5086" s="10" t="s">
        <v>139</v>
      </c>
      <c r="H5086" s="19"/>
      <c r="I5086" s="10" t="s">
        <v>8777</v>
      </c>
      <c r="J5086" s="2"/>
      <c r="K5086" s="10" t="s">
        <v>8778</v>
      </c>
      <c r="L5086" s="2"/>
      <c r="M5086" s="2"/>
    </row>
    <row r="5087" spans="1:13" x14ac:dyDescent="0.25">
      <c r="A5087" s="47" t="s">
        <v>8781</v>
      </c>
      <c r="B5087" s="9" t="s">
        <v>12</v>
      </c>
      <c r="C5087" s="9" t="s">
        <v>6632</v>
      </c>
      <c r="D5087" s="9" t="s">
        <v>8782</v>
      </c>
      <c r="E5087" s="9" t="s">
        <v>8783</v>
      </c>
      <c r="F5087" s="9" t="s">
        <v>8784</v>
      </c>
      <c r="G5087" s="9" t="s">
        <v>149</v>
      </c>
      <c r="H5087" s="22"/>
      <c r="I5087" s="9" t="s">
        <v>8785</v>
      </c>
      <c r="J5087" s="4"/>
      <c r="K5087" s="9" t="s">
        <v>8786</v>
      </c>
      <c r="L5087" s="4"/>
      <c r="M5087" s="4"/>
    </row>
    <row r="5088" spans="1:13" x14ac:dyDescent="0.25">
      <c r="A5088" s="46" t="s">
        <v>8787</v>
      </c>
      <c r="B5088" s="10" t="s">
        <v>12</v>
      </c>
      <c r="C5088" s="10" t="s">
        <v>19</v>
      </c>
      <c r="D5088" s="10" t="s">
        <v>8788</v>
      </c>
      <c r="E5088" s="10" t="s">
        <v>8789</v>
      </c>
      <c r="F5088" s="10" t="s">
        <v>8790</v>
      </c>
      <c r="G5088" s="10" t="s">
        <v>53</v>
      </c>
      <c r="H5088" s="23"/>
      <c r="I5088" s="10" t="s">
        <v>8791</v>
      </c>
      <c r="J5088" s="5"/>
      <c r="K5088" s="10" t="s">
        <v>8792</v>
      </c>
      <c r="L5088" s="5"/>
      <c r="M5088" s="12" t="s">
        <v>8793</v>
      </c>
    </row>
    <row r="5089" spans="1:13" x14ac:dyDescent="0.25">
      <c r="A5089" s="46" t="s">
        <v>8795</v>
      </c>
      <c r="B5089" s="10" t="s">
        <v>12</v>
      </c>
      <c r="C5089" s="10" t="s">
        <v>155</v>
      </c>
      <c r="D5089" s="10" t="s">
        <v>8796</v>
      </c>
      <c r="E5089" s="10" t="s">
        <v>8797</v>
      </c>
      <c r="F5089" s="10" t="s">
        <v>8798</v>
      </c>
      <c r="G5089" s="10" t="s">
        <v>3413</v>
      </c>
      <c r="H5089" s="23"/>
      <c r="I5089" s="10" t="s">
        <v>8799</v>
      </c>
      <c r="J5089" s="5"/>
      <c r="K5089" s="10" t="s">
        <v>8800</v>
      </c>
      <c r="L5089" s="12" t="s">
        <v>8801</v>
      </c>
      <c r="M5089" s="5"/>
    </row>
    <row r="5090" spans="1:13" x14ac:dyDescent="0.25">
      <c r="A5090" s="47" t="s">
        <v>8805</v>
      </c>
      <c r="B5090" s="9" t="s">
        <v>12</v>
      </c>
      <c r="C5090" s="9" t="s">
        <v>19</v>
      </c>
      <c r="D5090" s="9" t="s">
        <v>8806</v>
      </c>
      <c r="E5090" s="9" t="s">
        <v>8807</v>
      </c>
      <c r="F5090" s="9" t="s">
        <v>8808</v>
      </c>
      <c r="G5090" s="9" t="s">
        <v>36</v>
      </c>
      <c r="H5090" s="16"/>
      <c r="I5090" s="9" t="s">
        <v>8809</v>
      </c>
      <c r="J5090" s="1"/>
      <c r="K5090" s="9" t="s">
        <v>8810</v>
      </c>
      <c r="L5090" s="1"/>
      <c r="M5090" s="1"/>
    </row>
    <row r="5091" spans="1:13" x14ac:dyDescent="0.25">
      <c r="A5091" s="47" t="s">
        <v>8811</v>
      </c>
      <c r="B5091" s="9" t="s">
        <v>12</v>
      </c>
      <c r="C5091" s="9" t="s">
        <v>106</v>
      </c>
      <c r="D5091" s="9" t="s">
        <v>8812</v>
      </c>
      <c r="E5091" s="9" t="s">
        <v>8813</v>
      </c>
      <c r="F5091" s="9" t="s">
        <v>8814</v>
      </c>
      <c r="G5091" s="9" t="s">
        <v>18</v>
      </c>
      <c r="H5091" s="16"/>
      <c r="I5091" s="9" t="s">
        <v>8815</v>
      </c>
      <c r="J5091" s="9" t="s">
        <v>8816</v>
      </c>
      <c r="K5091" s="9" t="s">
        <v>8817</v>
      </c>
      <c r="L5091" s="11" t="s">
        <v>8818</v>
      </c>
      <c r="M5091" s="1"/>
    </row>
    <row r="5092" spans="1:13" x14ac:dyDescent="0.25">
      <c r="A5092" s="47" t="s">
        <v>8820</v>
      </c>
      <c r="B5092" s="9" t="s">
        <v>12</v>
      </c>
      <c r="C5092" s="9" t="s">
        <v>159</v>
      </c>
      <c r="D5092" s="9" t="s">
        <v>8821</v>
      </c>
      <c r="E5092" s="9" t="s">
        <v>8822</v>
      </c>
      <c r="F5092" s="9" t="s">
        <v>8823</v>
      </c>
      <c r="G5092" s="9" t="s">
        <v>14</v>
      </c>
      <c r="H5092" s="17">
        <v>6988</v>
      </c>
      <c r="I5092" s="9" t="s">
        <v>8824</v>
      </c>
      <c r="J5092" s="1"/>
      <c r="K5092" s="9" t="s">
        <v>8825</v>
      </c>
      <c r="L5092" s="1"/>
      <c r="M5092" s="1"/>
    </row>
    <row r="5093" spans="1:13" x14ac:dyDescent="0.25">
      <c r="A5093" s="47" t="s">
        <v>8826</v>
      </c>
      <c r="B5093" s="9" t="s">
        <v>12</v>
      </c>
      <c r="C5093" s="9" t="s">
        <v>1861</v>
      </c>
      <c r="D5093" s="9" t="s">
        <v>8827</v>
      </c>
      <c r="E5093" s="9" t="s">
        <v>8828</v>
      </c>
      <c r="F5093" s="9" t="s">
        <v>8829</v>
      </c>
      <c r="G5093" s="9" t="s">
        <v>484</v>
      </c>
      <c r="H5093" s="17">
        <v>1500</v>
      </c>
      <c r="I5093" s="9" t="s">
        <v>8830</v>
      </c>
      <c r="J5093" s="1"/>
      <c r="K5093" s="9" t="s">
        <v>8831</v>
      </c>
      <c r="L5093" s="1"/>
      <c r="M5093" s="1"/>
    </row>
    <row r="5094" spans="1:13" x14ac:dyDescent="0.25">
      <c r="A5094" s="46" t="s">
        <v>8832</v>
      </c>
      <c r="B5094" s="10" t="s">
        <v>12</v>
      </c>
      <c r="C5094" s="10" t="s">
        <v>13</v>
      </c>
      <c r="D5094" s="10" t="s">
        <v>8833</v>
      </c>
      <c r="E5094" s="10" t="s">
        <v>8834</v>
      </c>
      <c r="F5094" s="10" t="s">
        <v>8835</v>
      </c>
      <c r="G5094" s="10" t="s">
        <v>141</v>
      </c>
      <c r="H5094" s="19"/>
      <c r="I5094" s="10" t="s">
        <v>8836</v>
      </c>
      <c r="J5094" s="2"/>
      <c r="K5094" s="10" t="s">
        <v>8837</v>
      </c>
      <c r="L5094" s="12" t="s">
        <v>8838</v>
      </c>
      <c r="M5094" s="2"/>
    </row>
    <row r="5095" spans="1:13" x14ac:dyDescent="0.25">
      <c r="A5095" s="47" t="s">
        <v>8839</v>
      </c>
      <c r="B5095" s="9" t="s">
        <v>12</v>
      </c>
      <c r="C5095" s="9" t="s">
        <v>571</v>
      </c>
      <c r="D5095" s="9" t="s">
        <v>4245</v>
      </c>
      <c r="E5095" s="9" t="s">
        <v>8840</v>
      </c>
      <c r="F5095" s="9" t="s">
        <v>8841</v>
      </c>
      <c r="G5095" s="9" t="s">
        <v>18</v>
      </c>
      <c r="H5095" s="16"/>
      <c r="I5095" s="9" t="s">
        <v>8842</v>
      </c>
      <c r="J5095" s="1"/>
      <c r="K5095" s="9" t="s">
        <v>8843</v>
      </c>
      <c r="L5095" s="11" t="s">
        <v>8844</v>
      </c>
      <c r="M5095" s="11" t="s">
        <v>8845</v>
      </c>
    </row>
    <row r="5096" spans="1:13" x14ac:dyDescent="0.25">
      <c r="A5096" s="46" t="s">
        <v>8846</v>
      </c>
      <c r="B5096" s="10" t="s">
        <v>12</v>
      </c>
      <c r="C5096" s="10" t="s">
        <v>214</v>
      </c>
      <c r="D5096" s="10" t="s">
        <v>8847</v>
      </c>
      <c r="E5096" s="10" t="s">
        <v>8848</v>
      </c>
      <c r="F5096" s="10" t="s">
        <v>8849</v>
      </c>
      <c r="G5096" s="10" t="s">
        <v>14</v>
      </c>
      <c r="H5096" s="19"/>
      <c r="I5096" s="10" t="s">
        <v>8850</v>
      </c>
      <c r="J5096" s="2"/>
      <c r="K5096" s="10" t="s">
        <v>8851</v>
      </c>
      <c r="L5096" s="2"/>
      <c r="M5096" s="2"/>
    </row>
    <row r="5097" spans="1:13" x14ac:dyDescent="0.25">
      <c r="A5097" s="47" t="s">
        <v>8852</v>
      </c>
      <c r="B5097" s="9" t="s">
        <v>12</v>
      </c>
      <c r="C5097" s="9" t="s">
        <v>387</v>
      </c>
      <c r="D5097" s="9" t="s">
        <v>8853</v>
      </c>
      <c r="E5097" s="9" t="s">
        <v>8854</v>
      </c>
      <c r="F5097" s="9" t="s">
        <v>8855</v>
      </c>
      <c r="G5097" s="9" t="s">
        <v>141</v>
      </c>
      <c r="H5097" s="16"/>
      <c r="I5097" s="9" t="s">
        <v>8856</v>
      </c>
      <c r="J5097" s="1"/>
      <c r="K5097" s="9" t="s">
        <v>8857</v>
      </c>
      <c r="L5097" s="11" t="s">
        <v>8858</v>
      </c>
      <c r="M5097" s="1"/>
    </row>
    <row r="5098" spans="1:13" x14ac:dyDescent="0.25">
      <c r="A5098" s="47" t="s">
        <v>8860</v>
      </c>
      <c r="B5098" s="9" t="s">
        <v>12</v>
      </c>
      <c r="C5098" s="9" t="s">
        <v>369</v>
      </c>
      <c r="D5098" s="9" t="s">
        <v>8861</v>
      </c>
      <c r="E5098" s="9" t="s">
        <v>8862</v>
      </c>
      <c r="F5098" s="9" t="s">
        <v>8863</v>
      </c>
      <c r="G5098" s="9" t="s">
        <v>103</v>
      </c>
      <c r="H5098" s="16"/>
      <c r="I5098" s="9" t="s">
        <v>8864</v>
      </c>
      <c r="J5098" s="1"/>
      <c r="K5098" s="9" t="s">
        <v>8865</v>
      </c>
      <c r="L5098" s="1"/>
      <c r="M5098" s="1"/>
    </row>
    <row r="5099" spans="1:13" x14ac:dyDescent="0.25">
      <c r="A5099" s="46" t="s">
        <v>8866</v>
      </c>
      <c r="B5099" s="10" t="s">
        <v>12</v>
      </c>
      <c r="C5099" s="10" t="s">
        <v>39</v>
      </c>
      <c r="D5099" s="10" t="s">
        <v>8867</v>
      </c>
      <c r="E5099" s="10" t="s">
        <v>8868</v>
      </c>
      <c r="F5099" s="10" t="s">
        <v>8869</v>
      </c>
      <c r="G5099" s="10" t="s">
        <v>88</v>
      </c>
      <c r="H5099" s="18">
        <v>69610</v>
      </c>
      <c r="I5099" s="10" t="s">
        <v>8870</v>
      </c>
      <c r="J5099" s="2"/>
      <c r="K5099" s="10" t="s">
        <v>8871</v>
      </c>
      <c r="L5099" s="2"/>
      <c r="M5099" s="2"/>
    </row>
    <row r="5100" spans="1:13" x14ac:dyDescent="0.25">
      <c r="A5100" s="46" t="s">
        <v>8873</v>
      </c>
      <c r="B5100" s="10" t="s">
        <v>12</v>
      </c>
      <c r="C5100" s="10" t="s">
        <v>1055</v>
      </c>
      <c r="D5100" s="10" t="s">
        <v>8874</v>
      </c>
      <c r="E5100" s="10" t="s">
        <v>8875</v>
      </c>
      <c r="F5100" s="10" t="s">
        <v>8876</v>
      </c>
      <c r="G5100" s="10" t="s">
        <v>14</v>
      </c>
      <c r="H5100" s="19"/>
      <c r="I5100" s="10" t="s">
        <v>8877</v>
      </c>
      <c r="J5100" s="2"/>
      <c r="K5100" s="10" t="s">
        <v>8878</v>
      </c>
      <c r="L5100" s="2"/>
      <c r="M5100" s="2"/>
    </row>
    <row r="5101" spans="1:13" x14ac:dyDescent="0.25">
      <c r="A5101" s="46" t="s">
        <v>8879</v>
      </c>
      <c r="B5101" s="10" t="s">
        <v>12</v>
      </c>
      <c r="C5101" s="10" t="s">
        <v>1861</v>
      </c>
      <c r="D5101" s="10" t="s">
        <v>8880</v>
      </c>
      <c r="E5101" s="10" t="s">
        <v>8881</v>
      </c>
      <c r="F5101" s="10" t="s">
        <v>8882</v>
      </c>
      <c r="G5101" s="10" t="s">
        <v>18</v>
      </c>
      <c r="H5101" s="19"/>
      <c r="I5101" s="10" t="s">
        <v>8883</v>
      </c>
      <c r="J5101" s="2"/>
      <c r="K5101" s="10" t="s">
        <v>8884</v>
      </c>
      <c r="L5101" s="12" t="s">
        <v>8885</v>
      </c>
      <c r="M5101" s="2"/>
    </row>
    <row r="5102" spans="1:13" x14ac:dyDescent="0.25">
      <c r="A5102" s="47" t="s">
        <v>8886</v>
      </c>
      <c r="B5102" s="9" t="s">
        <v>12</v>
      </c>
      <c r="C5102" s="9" t="s">
        <v>78</v>
      </c>
      <c r="D5102" s="9" t="s">
        <v>8887</v>
      </c>
      <c r="E5102" s="9" t="s">
        <v>8888</v>
      </c>
      <c r="F5102" s="9" t="s">
        <v>8889</v>
      </c>
      <c r="G5102" s="9" t="s">
        <v>36</v>
      </c>
      <c r="H5102" s="16"/>
      <c r="I5102" s="9" t="s">
        <v>8890</v>
      </c>
      <c r="J5102" s="1"/>
      <c r="K5102" s="1"/>
      <c r="L5102" s="1"/>
      <c r="M5102" s="1"/>
    </row>
    <row r="5103" spans="1:13" x14ac:dyDescent="0.25">
      <c r="A5103" s="47" t="s">
        <v>8892</v>
      </c>
      <c r="B5103" s="9" t="s">
        <v>12</v>
      </c>
      <c r="C5103" s="9" t="s">
        <v>1403</v>
      </c>
      <c r="D5103" s="9" t="s">
        <v>8893</v>
      </c>
      <c r="E5103" s="9" t="s">
        <v>8894</v>
      </c>
      <c r="F5103" s="9" t="s">
        <v>8895</v>
      </c>
      <c r="G5103" s="9" t="s">
        <v>400</v>
      </c>
      <c r="H5103" s="17">
        <v>29000</v>
      </c>
      <c r="I5103" s="9" t="s">
        <v>8896</v>
      </c>
      <c r="J5103" s="1"/>
      <c r="K5103" s="9" t="s">
        <v>8897</v>
      </c>
      <c r="L5103" s="11" t="s">
        <v>8898</v>
      </c>
      <c r="M5103" s="1"/>
    </row>
    <row r="5104" spans="1:13" x14ac:dyDescent="0.25">
      <c r="A5104" s="47" t="s">
        <v>8899</v>
      </c>
      <c r="B5104" s="9" t="s">
        <v>12</v>
      </c>
      <c r="C5104" s="9" t="s">
        <v>335</v>
      </c>
      <c r="D5104" s="9" t="s">
        <v>8900</v>
      </c>
      <c r="E5104" s="9" t="s">
        <v>8901</v>
      </c>
      <c r="F5104" s="9" t="s">
        <v>8902</v>
      </c>
      <c r="G5104" s="9" t="s">
        <v>468</v>
      </c>
      <c r="H5104" s="16"/>
      <c r="I5104" s="9" t="s">
        <v>8903</v>
      </c>
      <c r="J5104" s="1"/>
      <c r="K5104" s="9" t="s">
        <v>8904</v>
      </c>
      <c r="L5104" s="1"/>
      <c r="M5104" s="1"/>
    </row>
    <row r="5105" spans="1:13" x14ac:dyDescent="0.25">
      <c r="A5105" s="47" t="s">
        <v>8905</v>
      </c>
      <c r="B5105" s="9" t="s">
        <v>12</v>
      </c>
      <c r="C5105" s="9" t="s">
        <v>155</v>
      </c>
      <c r="D5105" s="9" t="s">
        <v>8906</v>
      </c>
      <c r="E5105" s="9" t="s">
        <v>8907</v>
      </c>
      <c r="F5105" s="9" t="s">
        <v>8908</v>
      </c>
      <c r="G5105" s="9" t="s">
        <v>4635</v>
      </c>
      <c r="H5105" s="16"/>
      <c r="I5105" s="9" t="s">
        <v>8909</v>
      </c>
      <c r="J5105" s="1"/>
      <c r="K5105" s="9" t="s">
        <v>8910</v>
      </c>
      <c r="L5105" s="1"/>
      <c r="M5105" s="1"/>
    </row>
    <row r="5106" spans="1:13" x14ac:dyDescent="0.25">
      <c r="A5106" s="47" t="s">
        <v>8914</v>
      </c>
      <c r="B5106" s="9" t="s">
        <v>12</v>
      </c>
      <c r="C5106" s="9" t="s">
        <v>13</v>
      </c>
      <c r="D5106" s="9" t="s">
        <v>8915</v>
      </c>
      <c r="E5106" s="9" t="s">
        <v>8916</v>
      </c>
      <c r="F5106" s="9" t="s">
        <v>8917</v>
      </c>
      <c r="G5106" s="9" t="s">
        <v>889</v>
      </c>
      <c r="H5106" s="17">
        <v>36692</v>
      </c>
      <c r="I5106" s="9" t="s">
        <v>8918</v>
      </c>
      <c r="J5106" s="1"/>
      <c r="K5106" s="9" t="s">
        <v>8919</v>
      </c>
      <c r="L5106" s="11" t="s">
        <v>8920</v>
      </c>
      <c r="M5106" s="1"/>
    </row>
    <row r="5107" spans="1:13" x14ac:dyDescent="0.25">
      <c r="A5107" s="47" t="s">
        <v>8922</v>
      </c>
      <c r="B5107" s="9" t="s">
        <v>12</v>
      </c>
      <c r="C5107" s="9" t="s">
        <v>1042</v>
      </c>
      <c r="D5107" s="9" t="s">
        <v>8923</v>
      </c>
      <c r="E5107" s="9" t="s">
        <v>8924</v>
      </c>
      <c r="F5107" s="9" t="s">
        <v>8925</v>
      </c>
      <c r="G5107" s="9" t="s">
        <v>18</v>
      </c>
      <c r="H5107" s="16"/>
      <c r="I5107" s="9" t="s">
        <v>8926</v>
      </c>
      <c r="J5107" s="9" t="s">
        <v>8927</v>
      </c>
      <c r="K5107" s="9" t="s">
        <v>8928</v>
      </c>
      <c r="L5107" s="1"/>
      <c r="M5107" s="1"/>
    </row>
    <row r="5108" spans="1:13" x14ac:dyDescent="0.25">
      <c r="A5108" s="46" t="s">
        <v>8929</v>
      </c>
      <c r="B5108" s="10" t="s">
        <v>12</v>
      </c>
      <c r="C5108" s="10" t="s">
        <v>155</v>
      </c>
      <c r="D5108" s="10" t="s">
        <v>8930</v>
      </c>
      <c r="E5108" s="10" t="s">
        <v>8931</v>
      </c>
      <c r="F5108" s="10" t="s">
        <v>8932</v>
      </c>
      <c r="G5108" s="10" t="s">
        <v>5295</v>
      </c>
      <c r="H5108" s="19"/>
      <c r="I5108" s="10" t="s">
        <v>8933</v>
      </c>
      <c r="J5108" s="2"/>
      <c r="K5108" s="10" t="s">
        <v>8934</v>
      </c>
      <c r="L5108" s="2"/>
      <c r="M5108" s="2"/>
    </row>
    <row r="5109" spans="1:13" x14ac:dyDescent="0.25">
      <c r="A5109" s="46" t="s">
        <v>8935</v>
      </c>
      <c r="B5109" s="10" t="s">
        <v>12</v>
      </c>
      <c r="C5109" s="10" t="s">
        <v>104</v>
      </c>
      <c r="D5109" s="10" t="s">
        <v>8936</v>
      </c>
      <c r="E5109" s="10" t="s">
        <v>8937</v>
      </c>
      <c r="F5109" s="10" t="s">
        <v>8938</v>
      </c>
      <c r="G5109" s="10" t="s">
        <v>366</v>
      </c>
      <c r="H5109" s="19"/>
      <c r="I5109" s="10" t="s">
        <v>8939</v>
      </c>
      <c r="J5109" s="2"/>
      <c r="K5109" s="10" t="s">
        <v>8940</v>
      </c>
      <c r="L5109" s="12" t="s">
        <v>8941</v>
      </c>
      <c r="M5109" s="2"/>
    </row>
    <row r="5110" spans="1:13" x14ac:dyDescent="0.25">
      <c r="A5110" s="46" t="s">
        <v>8942</v>
      </c>
      <c r="B5110" s="10" t="s">
        <v>12</v>
      </c>
      <c r="C5110" s="10" t="s">
        <v>199</v>
      </c>
      <c r="D5110" s="10" t="s">
        <v>8943</v>
      </c>
      <c r="E5110" s="10" t="s">
        <v>8944</v>
      </c>
      <c r="F5110" s="10" t="s">
        <v>8945</v>
      </c>
      <c r="G5110" s="10" t="s">
        <v>36</v>
      </c>
      <c r="H5110" s="19"/>
      <c r="I5110" s="10" t="s">
        <v>8946</v>
      </c>
      <c r="J5110" s="2"/>
      <c r="K5110" s="10" t="s">
        <v>8947</v>
      </c>
      <c r="L5110" s="12" t="s">
        <v>8948</v>
      </c>
      <c r="M5110" s="12" t="s">
        <v>8949</v>
      </c>
    </row>
    <row r="5111" spans="1:13" x14ac:dyDescent="0.25">
      <c r="A5111" s="46" t="s">
        <v>8950</v>
      </c>
      <c r="B5111" s="10" t="s">
        <v>12</v>
      </c>
      <c r="C5111" s="10" t="s">
        <v>19</v>
      </c>
      <c r="D5111" s="10" t="s">
        <v>8951</v>
      </c>
      <c r="E5111" s="10" t="s">
        <v>8952</v>
      </c>
      <c r="F5111" s="10" t="s">
        <v>8953</v>
      </c>
      <c r="G5111" s="10" t="s">
        <v>86</v>
      </c>
      <c r="H5111" s="19"/>
      <c r="I5111" s="10" t="s">
        <v>8954</v>
      </c>
      <c r="J5111" s="2"/>
      <c r="K5111" s="2"/>
      <c r="L5111" s="12" t="s">
        <v>8955</v>
      </c>
      <c r="M5111" s="2"/>
    </row>
    <row r="5112" spans="1:13" x14ac:dyDescent="0.25">
      <c r="A5112" s="46" t="s">
        <v>8958</v>
      </c>
      <c r="B5112" s="10" t="s">
        <v>12</v>
      </c>
      <c r="C5112" s="10" t="s">
        <v>214</v>
      </c>
      <c r="D5112" s="10" t="s">
        <v>8959</v>
      </c>
      <c r="E5112" s="10" t="s">
        <v>8960</v>
      </c>
      <c r="F5112" s="10" t="s">
        <v>8961</v>
      </c>
      <c r="G5112" s="10" t="s">
        <v>3413</v>
      </c>
      <c r="H5112" s="19"/>
      <c r="I5112" s="10" t="s">
        <v>8962</v>
      </c>
      <c r="J5112" s="2"/>
      <c r="K5112" s="10" t="s">
        <v>8963</v>
      </c>
      <c r="L5112" s="2"/>
      <c r="M5112" s="2"/>
    </row>
    <row r="5113" spans="1:13" x14ac:dyDescent="0.25">
      <c r="A5113" s="46" t="s">
        <v>8965</v>
      </c>
      <c r="B5113" s="10" t="s">
        <v>12</v>
      </c>
      <c r="C5113" s="10" t="s">
        <v>388</v>
      </c>
      <c r="D5113" s="10" t="s">
        <v>8966</v>
      </c>
      <c r="E5113" s="10" t="s">
        <v>8967</v>
      </c>
      <c r="F5113" s="10" t="s">
        <v>8968</v>
      </c>
      <c r="G5113" s="10" t="s">
        <v>87</v>
      </c>
      <c r="H5113" s="19"/>
      <c r="I5113" s="10" t="s">
        <v>8969</v>
      </c>
      <c r="J5113" s="2"/>
      <c r="K5113" s="10" t="s">
        <v>8970</v>
      </c>
      <c r="L5113" s="2"/>
      <c r="M5113" s="2"/>
    </row>
    <row r="5114" spans="1:13" x14ac:dyDescent="0.25">
      <c r="A5114" s="46" t="s">
        <v>8972</v>
      </c>
      <c r="B5114" s="10" t="s">
        <v>12</v>
      </c>
      <c r="C5114" s="10" t="s">
        <v>155</v>
      </c>
      <c r="D5114" s="10" t="s">
        <v>8973</v>
      </c>
      <c r="E5114" s="10" t="s">
        <v>8974</v>
      </c>
      <c r="F5114" s="10" t="s">
        <v>8975</v>
      </c>
      <c r="G5114" s="10" t="s">
        <v>77</v>
      </c>
      <c r="H5114" s="19"/>
      <c r="I5114" s="10" t="s">
        <v>8976</v>
      </c>
      <c r="J5114" s="2"/>
      <c r="K5114" s="10" t="s">
        <v>8977</v>
      </c>
      <c r="L5114" s="12" t="s">
        <v>8978</v>
      </c>
      <c r="M5114" s="2"/>
    </row>
    <row r="5115" spans="1:13" x14ac:dyDescent="0.25">
      <c r="A5115" s="46" t="s">
        <v>8979</v>
      </c>
      <c r="B5115" s="10" t="s">
        <v>12</v>
      </c>
      <c r="C5115" s="10" t="s">
        <v>13</v>
      </c>
      <c r="D5115" s="10" t="s">
        <v>8980</v>
      </c>
      <c r="E5115" s="10" t="s">
        <v>8981</v>
      </c>
      <c r="F5115" s="10" t="s">
        <v>8982</v>
      </c>
      <c r="G5115" s="10" t="s">
        <v>87</v>
      </c>
      <c r="H5115" s="18">
        <v>46625</v>
      </c>
      <c r="I5115" s="10" t="s">
        <v>8983</v>
      </c>
      <c r="J5115" s="2"/>
      <c r="K5115" s="10" t="s">
        <v>8984</v>
      </c>
      <c r="L5115" s="2"/>
      <c r="M5115" s="2"/>
    </row>
    <row r="5116" spans="1:13" x14ac:dyDescent="0.25">
      <c r="A5116" s="46" t="s">
        <v>8985</v>
      </c>
      <c r="B5116" s="10" t="s">
        <v>12</v>
      </c>
      <c r="C5116" s="10" t="s">
        <v>138</v>
      </c>
      <c r="D5116" s="10" t="s">
        <v>8986</v>
      </c>
      <c r="E5116" s="10" t="s">
        <v>8987</v>
      </c>
      <c r="F5116" s="10" t="s">
        <v>8988</v>
      </c>
      <c r="G5116" s="10" t="s">
        <v>479</v>
      </c>
      <c r="H5116" s="19"/>
      <c r="I5116" s="10" t="s">
        <v>8989</v>
      </c>
      <c r="J5116" s="2"/>
      <c r="K5116" s="2"/>
      <c r="L5116" s="2"/>
      <c r="M5116" s="2"/>
    </row>
    <row r="5117" spans="1:13" x14ac:dyDescent="0.25">
      <c r="A5117" s="46" t="s">
        <v>8991</v>
      </c>
      <c r="B5117" s="10" t="s">
        <v>12</v>
      </c>
      <c r="C5117" s="10" t="s">
        <v>13</v>
      </c>
      <c r="D5117" s="10" t="s">
        <v>8992</v>
      </c>
      <c r="E5117" s="10" t="s">
        <v>8993</v>
      </c>
      <c r="F5117" s="10" t="s">
        <v>8994</v>
      </c>
      <c r="G5117" s="10" t="s">
        <v>36</v>
      </c>
      <c r="H5117" s="19"/>
      <c r="I5117" s="10" t="s">
        <v>8995</v>
      </c>
      <c r="J5117" s="2"/>
      <c r="K5117" s="10" t="s">
        <v>8996</v>
      </c>
      <c r="L5117" s="2"/>
      <c r="M5117" s="2"/>
    </row>
    <row r="5118" spans="1:13" x14ac:dyDescent="0.25">
      <c r="A5118" s="46" t="s">
        <v>8997</v>
      </c>
      <c r="B5118" s="10" t="s">
        <v>12</v>
      </c>
      <c r="C5118" s="10" t="s">
        <v>13</v>
      </c>
      <c r="D5118" s="10" t="s">
        <v>8998</v>
      </c>
      <c r="E5118" s="10" t="s">
        <v>8999</v>
      </c>
      <c r="F5118" s="10" t="s">
        <v>9000</v>
      </c>
      <c r="G5118" s="10" t="s">
        <v>86</v>
      </c>
      <c r="H5118" s="19"/>
      <c r="I5118" s="10" t="s">
        <v>9001</v>
      </c>
      <c r="J5118" s="2"/>
      <c r="K5118" s="10" t="s">
        <v>9002</v>
      </c>
      <c r="L5118" s="2"/>
      <c r="M5118" s="2"/>
    </row>
    <row r="5119" spans="1:13" x14ac:dyDescent="0.25">
      <c r="A5119" s="46" t="s">
        <v>9008</v>
      </c>
      <c r="B5119" s="10" t="s">
        <v>12</v>
      </c>
      <c r="C5119" s="10" t="s">
        <v>17</v>
      </c>
      <c r="D5119" s="10" t="s">
        <v>9009</v>
      </c>
      <c r="E5119" s="10" t="s">
        <v>9010</v>
      </c>
      <c r="F5119" s="10" t="s">
        <v>9011</v>
      </c>
      <c r="G5119" s="10" t="s">
        <v>277</v>
      </c>
      <c r="H5119" s="19"/>
      <c r="I5119" s="10" t="s">
        <v>9012</v>
      </c>
      <c r="J5119" s="10" t="s">
        <v>9013</v>
      </c>
      <c r="K5119" s="2"/>
      <c r="L5119" s="2"/>
      <c r="M5119" s="2"/>
    </row>
    <row r="5120" spans="1:13" x14ac:dyDescent="0.25">
      <c r="A5120" s="47" t="s">
        <v>9014</v>
      </c>
      <c r="B5120" s="9" t="s">
        <v>12</v>
      </c>
      <c r="C5120" s="9" t="s">
        <v>13</v>
      </c>
      <c r="D5120" s="9" t="s">
        <v>9015</v>
      </c>
      <c r="E5120" s="9" t="s">
        <v>9016</v>
      </c>
      <c r="F5120" s="9" t="s">
        <v>9017</v>
      </c>
      <c r="G5120" s="9" t="s">
        <v>53</v>
      </c>
      <c r="H5120" s="16"/>
      <c r="I5120" s="9" t="s">
        <v>9018</v>
      </c>
      <c r="J5120" s="9" t="s">
        <v>1368</v>
      </c>
      <c r="K5120" s="1"/>
      <c r="L5120" s="1"/>
      <c r="M5120" s="1"/>
    </row>
    <row r="5121" spans="1:13" x14ac:dyDescent="0.25">
      <c r="A5121" s="46" t="s">
        <v>9019</v>
      </c>
      <c r="B5121" s="10" t="s">
        <v>12</v>
      </c>
      <c r="C5121" s="10" t="s">
        <v>214</v>
      </c>
      <c r="D5121" s="10" t="s">
        <v>9020</v>
      </c>
      <c r="E5121" s="10" t="s">
        <v>9021</v>
      </c>
      <c r="F5121" s="10" t="s">
        <v>9022</v>
      </c>
      <c r="G5121" s="10" t="s">
        <v>36</v>
      </c>
      <c r="H5121" s="19"/>
      <c r="I5121" s="10" t="s">
        <v>9023</v>
      </c>
      <c r="J5121" s="2"/>
      <c r="K5121" s="10" t="s">
        <v>9024</v>
      </c>
      <c r="L5121" s="2"/>
      <c r="M5121" s="2"/>
    </row>
    <row r="5122" spans="1:13" x14ac:dyDescent="0.25">
      <c r="A5122" s="46" t="s">
        <v>9026</v>
      </c>
      <c r="B5122" s="10" t="s">
        <v>12</v>
      </c>
      <c r="C5122" s="10" t="s">
        <v>155</v>
      </c>
      <c r="D5122" s="10" t="s">
        <v>9027</v>
      </c>
      <c r="E5122" s="10" t="s">
        <v>9028</v>
      </c>
      <c r="F5122" s="10" t="s">
        <v>9029</v>
      </c>
      <c r="G5122" s="10" t="s">
        <v>391</v>
      </c>
      <c r="H5122" s="19"/>
      <c r="I5122" s="10" t="s">
        <v>9030</v>
      </c>
      <c r="J5122" s="10" t="s">
        <v>9031</v>
      </c>
      <c r="K5122" s="10" t="s">
        <v>9032</v>
      </c>
      <c r="L5122" s="2"/>
      <c r="M5122" s="2"/>
    </row>
    <row r="5123" spans="1:13" x14ac:dyDescent="0.25">
      <c r="A5123" s="47" t="s">
        <v>9033</v>
      </c>
      <c r="B5123" s="9" t="s">
        <v>12</v>
      </c>
      <c r="C5123" s="9" t="s">
        <v>335</v>
      </c>
      <c r="D5123" s="9" t="s">
        <v>9034</v>
      </c>
      <c r="E5123" s="9" t="s">
        <v>9035</v>
      </c>
      <c r="F5123" s="9" t="s">
        <v>9036</v>
      </c>
      <c r="G5123" s="9" t="s">
        <v>320</v>
      </c>
      <c r="H5123" s="16"/>
      <c r="I5123" s="9" t="s">
        <v>9037</v>
      </c>
      <c r="J5123" s="1"/>
      <c r="K5123" s="9" t="s">
        <v>9038</v>
      </c>
      <c r="L5123" s="1"/>
      <c r="M5123" s="1"/>
    </row>
    <row r="5124" spans="1:13" x14ac:dyDescent="0.25">
      <c r="A5124" s="46" t="s">
        <v>9039</v>
      </c>
      <c r="B5124" s="10" t="s">
        <v>12</v>
      </c>
      <c r="C5124" s="10" t="s">
        <v>181</v>
      </c>
      <c r="D5124" s="10" t="s">
        <v>7465</v>
      </c>
      <c r="E5124" s="10" t="s">
        <v>9040</v>
      </c>
      <c r="F5124" s="10" t="s">
        <v>9041</v>
      </c>
      <c r="G5124" s="10" t="s">
        <v>139</v>
      </c>
      <c r="H5124" s="18">
        <v>26519</v>
      </c>
      <c r="I5124" s="10" t="s">
        <v>9042</v>
      </c>
      <c r="J5124" s="2"/>
      <c r="K5124" s="10" t="s">
        <v>9043</v>
      </c>
      <c r="L5124" s="12" t="s">
        <v>9044</v>
      </c>
      <c r="M5124" s="2"/>
    </row>
    <row r="5125" spans="1:13" x14ac:dyDescent="0.25">
      <c r="A5125" s="46" t="s">
        <v>9045</v>
      </c>
      <c r="B5125" s="10" t="s">
        <v>12</v>
      </c>
      <c r="C5125" s="10" t="s">
        <v>13</v>
      </c>
      <c r="D5125" s="10" t="s">
        <v>9046</v>
      </c>
      <c r="E5125" s="10" t="s">
        <v>9047</v>
      </c>
      <c r="F5125" s="10" t="s">
        <v>9048</v>
      </c>
      <c r="G5125" s="10" t="s">
        <v>14</v>
      </c>
      <c r="H5125" s="19"/>
      <c r="I5125" s="2"/>
      <c r="J5125" s="2"/>
      <c r="K5125" s="10" t="s">
        <v>9049</v>
      </c>
      <c r="L5125" s="2"/>
      <c r="M5125" s="2"/>
    </row>
    <row r="5126" spans="1:13" x14ac:dyDescent="0.25">
      <c r="A5126" s="46" t="s">
        <v>9051</v>
      </c>
      <c r="B5126" s="10" t="s">
        <v>12</v>
      </c>
      <c r="C5126" s="10" t="s">
        <v>596</v>
      </c>
      <c r="D5126" s="10" t="s">
        <v>7183</v>
      </c>
      <c r="E5126" s="10" t="s">
        <v>9052</v>
      </c>
      <c r="F5126" s="10" t="s">
        <v>9053</v>
      </c>
      <c r="G5126" s="10" t="s">
        <v>201</v>
      </c>
      <c r="H5126" s="19"/>
      <c r="I5126" s="10" t="s">
        <v>7186</v>
      </c>
      <c r="J5126" s="2"/>
      <c r="K5126" s="2"/>
      <c r="L5126" s="2"/>
      <c r="M5126" s="2"/>
    </row>
    <row r="5127" spans="1:13" x14ac:dyDescent="0.25">
      <c r="A5127" s="46" t="s">
        <v>9054</v>
      </c>
      <c r="B5127" s="10" t="s">
        <v>12</v>
      </c>
      <c r="C5127" s="10" t="s">
        <v>388</v>
      </c>
      <c r="D5127" s="10" t="s">
        <v>9055</v>
      </c>
      <c r="E5127" s="10" t="s">
        <v>9056</v>
      </c>
      <c r="F5127" s="10" t="s">
        <v>9057</v>
      </c>
      <c r="G5127" s="10" t="s">
        <v>1784</v>
      </c>
      <c r="H5127" s="19"/>
      <c r="I5127" s="10" t="s">
        <v>9058</v>
      </c>
      <c r="J5127" s="2"/>
      <c r="K5127" s="10" t="s">
        <v>9059</v>
      </c>
      <c r="L5127" s="2"/>
      <c r="M5127" s="2"/>
    </row>
    <row r="5128" spans="1:13" x14ac:dyDescent="0.25">
      <c r="A5128" s="46" t="s">
        <v>9060</v>
      </c>
      <c r="B5128" s="10" t="s">
        <v>12</v>
      </c>
      <c r="C5128" s="10" t="s">
        <v>155</v>
      </c>
      <c r="D5128" s="10" t="s">
        <v>9061</v>
      </c>
      <c r="E5128" s="10" t="s">
        <v>9062</v>
      </c>
      <c r="F5128" s="10" t="s">
        <v>9063</v>
      </c>
      <c r="G5128" s="10" t="s">
        <v>88</v>
      </c>
      <c r="H5128" s="19"/>
      <c r="I5128" s="10" t="s">
        <v>9064</v>
      </c>
      <c r="J5128" s="2"/>
      <c r="K5128" s="10" t="s">
        <v>9065</v>
      </c>
      <c r="L5128" s="12" t="s">
        <v>9066</v>
      </c>
      <c r="M5128" s="2"/>
    </row>
    <row r="5129" spans="1:13" x14ac:dyDescent="0.25">
      <c r="A5129" s="46" t="s">
        <v>9070</v>
      </c>
      <c r="B5129" s="10" t="s">
        <v>12</v>
      </c>
      <c r="C5129" s="10" t="s">
        <v>13</v>
      </c>
      <c r="D5129" s="10" t="s">
        <v>9071</v>
      </c>
      <c r="E5129" s="10" t="s">
        <v>9072</v>
      </c>
      <c r="F5129" s="10" t="s">
        <v>9073</v>
      </c>
      <c r="G5129" s="10" t="s">
        <v>1102</v>
      </c>
      <c r="H5129" s="19"/>
      <c r="I5129" s="10" t="s">
        <v>9074</v>
      </c>
      <c r="J5129" s="2"/>
      <c r="K5129" s="10" t="s">
        <v>9075</v>
      </c>
      <c r="L5129" s="12" t="s">
        <v>9076</v>
      </c>
      <c r="M5129" s="2"/>
    </row>
    <row r="5130" spans="1:13" x14ac:dyDescent="0.25">
      <c r="A5130" s="47" t="s">
        <v>9077</v>
      </c>
      <c r="B5130" s="9" t="s">
        <v>12</v>
      </c>
      <c r="C5130" s="9" t="s">
        <v>415</v>
      </c>
      <c r="D5130" s="9" t="s">
        <v>5331</v>
      </c>
      <c r="E5130" s="9" t="s">
        <v>9078</v>
      </c>
      <c r="F5130" s="9" t="s">
        <v>9079</v>
      </c>
      <c r="G5130" s="9" t="s">
        <v>134</v>
      </c>
      <c r="H5130" s="16"/>
      <c r="I5130" s="9" t="s">
        <v>9080</v>
      </c>
      <c r="J5130" s="1"/>
      <c r="K5130" s="1"/>
      <c r="L5130" s="1"/>
      <c r="M5130" s="1"/>
    </row>
    <row r="5131" spans="1:13" x14ac:dyDescent="0.25">
      <c r="A5131" s="46" t="s">
        <v>9081</v>
      </c>
      <c r="B5131" s="10" t="s">
        <v>12</v>
      </c>
      <c r="C5131" s="10" t="s">
        <v>874</v>
      </c>
      <c r="D5131" s="10" t="s">
        <v>9082</v>
      </c>
      <c r="E5131" s="10" t="s">
        <v>9083</v>
      </c>
      <c r="F5131" s="10" t="s">
        <v>9084</v>
      </c>
      <c r="G5131" s="10" t="s">
        <v>36</v>
      </c>
      <c r="H5131" s="19"/>
      <c r="I5131" s="10" t="s">
        <v>9085</v>
      </c>
      <c r="J5131" s="2"/>
      <c r="K5131" s="10" t="s">
        <v>9086</v>
      </c>
      <c r="L5131" s="12" t="s">
        <v>9087</v>
      </c>
      <c r="M5131" s="2"/>
    </row>
    <row r="5132" spans="1:13" x14ac:dyDescent="0.25">
      <c r="A5132" s="47" t="s">
        <v>9089</v>
      </c>
      <c r="B5132" s="9" t="s">
        <v>12</v>
      </c>
      <c r="C5132" s="9" t="s">
        <v>90</v>
      </c>
      <c r="D5132" s="9" t="s">
        <v>9090</v>
      </c>
      <c r="E5132" s="9" t="s">
        <v>9091</v>
      </c>
      <c r="F5132" s="9" t="s">
        <v>9092</v>
      </c>
      <c r="G5132" s="9" t="s">
        <v>329</v>
      </c>
      <c r="H5132" s="16"/>
      <c r="I5132" s="9" t="s">
        <v>9093</v>
      </c>
      <c r="J5132" s="1"/>
      <c r="K5132" s="9" t="s">
        <v>9094</v>
      </c>
      <c r="L5132" s="1"/>
      <c r="M5132" s="1"/>
    </row>
    <row r="5133" spans="1:13" x14ac:dyDescent="0.25">
      <c r="A5133" s="47" t="s">
        <v>9095</v>
      </c>
      <c r="B5133" s="9" t="s">
        <v>12</v>
      </c>
      <c r="C5133" s="9" t="s">
        <v>3339</v>
      </c>
      <c r="D5133" s="9" t="s">
        <v>9096</v>
      </c>
      <c r="E5133" s="9" t="s">
        <v>9097</v>
      </c>
      <c r="F5133" s="9" t="s">
        <v>9098</v>
      </c>
      <c r="G5133" s="9" t="s">
        <v>440</v>
      </c>
      <c r="H5133" s="16"/>
      <c r="I5133" s="9" t="s">
        <v>9099</v>
      </c>
      <c r="J5133" s="1"/>
      <c r="K5133" s="9" t="s">
        <v>9100</v>
      </c>
      <c r="L5133" s="1"/>
      <c r="M5133" s="1"/>
    </row>
    <row r="5134" spans="1:13" x14ac:dyDescent="0.25">
      <c r="A5134" s="46" t="s">
        <v>9102</v>
      </c>
      <c r="B5134" s="10" t="s">
        <v>12</v>
      </c>
      <c r="C5134" s="10" t="s">
        <v>2013</v>
      </c>
      <c r="D5134" s="10" t="s">
        <v>9103</v>
      </c>
      <c r="E5134" s="10" t="s">
        <v>9104</v>
      </c>
      <c r="F5134" s="10" t="s">
        <v>9105</v>
      </c>
      <c r="G5134" s="10" t="s">
        <v>998</v>
      </c>
      <c r="H5134" s="19"/>
      <c r="I5134" s="10" t="s">
        <v>2014</v>
      </c>
      <c r="J5134" s="2"/>
      <c r="K5134" s="10" t="s">
        <v>2015</v>
      </c>
      <c r="L5134" s="2"/>
      <c r="M5134" s="2"/>
    </row>
    <row r="5135" spans="1:13" x14ac:dyDescent="0.25">
      <c r="A5135" s="47" t="s">
        <v>9106</v>
      </c>
      <c r="B5135" s="9" t="s">
        <v>12</v>
      </c>
      <c r="C5135" s="9" t="s">
        <v>148</v>
      </c>
      <c r="D5135" s="9" t="s">
        <v>9107</v>
      </c>
      <c r="E5135" s="9" t="s">
        <v>9108</v>
      </c>
      <c r="F5135" s="9" t="s">
        <v>9109</v>
      </c>
      <c r="G5135" s="9" t="s">
        <v>1807</v>
      </c>
      <c r="H5135" s="16"/>
      <c r="I5135" s="9" t="s">
        <v>8248</v>
      </c>
      <c r="J5135" s="1"/>
      <c r="K5135" s="1"/>
      <c r="L5135" s="1"/>
      <c r="M5135" s="1"/>
    </row>
    <row r="5136" spans="1:13" x14ac:dyDescent="0.25">
      <c r="A5136" s="47" t="s">
        <v>9110</v>
      </c>
      <c r="B5136" s="9" t="s">
        <v>12</v>
      </c>
      <c r="C5136" s="9" t="s">
        <v>140</v>
      </c>
      <c r="D5136" s="9" t="s">
        <v>9111</v>
      </c>
      <c r="E5136" s="9" t="s">
        <v>9112</v>
      </c>
      <c r="F5136" s="9" t="s">
        <v>9113</v>
      </c>
      <c r="G5136" s="9" t="s">
        <v>1281</v>
      </c>
      <c r="H5136" s="16"/>
      <c r="I5136" s="9" t="s">
        <v>9114</v>
      </c>
      <c r="J5136" s="1"/>
      <c r="K5136" s="9" t="s">
        <v>9115</v>
      </c>
      <c r="L5136" s="1"/>
      <c r="M5136" s="1"/>
    </row>
    <row r="5137" spans="1:13" x14ac:dyDescent="0.25">
      <c r="A5137" s="46" t="s">
        <v>9124</v>
      </c>
      <c r="B5137" s="10" t="s">
        <v>12</v>
      </c>
      <c r="C5137" s="10" t="s">
        <v>13</v>
      </c>
      <c r="D5137" s="10" t="s">
        <v>9125</v>
      </c>
      <c r="E5137" s="10" t="s">
        <v>9126</v>
      </c>
      <c r="F5137" s="10" t="s">
        <v>9127</v>
      </c>
      <c r="G5137" s="10" t="s">
        <v>487</v>
      </c>
      <c r="H5137" s="19"/>
      <c r="I5137" s="10" t="s">
        <v>9128</v>
      </c>
      <c r="J5137" s="10" t="s">
        <v>9129</v>
      </c>
      <c r="K5137" s="2"/>
      <c r="L5137" s="12" t="s">
        <v>9130</v>
      </c>
      <c r="M5137" s="2"/>
    </row>
    <row r="5138" spans="1:13" x14ac:dyDescent="0.25">
      <c r="A5138" s="47" t="s">
        <v>9131</v>
      </c>
      <c r="B5138" s="9" t="s">
        <v>12</v>
      </c>
      <c r="C5138" s="9" t="s">
        <v>155</v>
      </c>
      <c r="D5138" s="9" t="s">
        <v>9132</v>
      </c>
      <c r="E5138" s="9" t="s">
        <v>9133</v>
      </c>
      <c r="F5138" s="9" t="s">
        <v>9134</v>
      </c>
      <c r="G5138" s="9" t="s">
        <v>296</v>
      </c>
      <c r="H5138" s="16"/>
      <c r="I5138" s="9" t="s">
        <v>9135</v>
      </c>
      <c r="J5138" s="1"/>
      <c r="K5138" s="1"/>
      <c r="L5138" s="1"/>
      <c r="M5138" s="1"/>
    </row>
    <row r="5139" spans="1:13" x14ac:dyDescent="0.25">
      <c r="A5139" s="46" t="s">
        <v>9136</v>
      </c>
      <c r="B5139" s="10" t="s">
        <v>12</v>
      </c>
      <c r="C5139" s="10" t="s">
        <v>13</v>
      </c>
      <c r="D5139" s="10" t="s">
        <v>9137</v>
      </c>
      <c r="E5139" s="10" t="s">
        <v>9138</v>
      </c>
      <c r="F5139" s="10" t="s">
        <v>9139</v>
      </c>
      <c r="G5139" s="10" t="s">
        <v>2706</v>
      </c>
      <c r="H5139" s="19"/>
      <c r="I5139" s="10" t="s">
        <v>9140</v>
      </c>
      <c r="J5139" s="2"/>
      <c r="K5139" s="10" t="s">
        <v>9141</v>
      </c>
      <c r="L5139" s="2"/>
      <c r="M5139" s="2"/>
    </row>
    <row r="5140" spans="1:13" x14ac:dyDescent="0.25">
      <c r="A5140" s="46" t="s">
        <v>9142</v>
      </c>
      <c r="B5140" s="10" t="s">
        <v>12</v>
      </c>
      <c r="C5140" s="10" t="s">
        <v>596</v>
      </c>
      <c r="D5140" s="10" t="s">
        <v>9143</v>
      </c>
      <c r="E5140" s="10" t="s">
        <v>9144</v>
      </c>
      <c r="F5140" s="10" t="s">
        <v>9145</v>
      </c>
      <c r="G5140" s="10" t="s">
        <v>1614</v>
      </c>
      <c r="H5140" s="37">
        <v>700</v>
      </c>
      <c r="I5140" s="10" t="s">
        <v>9146</v>
      </c>
      <c r="J5140" s="2"/>
      <c r="K5140" s="10" t="s">
        <v>9147</v>
      </c>
      <c r="L5140" s="12" t="s">
        <v>9148</v>
      </c>
      <c r="M5140" s="2"/>
    </row>
    <row r="5141" spans="1:13" x14ac:dyDescent="0.25">
      <c r="A5141" s="46" t="s">
        <v>9150</v>
      </c>
      <c r="B5141" s="10" t="s">
        <v>12</v>
      </c>
      <c r="C5141" s="10" t="s">
        <v>1571</v>
      </c>
      <c r="D5141" s="10" t="s">
        <v>9151</v>
      </c>
      <c r="E5141" s="10" t="s">
        <v>9152</v>
      </c>
      <c r="F5141" s="10" t="s">
        <v>9153</v>
      </c>
      <c r="G5141" s="10" t="s">
        <v>182</v>
      </c>
      <c r="H5141" s="18">
        <v>67000</v>
      </c>
      <c r="I5141" s="10" t="s">
        <v>9154</v>
      </c>
      <c r="J5141" s="10" t="s">
        <v>9155</v>
      </c>
      <c r="K5141" s="10" t="s">
        <v>9156</v>
      </c>
      <c r="L5141" s="12" t="s">
        <v>9157</v>
      </c>
      <c r="M5141" s="2"/>
    </row>
    <row r="5142" spans="1:13" x14ac:dyDescent="0.25">
      <c r="A5142" s="47" t="s">
        <v>9158</v>
      </c>
      <c r="B5142" s="9" t="s">
        <v>12</v>
      </c>
      <c r="C5142" s="9" t="s">
        <v>214</v>
      </c>
      <c r="D5142" s="9" t="s">
        <v>9159</v>
      </c>
      <c r="E5142" s="9" t="s">
        <v>9160</v>
      </c>
      <c r="F5142" s="9" t="s">
        <v>9161</v>
      </c>
      <c r="G5142" s="9" t="s">
        <v>103</v>
      </c>
      <c r="H5142" s="16"/>
      <c r="I5142" s="9" t="s">
        <v>9162</v>
      </c>
      <c r="J5142" s="1"/>
      <c r="K5142" s="9" t="s">
        <v>9163</v>
      </c>
      <c r="L5142" s="1"/>
      <c r="M5142" s="1"/>
    </row>
    <row r="5143" spans="1:13" x14ac:dyDescent="0.25">
      <c r="A5143" s="46" t="s">
        <v>9164</v>
      </c>
      <c r="B5143" s="10" t="s">
        <v>12</v>
      </c>
      <c r="C5143" s="10" t="s">
        <v>3880</v>
      </c>
      <c r="D5143" s="10" t="s">
        <v>9165</v>
      </c>
      <c r="E5143" s="10" t="s">
        <v>9166</v>
      </c>
      <c r="F5143" s="10" t="s">
        <v>9167</v>
      </c>
      <c r="G5143" s="10" t="s">
        <v>5430</v>
      </c>
      <c r="H5143" s="19"/>
      <c r="I5143" s="10" t="s">
        <v>9168</v>
      </c>
      <c r="J5143" s="2"/>
      <c r="K5143" s="2"/>
      <c r="L5143" s="2"/>
      <c r="M5143" s="2"/>
    </row>
    <row r="5144" spans="1:13" x14ac:dyDescent="0.25">
      <c r="A5144" s="47" t="s">
        <v>9175</v>
      </c>
      <c r="B5144" s="9" t="s">
        <v>12</v>
      </c>
      <c r="C5144" s="9" t="s">
        <v>13</v>
      </c>
      <c r="D5144" s="9" t="s">
        <v>9176</v>
      </c>
      <c r="E5144" s="9" t="s">
        <v>9177</v>
      </c>
      <c r="F5144" s="9" t="s">
        <v>9178</v>
      </c>
      <c r="G5144" s="9" t="s">
        <v>194</v>
      </c>
      <c r="H5144" s="16"/>
      <c r="I5144" s="9" t="s">
        <v>9179</v>
      </c>
      <c r="J5144" s="1"/>
      <c r="K5144" s="9" t="s">
        <v>9180</v>
      </c>
      <c r="L5144" s="11" t="s">
        <v>9181</v>
      </c>
      <c r="M5144" s="1"/>
    </row>
    <row r="5145" spans="1:13" x14ac:dyDescent="0.25">
      <c r="A5145" s="46" t="s">
        <v>9182</v>
      </c>
      <c r="B5145" s="10" t="s">
        <v>12</v>
      </c>
      <c r="C5145" s="10" t="s">
        <v>19</v>
      </c>
      <c r="D5145" s="10" t="s">
        <v>9183</v>
      </c>
      <c r="E5145" s="10" t="s">
        <v>9184</v>
      </c>
      <c r="F5145" s="10" t="s">
        <v>9185</v>
      </c>
      <c r="G5145" s="10" t="s">
        <v>18</v>
      </c>
      <c r="H5145" s="19"/>
      <c r="I5145" s="10" t="s">
        <v>9186</v>
      </c>
      <c r="J5145" s="2"/>
      <c r="K5145" s="10" t="s">
        <v>9187</v>
      </c>
      <c r="L5145" s="12" t="s">
        <v>9188</v>
      </c>
      <c r="M5145" s="2"/>
    </row>
    <row r="5146" spans="1:13" x14ac:dyDescent="0.25">
      <c r="A5146" s="47" t="s">
        <v>9190</v>
      </c>
      <c r="B5146" s="9" t="s">
        <v>12</v>
      </c>
      <c r="C5146" s="9" t="s">
        <v>19</v>
      </c>
      <c r="D5146" s="9" t="s">
        <v>5397</v>
      </c>
      <c r="E5146" s="9" t="s">
        <v>9191</v>
      </c>
      <c r="F5146" s="9" t="s">
        <v>9192</v>
      </c>
      <c r="G5146" s="9" t="s">
        <v>16</v>
      </c>
      <c r="H5146" s="17">
        <v>327274</v>
      </c>
      <c r="I5146" s="9" t="s">
        <v>3696</v>
      </c>
      <c r="J5146" s="1"/>
      <c r="K5146" s="1"/>
      <c r="L5146" s="1"/>
      <c r="M5146" s="1"/>
    </row>
    <row r="5147" spans="1:13" x14ac:dyDescent="0.25">
      <c r="A5147" s="47" t="s">
        <v>9193</v>
      </c>
      <c r="B5147" s="9" t="s">
        <v>12</v>
      </c>
      <c r="C5147" s="9" t="s">
        <v>2272</v>
      </c>
      <c r="D5147" s="9" t="s">
        <v>9194</v>
      </c>
      <c r="E5147" s="9" t="s">
        <v>9195</v>
      </c>
      <c r="F5147" s="9" t="s">
        <v>9196</v>
      </c>
      <c r="G5147" s="9" t="s">
        <v>87</v>
      </c>
      <c r="H5147" s="16"/>
      <c r="I5147" s="9" t="s">
        <v>9197</v>
      </c>
      <c r="J5147" s="1"/>
      <c r="K5147" s="9" t="s">
        <v>9198</v>
      </c>
      <c r="L5147" s="1"/>
      <c r="M5147" s="1"/>
    </row>
    <row r="5148" spans="1:13" x14ac:dyDescent="0.25">
      <c r="A5148" s="46" t="s">
        <v>9199</v>
      </c>
      <c r="B5148" s="10" t="s">
        <v>12</v>
      </c>
      <c r="C5148" s="10" t="s">
        <v>2009</v>
      </c>
      <c r="D5148" s="10" t="s">
        <v>9200</v>
      </c>
      <c r="E5148" s="10" t="s">
        <v>9201</v>
      </c>
      <c r="F5148" s="10" t="s">
        <v>9202</v>
      </c>
      <c r="G5148" s="10" t="s">
        <v>371</v>
      </c>
      <c r="H5148" s="19"/>
      <c r="I5148" s="10" t="s">
        <v>9203</v>
      </c>
      <c r="J5148" s="10" t="s">
        <v>9204</v>
      </c>
      <c r="K5148" s="10" t="s">
        <v>9205</v>
      </c>
      <c r="L5148" s="2"/>
      <c r="M5148" s="2"/>
    </row>
    <row r="5149" spans="1:13" x14ac:dyDescent="0.25">
      <c r="A5149" s="46" t="s">
        <v>9212</v>
      </c>
      <c r="B5149" s="10" t="s">
        <v>12</v>
      </c>
      <c r="C5149" s="10" t="s">
        <v>39</v>
      </c>
      <c r="D5149" s="10" t="s">
        <v>9213</v>
      </c>
      <c r="E5149" s="10" t="s">
        <v>9214</v>
      </c>
      <c r="F5149" s="10" t="s">
        <v>9215</v>
      </c>
      <c r="G5149" s="10" t="s">
        <v>424</v>
      </c>
      <c r="H5149" s="19"/>
      <c r="I5149" s="10" t="s">
        <v>9211</v>
      </c>
      <c r="J5149" s="2"/>
      <c r="K5149" s="10" t="s">
        <v>9216</v>
      </c>
      <c r="L5149" s="2"/>
      <c r="M5149" s="2"/>
    </row>
    <row r="5150" spans="1:13" x14ac:dyDescent="0.25">
      <c r="A5150" s="47" t="s">
        <v>9219</v>
      </c>
      <c r="B5150" s="9" t="s">
        <v>12</v>
      </c>
      <c r="C5150" s="9" t="s">
        <v>571</v>
      </c>
      <c r="D5150" s="9" t="s">
        <v>9220</v>
      </c>
      <c r="E5150" s="9" t="s">
        <v>9221</v>
      </c>
      <c r="F5150" s="9" t="s">
        <v>9222</v>
      </c>
      <c r="G5150" s="9" t="s">
        <v>201</v>
      </c>
      <c r="H5150" s="16"/>
      <c r="I5150" s="9" t="s">
        <v>9223</v>
      </c>
      <c r="J5150" s="1"/>
      <c r="K5150" s="9" t="s">
        <v>9224</v>
      </c>
      <c r="L5150" s="11" t="s">
        <v>9225</v>
      </c>
      <c r="M5150" s="1"/>
    </row>
    <row r="5151" spans="1:13" x14ac:dyDescent="0.25">
      <c r="A5151" s="46" t="s">
        <v>9226</v>
      </c>
      <c r="B5151" s="10" t="s">
        <v>12</v>
      </c>
      <c r="C5151" s="10" t="s">
        <v>148</v>
      </c>
      <c r="D5151" s="10" t="s">
        <v>1542</v>
      </c>
      <c r="E5151" s="10" t="s">
        <v>9227</v>
      </c>
      <c r="F5151" s="10" t="s">
        <v>9228</v>
      </c>
      <c r="G5151" s="10" t="s">
        <v>22</v>
      </c>
      <c r="H5151" s="18">
        <v>57069</v>
      </c>
      <c r="I5151" s="10" t="s">
        <v>1545</v>
      </c>
      <c r="J5151" s="2"/>
      <c r="K5151" s="2"/>
      <c r="L5151" s="2"/>
      <c r="M5151" s="2"/>
    </row>
    <row r="5152" spans="1:13" x14ac:dyDescent="0.25">
      <c r="A5152" s="46" t="s">
        <v>9229</v>
      </c>
      <c r="B5152" s="10" t="s">
        <v>12</v>
      </c>
      <c r="C5152" s="10" t="s">
        <v>13</v>
      </c>
      <c r="D5152" s="10" t="s">
        <v>9230</v>
      </c>
      <c r="E5152" s="10" t="s">
        <v>9231</v>
      </c>
      <c r="F5152" s="10" t="s">
        <v>9232</v>
      </c>
      <c r="G5152" s="10" t="s">
        <v>898</v>
      </c>
      <c r="H5152" s="19"/>
      <c r="I5152" s="10" t="s">
        <v>9233</v>
      </c>
      <c r="J5152" s="2"/>
      <c r="K5152" s="10" t="s">
        <v>9234</v>
      </c>
      <c r="L5152" s="12" t="s">
        <v>9235</v>
      </c>
      <c r="M5152" s="2"/>
    </row>
    <row r="5153" spans="1:13" x14ac:dyDescent="0.25">
      <c r="A5153" s="47" t="s">
        <v>9237</v>
      </c>
      <c r="B5153" s="9" t="s">
        <v>12</v>
      </c>
      <c r="C5153" s="9" t="s">
        <v>13</v>
      </c>
      <c r="D5153" s="9" t="s">
        <v>9238</v>
      </c>
      <c r="E5153" s="9" t="s">
        <v>9239</v>
      </c>
      <c r="F5153" s="9" t="s">
        <v>9240</v>
      </c>
      <c r="G5153" s="9" t="s">
        <v>192</v>
      </c>
      <c r="H5153" s="17">
        <v>42567</v>
      </c>
      <c r="I5153" s="9" t="s">
        <v>9241</v>
      </c>
      <c r="J5153" s="1"/>
      <c r="K5153" s="9" t="s">
        <v>9242</v>
      </c>
      <c r="L5153" s="11" t="s">
        <v>9243</v>
      </c>
      <c r="M5153" s="11" t="s">
        <v>9244</v>
      </c>
    </row>
    <row r="5154" spans="1:13" x14ac:dyDescent="0.25">
      <c r="A5154" s="47" t="s">
        <v>9246</v>
      </c>
      <c r="B5154" s="9" t="s">
        <v>12</v>
      </c>
      <c r="C5154" s="9" t="s">
        <v>846</v>
      </c>
      <c r="D5154" s="9" t="s">
        <v>9247</v>
      </c>
      <c r="E5154" s="9" t="s">
        <v>9248</v>
      </c>
      <c r="F5154" s="9" t="s">
        <v>9249</v>
      </c>
      <c r="G5154" s="9" t="s">
        <v>2960</v>
      </c>
      <c r="H5154" s="16"/>
      <c r="I5154" s="9" t="s">
        <v>9250</v>
      </c>
      <c r="J5154" s="1"/>
      <c r="K5154" s="9" t="s">
        <v>9251</v>
      </c>
      <c r="L5154" s="1"/>
      <c r="M5154" s="1"/>
    </row>
    <row r="5155" spans="1:13" x14ac:dyDescent="0.25">
      <c r="A5155" s="47" t="s">
        <v>9252</v>
      </c>
      <c r="B5155" s="9" t="s">
        <v>12</v>
      </c>
      <c r="C5155" s="9" t="s">
        <v>13</v>
      </c>
      <c r="D5155" s="9" t="s">
        <v>9253</v>
      </c>
      <c r="E5155" s="9" t="s">
        <v>9254</v>
      </c>
      <c r="F5155" s="9" t="s">
        <v>9255</v>
      </c>
      <c r="G5155" s="9" t="s">
        <v>1651</v>
      </c>
      <c r="H5155" s="16"/>
      <c r="I5155" s="9" t="s">
        <v>9256</v>
      </c>
      <c r="J5155" s="1"/>
      <c r="K5155" s="9" t="s">
        <v>9257</v>
      </c>
      <c r="L5155" s="1"/>
      <c r="M5155" s="1"/>
    </row>
    <row r="5156" spans="1:13" x14ac:dyDescent="0.25">
      <c r="A5156" s="46" t="s">
        <v>9258</v>
      </c>
      <c r="B5156" s="10" t="s">
        <v>12</v>
      </c>
      <c r="C5156" s="10" t="s">
        <v>13</v>
      </c>
      <c r="D5156" s="10" t="s">
        <v>9259</v>
      </c>
      <c r="E5156" s="10" t="s">
        <v>9260</v>
      </c>
      <c r="F5156" s="10" t="s">
        <v>9261</v>
      </c>
      <c r="G5156" s="10" t="s">
        <v>1041</v>
      </c>
      <c r="H5156" s="19"/>
      <c r="I5156" s="10" t="s">
        <v>9262</v>
      </c>
      <c r="J5156" s="2"/>
      <c r="K5156" s="10" t="s">
        <v>9263</v>
      </c>
      <c r="L5156" s="12" t="s">
        <v>9264</v>
      </c>
      <c r="M5156" s="2"/>
    </row>
    <row r="5157" spans="1:13" x14ac:dyDescent="0.25">
      <c r="A5157" s="46" t="s">
        <v>9265</v>
      </c>
      <c r="B5157" s="10" t="s">
        <v>12</v>
      </c>
      <c r="C5157" s="10" t="s">
        <v>13</v>
      </c>
      <c r="D5157" s="10" t="s">
        <v>6711</v>
      </c>
      <c r="E5157" s="10" t="s">
        <v>9266</v>
      </c>
      <c r="F5157" s="10" t="s">
        <v>9267</v>
      </c>
      <c r="G5157" s="10" t="s">
        <v>14</v>
      </c>
      <c r="H5157" s="19"/>
      <c r="I5157" s="10" t="s">
        <v>6712</v>
      </c>
      <c r="J5157" s="2"/>
      <c r="K5157" s="10" t="s">
        <v>6713</v>
      </c>
      <c r="L5157" s="2"/>
      <c r="M5157" s="2"/>
    </row>
    <row r="5158" spans="1:13" x14ac:dyDescent="0.25">
      <c r="A5158" s="47" t="s">
        <v>9268</v>
      </c>
      <c r="B5158" s="9" t="s">
        <v>12</v>
      </c>
      <c r="C5158" s="9" t="s">
        <v>13</v>
      </c>
      <c r="D5158" s="9" t="s">
        <v>9269</v>
      </c>
      <c r="E5158" s="9" t="s">
        <v>9270</v>
      </c>
      <c r="F5158" s="9" t="s">
        <v>9271</v>
      </c>
      <c r="G5158" s="9" t="s">
        <v>9272</v>
      </c>
      <c r="H5158" s="16"/>
      <c r="I5158" s="9" t="s">
        <v>9273</v>
      </c>
      <c r="J5158" s="1"/>
      <c r="K5158" s="9" t="s">
        <v>9274</v>
      </c>
      <c r="L5158" s="11" t="s">
        <v>9275</v>
      </c>
      <c r="M5158" s="1"/>
    </row>
    <row r="5159" spans="1:13" x14ac:dyDescent="0.25">
      <c r="A5159" s="47" t="s">
        <v>9277</v>
      </c>
      <c r="B5159" s="9" t="s">
        <v>12</v>
      </c>
      <c r="C5159" s="9" t="s">
        <v>13</v>
      </c>
      <c r="D5159" s="9" t="s">
        <v>9278</v>
      </c>
      <c r="E5159" s="9" t="s">
        <v>9279</v>
      </c>
      <c r="F5159" s="9" t="s">
        <v>9280</v>
      </c>
      <c r="G5159" s="9" t="s">
        <v>18</v>
      </c>
      <c r="H5159" s="16"/>
      <c r="I5159" s="9" t="s">
        <v>9281</v>
      </c>
      <c r="J5159" s="1"/>
      <c r="K5159" s="9" t="s">
        <v>9282</v>
      </c>
      <c r="L5159" s="1"/>
      <c r="M5159" s="1"/>
    </row>
    <row r="5160" spans="1:13" x14ac:dyDescent="0.25">
      <c r="A5160" s="47" t="s">
        <v>9283</v>
      </c>
      <c r="B5160" s="9" t="s">
        <v>12</v>
      </c>
      <c r="C5160" s="9" t="s">
        <v>709</v>
      </c>
      <c r="D5160" s="9" t="s">
        <v>9284</v>
      </c>
      <c r="E5160" s="9" t="s">
        <v>9285</v>
      </c>
      <c r="F5160" s="9" t="s">
        <v>9286</v>
      </c>
      <c r="G5160" s="9" t="s">
        <v>258</v>
      </c>
      <c r="H5160" s="16"/>
      <c r="I5160" s="9" t="s">
        <v>9287</v>
      </c>
      <c r="J5160" s="1"/>
      <c r="K5160" s="9" t="s">
        <v>9288</v>
      </c>
      <c r="L5160" s="11" t="s">
        <v>9289</v>
      </c>
      <c r="M5160" s="1"/>
    </row>
    <row r="5161" spans="1:13" x14ac:dyDescent="0.25">
      <c r="A5161" s="47" t="s">
        <v>9290</v>
      </c>
      <c r="B5161" s="9" t="s">
        <v>12</v>
      </c>
      <c r="C5161" s="9" t="s">
        <v>744</v>
      </c>
      <c r="D5161" s="9" t="s">
        <v>9291</v>
      </c>
      <c r="E5161" s="9" t="s">
        <v>9292</v>
      </c>
      <c r="F5161" s="9" t="s">
        <v>9293</v>
      </c>
      <c r="G5161" s="9" t="s">
        <v>2975</v>
      </c>
      <c r="H5161" s="16"/>
      <c r="I5161" s="9" t="s">
        <v>9294</v>
      </c>
      <c r="J5161" s="1"/>
      <c r="K5161" s="9" t="s">
        <v>9295</v>
      </c>
      <c r="L5161" s="1"/>
      <c r="M5161" s="1"/>
    </row>
    <row r="5162" spans="1:13" x14ac:dyDescent="0.25">
      <c r="A5162" s="47" t="s">
        <v>9297</v>
      </c>
      <c r="B5162" s="9" t="s">
        <v>12</v>
      </c>
      <c r="C5162" s="9" t="s">
        <v>13</v>
      </c>
      <c r="D5162" s="9" t="s">
        <v>9298</v>
      </c>
      <c r="E5162" s="9" t="s">
        <v>9299</v>
      </c>
      <c r="F5162" s="9" t="s">
        <v>9300</v>
      </c>
      <c r="G5162" s="9" t="s">
        <v>22</v>
      </c>
      <c r="H5162" s="16"/>
      <c r="I5162" s="9" t="s">
        <v>9301</v>
      </c>
      <c r="J5162" s="1"/>
      <c r="K5162" s="1"/>
      <c r="L5162" s="1"/>
      <c r="M5162" s="1"/>
    </row>
    <row r="5163" spans="1:13" x14ac:dyDescent="0.25">
      <c r="A5163" s="47" t="s">
        <v>9307</v>
      </c>
      <c r="B5163" s="9" t="s">
        <v>12</v>
      </c>
      <c r="C5163" s="9" t="s">
        <v>19</v>
      </c>
      <c r="D5163" s="9" t="s">
        <v>9308</v>
      </c>
      <c r="E5163" s="9" t="s">
        <v>9309</v>
      </c>
      <c r="F5163" s="9" t="s">
        <v>9310</v>
      </c>
      <c r="G5163" s="9" t="s">
        <v>1102</v>
      </c>
      <c r="H5163" s="16"/>
      <c r="I5163" s="9" t="s">
        <v>9311</v>
      </c>
      <c r="J5163" s="1"/>
      <c r="K5163" s="9" t="s">
        <v>9312</v>
      </c>
      <c r="L5163" s="1"/>
      <c r="M5163" s="1"/>
    </row>
    <row r="5164" spans="1:13" x14ac:dyDescent="0.25">
      <c r="A5164" s="46" t="s">
        <v>9313</v>
      </c>
      <c r="B5164" s="10" t="s">
        <v>12</v>
      </c>
      <c r="C5164" s="10" t="s">
        <v>2421</v>
      </c>
      <c r="D5164" s="10" t="s">
        <v>9314</v>
      </c>
      <c r="E5164" s="10" t="s">
        <v>9315</v>
      </c>
      <c r="F5164" s="10" t="s">
        <v>9316</v>
      </c>
      <c r="G5164" s="10" t="s">
        <v>484</v>
      </c>
      <c r="H5164" s="19"/>
      <c r="I5164" s="10" t="s">
        <v>9317</v>
      </c>
      <c r="J5164" s="2"/>
      <c r="K5164" s="2"/>
      <c r="L5164" s="2"/>
      <c r="M5164" s="2"/>
    </row>
    <row r="5165" spans="1:13" x14ac:dyDescent="0.25">
      <c r="A5165" s="46" t="s">
        <v>9318</v>
      </c>
      <c r="B5165" s="10" t="s">
        <v>12</v>
      </c>
      <c r="C5165" s="10" t="s">
        <v>13</v>
      </c>
      <c r="D5165" s="10" t="s">
        <v>9319</v>
      </c>
      <c r="E5165" s="10" t="s">
        <v>9320</v>
      </c>
      <c r="F5165" s="10" t="s">
        <v>9321</v>
      </c>
      <c r="G5165" s="10" t="s">
        <v>139</v>
      </c>
      <c r="H5165" s="18">
        <v>8401</v>
      </c>
      <c r="I5165" s="10" t="s">
        <v>9322</v>
      </c>
      <c r="J5165" s="2"/>
      <c r="K5165" s="10" t="s">
        <v>9323</v>
      </c>
      <c r="L5165" s="12" t="s">
        <v>9324</v>
      </c>
      <c r="M5165" s="2"/>
    </row>
    <row r="5166" spans="1:13" x14ac:dyDescent="0.25">
      <c r="A5166" s="47" t="s">
        <v>9326</v>
      </c>
      <c r="B5166" s="9" t="s">
        <v>12</v>
      </c>
      <c r="C5166" s="9" t="s">
        <v>1274</v>
      </c>
      <c r="D5166" s="9" t="s">
        <v>9327</v>
      </c>
      <c r="E5166" s="9" t="s">
        <v>9328</v>
      </c>
      <c r="F5166" s="9" t="s">
        <v>9329</v>
      </c>
      <c r="G5166" s="9" t="s">
        <v>701</v>
      </c>
      <c r="H5166" s="17">
        <v>18014</v>
      </c>
      <c r="I5166" s="9" t="s">
        <v>9330</v>
      </c>
      <c r="J5166" s="1"/>
      <c r="K5166" s="1"/>
      <c r="L5166" s="1"/>
      <c r="M5166" s="1"/>
    </row>
    <row r="5167" spans="1:13" x14ac:dyDescent="0.25">
      <c r="A5167" s="47" t="s">
        <v>9331</v>
      </c>
      <c r="B5167" s="9" t="s">
        <v>12</v>
      </c>
      <c r="C5167" s="9" t="s">
        <v>789</v>
      </c>
      <c r="D5167" s="9" t="s">
        <v>7152</v>
      </c>
      <c r="E5167" s="9" t="s">
        <v>9332</v>
      </c>
      <c r="F5167" s="9" t="s">
        <v>9333</v>
      </c>
      <c r="G5167" s="9" t="s">
        <v>18</v>
      </c>
      <c r="H5167" s="16"/>
      <c r="I5167" s="9" t="s">
        <v>9334</v>
      </c>
      <c r="J5167" s="1"/>
      <c r="K5167" s="9" t="s">
        <v>9335</v>
      </c>
      <c r="L5167" s="11" t="s">
        <v>9336</v>
      </c>
      <c r="M5167" s="1"/>
    </row>
    <row r="5168" spans="1:13" x14ac:dyDescent="0.25">
      <c r="A5168" s="46" t="s">
        <v>9337</v>
      </c>
      <c r="B5168" s="10" t="s">
        <v>12</v>
      </c>
      <c r="C5168" s="10" t="s">
        <v>1594</v>
      </c>
      <c r="D5168" s="10" t="s">
        <v>9338</v>
      </c>
      <c r="E5168" s="10" t="s">
        <v>9339</v>
      </c>
      <c r="F5168" s="10" t="s">
        <v>9340</v>
      </c>
      <c r="G5168" s="10" t="s">
        <v>87</v>
      </c>
      <c r="H5168" s="19"/>
      <c r="I5168" s="10" t="s">
        <v>9341</v>
      </c>
      <c r="J5168" s="2"/>
      <c r="K5168" s="10" t="s">
        <v>9342</v>
      </c>
      <c r="L5168" s="2"/>
      <c r="M5168" s="2"/>
    </row>
    <row r="5169" spans="1:13" x14ac:dyDescent="0.25">
      <c r="A5169" s="47" t="s">
        <v>9343</v>
      </c>
      <c r="B5169" s="9" t="s">
        <v>12</v>
      </c>
      <c r="C5169" s="9" t="s">
        <v>517</v>
      </c>
      <c r="D5169" s="9" t="s">
        <v>9344</v>
      </c>
      <c r="E5169" s="9" t="s">
        <v>9345</v>
      </c>
      <c r="F5169" s="9" t="s">
        <v>9346</v>
      </c>
      <c r="G5169" s="9" t="s">
        <v>77</v>
      </c>
      <c r="H5169" s="16"/>
      <c r="I5169" s="9" t="s">
        <v>9347</v>
      </c>
      <c r="J5169" s="1"/>
      <c r="K5169" s="9" t="s">
        <v>9348</v>
      </c>
      <c r="L5169" s="1"/>
      <c r="M5169" s="1"/>
    </row>
    <row r="5170" spans="1:13" x14ac:dyDescent="0.25">
      <c r="A5170" s="46" t="s">
        <v>9349</v>
      </c>
      <c r="B5170" s="10" t="s">
        <v>12</v>
      </c>
      <c r="C5170" s="10" t="s">
        <v>138</v>
      </c>
      <c r="D5170" s="10" t="s">
        <v>9350</v>
      </c>
      <c r="E5170" s="10" t="s">
        <v>9351</v>
      </c>
      <c r="F5170" s="10" t="s">
        <v>9352</v>
      </c>
      <c r="G5170" s="10" t="s">
        <v>87</v>
      </c>
      <c r="H5170" s="19"/>
      <c r="I5170" s="10" t="s">
        <v>9353</v>
      </c>
      <c r="J5170" s="2"/>
      <c r="K5170" s="2"/>
      <c r="L5170" s="2"/>
      <c r="M5170" s="2"/>
    </row>
    <row r="5171" spans="1:13" x14ac:dyDescent="0.25">
      <c r="A5171" s="46" t="s">
        <v>9356</v>
      </c>
      <c r="B5171" s="10" t="s">
        <v>12</v>
      </c>
      <c r="C5171" s="10" t="s">
        <v>1903</v>
      </c>
      <c r="D5171" s="10" t="s">
        <v>9357</v>
      </c>
      <c r="E5171" s="10" t="s">
        <v>9358</v>
      </c>
      <c r="F5171" s="10" t="s">
        <v>9359</v>
      </c>
      <c r="G5171" s="10" t="s">
        <v>149</v>
      </c>
      <c r="H5171" s="19"/>
      <c r="I5171" s="10" t="s">
        <v>9360</v>
      </c>
      <c r="J5171" s="2"/>
      <c r="K5171" s="10" t="s">
        <v>9361</v>
      </c>
      <c r="L5171" s="12" t="s">
        <v>9362</v>
      </c>
      <c r="M5171" s="2"/>
    </row>
    <row r="5172" spans="1:13" x14ac:dyDescent="0.25">
      <c r="A5172" s="49" t="s">
        <v>9363</v>
      </c>
      <c r="B5172" s="30" t="s">
        <v>12</v>
      </c>
      <c r="C5172" s="30" t="s">
        <v>13</v>
      </c>
      <c r="D5172" s="30" t="s">
        <v>9364</v>
      </c>
      <c r="E5172" s="30" t="s">
        <v>9365</v>
      </c>
      <c r="F5172" s="30" t="s">
        <v>9366</v>
      </c>
      <c r="G5172" s="30" t="s">
        <v>149</v>
      </c>
      <c r="H5172" s="34"/>
      <c r="I5172" s="30" t="s">
        <v>9367</v>
      </c>
      <c r="J5172" s="32"/>
      <c r="K5172" s="30" t="s">
        <v>9368</v>
      </c>
      <c r="L5172" s="32"/>
      <c r="M5172" s="32"/>
    </row>
    <row r="5173" spans="1:13" x14ac:dyDescent="0.25">
      <c r="A5173" s="48" t="s">
        <v>9369</v>
      </c>
      <c r="B5173" s="13" t="s">
        <v>12</v>
      </c>
      <c r="C5173" s="13" t="s">
        <v>19</v>
      </c>
      <c r="D5173" s="13" t="s">
        <v>9370</v>
      </c>
      <c r="E5173" s="13" t="s">
        <v>9371</v>
      </c>
      <c r="F5173" s="13" t="s">
        <v>9372</v>
      </c>
      <c r="G5173" s="13" t="s">
        <v>1471</v>
      </c>
      <c r="H5173" s="21">
        <v>81920</v>
      </c>
      <c r="I5173" s="13" t="s">
        <v>9373</v>
      </c>
      <c r="J5173" s="3"/>
      <c r="K5173" s="13" t="s">
        <v>9374</v>
      </c>
      <c r="L5173" s="3"/>
      <c r="M5173" s="3"/>
    </row>
    <row r="5174" spans="1:13" x14ac:dyDescent="0.25">
      <c r="A5174" s="49" t="s">
        <v>9375</v>
      </c>
      <c r="B5174" s="30" t="s">
        <v>12</v>
      </c>
      <c r="C5174" s="30" t="s">
        <v>140</v>
      </c>
      <c r="D5174" s="30" t="s">
        <v>9376</v>
      </c>
      <c r="E5174" s="30" t="s">
        <v>9377</v>
      </c>
      <c r="F5174" s="30" t="s">
        <v>9378</v>
      </c>
      <c r="G5174" s="30" t="s">
        <v>149</v>
      </c>
      <c r="H5174" s="34"/>
      <c r="I5174" s="30" t="s">
        <v>9379</v>
      </c>
      <c r="J5174" s="32"/>
      <c r="K5174" s="30" t="s">
        <v>9380</v>
      </c>
      <c r="L5174" s="32"/>
      <c r="M5174" s="32"/>
    </row>
    <row r="5175" spans="1:13" x14ac:dyDescent="0.25">
      <c r="A5175" s="48" t="s">
        <v>9381</v>
      </c>
      <c r="B5175" s="13" t="s">
        <v>12</v>
      </c>
      <c r="C5175" s="13" t="s">
        <v>709</v>
      </c>
      <c r="D5175" s="13" t="s">
        <v>9382</v>
      </c>
      <c r="E5175" s="13" t="s">
        <v>9383</v>
      </c>
      <c r="F5175" s="13" t="s">
        <v>9384</v>
      </c>
      <c r="G5175" s="13" t="s">
        <v>149</v>
      </c>
      <c r="H5175" s="20"/>
      <c r="I5175" s="13" t="s">
        <v>9385</v>
      </c>
      <c r="J5175" s="3"/>
      <c r="K5175" s="13" t="s">
        <v>9386</v>
      </c>
      <c r="L5175" s="14" t="s">
        <v>9387</v>
      </c>
      <c r="M5175" s="3"/>
    </row>
    <row r="5176" spans="1:13" x14ac:dyDescent="0.25">
      <c r="A5176" s="49" t="s">
        <v>9388</v>
      </c>
      <c r="B5176" s="30" t="s">
        <v>12</v>
      </c>
      <c r="C5176" s="30" t="s">
        <v>665</v>
      </c>
      <c r="D5176" s="30" t="s">
        <v>9389</v>
      </c>
      <c r="E5176" s="30" t="s">
        <v>9390</v>
      </c>
      <c r="F5176" s="30" t="s">
        <v>9391</v>
      </c>
      <c r="G5176" s="30" t="s">
        <v>149</v>
      </c>
      <c r="H5176" s="34"/>
      <c r="I5176" s="30" t="s">
        <v>9392</v>
      </c>
      <c r="J5176" s="32"/>
      <c r="K5176" s="30" t="s">
        <v>9393</v>
      </c>
      <c r="L5176" s="33" t="s">
        <v>9394</v>
      </c>
      <c r="M5176" s="32"/>
    </row>
    <row r="5177" spans="1:13" x14ac:dyDescent="0.25">
      <c r="A5177" s="49" t="s">
        <v>9396</v>
      </c>
      <c r="B5177" s="30" t="s">
        <v>12</v>
      </c>
      <c r="C5177" s="30" t="s">
        <v>1140</v>
      </c>
      <c r="D5177" s="30" t="s">
        <v>9397</v>
      </c>
      <c r="E5177" s="30" t="s">
        <v>9398</v>
      </c>
      <c r="F5177" s="30" t="s">
        <v>9399</v>
      </c>
      <c r="G5177" s="30" t="s">
        <v>149</v>
      </c>
      <c r="H5177" s="34"/>
      <c r="I5177" s="30" t="s">
        <v>9400</v>
      </c>
      <c r="J5177" s="32"/>
      <c r="K5177" s="32"/>
      <c r="L5177" s="32"/>
      <c r="M5177" s="32"/>
    </row>
    <row r="5178" spans="1:13" x14ac:dyDescent="0.25">
      <c r="A5178" s="48" t="s">
        <v>9401</v>
      </c>
      <c r="B5178" s="13" t="s">
        <v>12</v>
      </c>
      <c r="C5178" s="13" t="s">
        <v>138</v>
      </c>
      <c r="D5178" s="13" t="s">
        <v>9402</v>
      </c>
      <c r="E5178" s="13" t="s">
        <v>9403</v>
      </c>
      <c r="F5178" s="13" t="s">
        <v>9404</v>
      </c>
      <c r="G5178" s="13" t="s">
        <v>1471</v>
      </c>
      <c r="H5178" s="20"/>
      <c r="I5178" s="13" t="s">
        <v>9405</v>
      </c>
      <c r="J5178" s="3"/>
      <c r="K5178" s="3"/>
      <c r="L5178" s="3"/>
      <c r="M5178" s="3"/>
    </row>
    <row r="5179" spans="1:13" x14ac:dyDescent="0.25">
      <c r="A5179" s="49" t="s">
        <v>9406</v>
      </c>
      <c r="B5179" s="30" t="s">
        <v>12</v>
      </c>
      <c r="C5179" s="30" t="s">
        <v>13</v>
      </c>
      <c r="D5179" s="30" t="s">
        <v>9407</v>
      </c>
      <c r="E5179" s="30" t="s">
        <v>9408</v>
      </c>
      <c r="F5179" s="30" t="s">
        <v>9409</v>
      </c>
      <c r="G5179" s="30" t="s">
        <v>486</v>
      </c>
      <c r="H5179" s="34"/>
      <c r="I5179" s="30" t="s">
        <v>9410</v>
      </c>
      <c r="J5179" s="32"/>
      <c r="K5179" s="30" t="s">
        <v>9411</v>
      </c>
      <c r="L5179" s="32"/>
      <c r="M5179" s="32"/>
    </row>
    <row r="5180" spans="1:13" x14ac:dyDescent="0.25">
      <c r="A5180" s="49" t="s">
        <v>9412</v>
      </c>
      <c r="B5180" s="30" t="s">
        <v>12</v>
      </c>
      <c r="C5180" s="30" t="s">
        <v>5498</v>
      </c>
      <c r="D5180" s="30" t="s">
        <v>9413</v>
      </c>
      <c r="E5180" s="30" t="s">
        <v>9414</v>
      </c>
      <c r="F5180" s="30" t="s">
        <v>9415</v>
      </c>
      <c r="G5180" s="30" t="s">
        <v>440</v>
      </c>
      <c r="H5180" s="34"/>
      <c r="I5180" s="30" t="s">
        <v>9416</v>
      </c>
      <c r="J5180" s="32"/>
      <c r="K5180" s="30" t="s">
        <v>9417</v>
      </c>
      <c r="L5180" s="33" t="s">
        <v>9418</v>
      </c>
      <c r="M5180" s="32"/>
    </row>
    <row r="5181" spans="1:13" x14ac:dyDescent="0.25">
      <c r="A5181" s="48" t="s">
        <v>9419</v>
      </c>
      <c r="B5181" s="13" t="s">
        <v>12</v>
      </c>
      <c r="C5181" s="13" t="s">
        <v>13</v>
      </c>
      <c r="D5181" s="13" t="s">
        <v>9420</v>
      </c>
      <c r="E5181" s="13" t="s">
        <v>9421</v>
      </c>
      <c r="F5181" s="13" t="s">
        <v>9422</v>
      </c>
      <c r="G5181" s="13" t="s">
        <v>122</v>
      </c>
      <c r="H5181" s="20"/>
      <c r="I5181" s="13" t="s">
        <v>9423</v>
      </c>
      <c r="J5181" s="3"/>
      <c r="K5181" s="13" t="s">
        <v>9424</v>
      </c>
      <c r="L5181" s="14" t="s">
        <v>9425</v>
      </c>
      <c r="M5181" s="3"/>
    </row>
    <row r="5182" spans="1:13" x14ac:dyDescent="0.25">
      <c r="A5182" s="49" t="s">
        <v>9426</v>
      </c>
      <c r="B5182" s="30" t="s">
        <v>12</v>
      </c>
      <c r="C5182" s="30" t="s">
        <v>50</v>
      </c>
      <c r="D5182" s="30" t="s">
        <v>9427</v>
      </c>
      <c r="E5182" s="30" t="s">
        <v>9428</v>
      </c>
      <c r="F5182" s="30" t="s">
        <v>9429</v>
      </c>
      <c r="G5182" s="30" t="s">
        <v>409</v>
      </c>
      <c r="H5182" s="34"/>
      <c r="I5182" s="30" t="s">
        <v>9430</v>
      </c>
      <c r="J5182" s="32"/>
      <c r="K5182" s="30" t="s">
        <v>9431</v>
      </c>
      <c r="L5182" s="32"/>
      <c r="M5182" s="32"/>
    </row>
    <row r="5183" spans="1:13" x14ac:dyDescent="0.25">
      <c r="A5183" s="49" t="s">
        <v>9432</v>
      </c>
      <c r="B5183" s="30" t="s">
        <v>12</v>
      </c>
      <c r="C5183" s="30" t="s">
        <v>155</v>
      </c>
      <c r="D5183" s="30" t="s">
        <v>9433</v>
      </c>
      <c r="E5183" s="30" t="s">
        <v>9434</v>
      </c>
      <c r="F5183" s="30" t="s">
        <v>9435</v>
      </c>
      <c r="G5183" s="30" t="s">
        <v>141</v>
      </c>
      <c r="H5183" s="34"/>
      <c r="I5183" s="30" t="s">
        <v>9436</v>
      </c>
      <c r="J5183" s="30" t="s">
        <v>9437</v>
      </c>
      <c r="K5183" s="30" t="s">
        <v>9438</v>
      </c>
      <c r="L5183" s="32"/>
      <c r="M5183" s="32"/>
    </row>
    <row r="5184" spans="1:13" x14ac:dyDescent="0.25">
      <c r="A5184" s="49" t="s">
        <v>9439</v>
      </c>
      <c r="B5184" s="30" t="s">
        <v>12</v>
      </c>
      <c r="C5184" s="30" t="s">
        <v>387</v>
      </c>
      <c r="D5184" s="30" t="s">
        <v>9440</v>
      </c>
      <c r="E5184" s="30" t="s">
        <v>9441</v>
      </c>
      <c r="F5184" s="30" t="s">
        <v>9442</v>
      </c>
      <c r="G5184" s="30" t="s">
        <v>149</v>
      </c>
      <c r="H5184" s="34"/>
      <c r="I5184" s="30" t="s">
        <v>9443</v>
      </c>
      <c r="J5184" s="32"/>
      <c r="K5184" s="30" t="s">
        <v>9444</v>
      </c>
      <c r="L5184" s="32"/>
      <c r="M5184" s="32"/>
    </row>
    <row r="5185" spans="1:13" x14ac:dyDescent="0.25">
      <c r="A5185" s="49" t="s">
        <v>9445</v>
      </c>
      <c r="B5185" s="30" t="s">
        <v>12</v>
      </c>
      <c r="C5185" s="30" t="s">
        <v>19</v>
      </c>
      <c r="D5185" s="30" t="s">
        <v>9446</v>
      </c>
      <c r="E5185" s="30" t="s">
        <v>9447</v>
      </c>
      <c r="F5185" s="30" t="s">
        <v>9448</v>
      </c>
      <c r="G5185" s="30" t="s">
        <v>122</v>
      </c>
      <c r="H5185" s="34"/>
      <c r="I5185" s="30" t="s">
        <v>9449</v>
      </c>
      <c r="J5185" s="30" t="s">
        <v>9450</v>
      </c>
      <c r="K5185" s="30" t="s">
        <v>9451</v>
      </c>
      <c r="L5185" s="33" t="s">
        <v>9452</v>
      </c>
      <c r="M5185" s="32"/>
    </row>
    <row r="5186" spans="1:13" x14ac:dyDescent="0.25">
      <c r="A5186" s="48" t="s">
        <v>9453</v>
      </c>
      <c r="B5186" s="13" t="s">
        <v>12</v>
      </c>
      <c r="C5186" s="13" t="s">
        <v>90</v>
      </c>
      <c r="D5186" s="13" t="s">
        <v>9454</v>
      </c>
      <c r="E5186" s="13" t="s">
        <v>9455</v>
      </c>
      <c r="F5186" s="13" t="s">
        <v>9456</v>
      </c>
      <c r="G5186" s="13" t="s">
        <v>898</v>
      </c>
      <c r="H5186" s="20"/>
      <c r="I5186" s="13" t="s">
        <v>9457</v>
      </c>
      <c r="J5186" s="3"/>
      <c r="K5186" s="13" t="s">
        <v>9458</v>
      </c>
      <c r="L5186" s="3"/>
      <c r="M5186" s="3"/>
    </row>
    <row r="5187" spans="1:13" x14ac:dyDescent="0.25">
      <c r="A5187" s="48" t="s">
        <v>9459</v>
      </c>
      <c r="B5187" s="13" t="s">
        <v>12</v>
      </c>
      <c r="C5187" s="13" t="s">
        <v>13</v>
      </c>
      <c r="D5187" s="13" t="s">
        <v>9460</v>
      </c>
      <c r="E5187" s="13" t="s">
        <v>9461</v>
      </c>
      <c r="F5187" s="13" t="s">
        <v>9462</v>
      </c>
      <c r="G5187" s="13" t="s">
        <v>1471</v>
      </c>
      <c r="H5187" s="20"/>
      <c r="I5187" s="3"/>
      <c r="J5187" s="3"/>
      <c r="K5187" s="13" t="s">
        <v>2011</v>
      </c>
      <c r="L5187" s="3"/>
      <c r="M5187" s="3"/>
    </row>
    <row r="5188" spans="1:13" x14ac:dyDescent="0.25">
      <c r="A5188" s="49" t="s">
        <v>9463</v>
      </c>
      <c r="B5188" s="30" t="s">
        <v>12</v>
      </c>
      <c r="C5188" s="30" t="s">
        <v>17</v>
      </c>
      <c r="D5188" s="30" t="s">
        <v>52</v>
      </c>
      <c r="E5188" s="30" t="s">
        <v>9464</v>
      </c>
      <c r="F5188" s="30" t="s">
        <v>9465</v>
      </c>
      <c r="G5188" s="30" t="s">
        <v>194</v>
      </c>
      <c r="H5188" s="34"/>
      <c r="I5188" s="30" t="s">
        <v>9466</v>
      </c>
      <c r="J5188" s="32"/>
      <c r="K5188" s="30" t="s">
        <v>9467</v>
      </c>
      <c r="L5188" s="32"/>
      <c r="M5188" s="32"/>
    </row>
    <row r="5189" spans="1:13" x14ac:dyDescent="0.25">
      <c r="A5189" s="48" t="s">
        <v>9468</v>
      </c>
      <c r="B5189" s="13" t="s">
        <v>12</v>
      </c>
      <c r="C5189" s="13" t="s">
        <v>433</v>
      </c>
      <c r="D5189" s="13" t="s">
        <v>9469</v>
      </c>
      <c r="E5189" s="13" t="s">
        <v>9470</v>
      </c>
      <c r="F5189" s="13" t="s">
        <v>9471</v>
      </c>
      <c r="G5189" s="13" t="s">
        <v>149</v>
      </c>
      <c r="H5189" s="20"/>
      <c r="I5189" s="13" t="s">
        <v>9472</v>
      </c>
      <c r="J5189" s="3"/>
      <c r="K5189" s="13" t="s">
        <v>9473</v>
      </c>
      <c r="L5189" s="3"/>
      <c r="M5189" s="3"/>
    </row>
    <row r="5190" spans="1:13" x14ac:dyDescent="0.25">
      <c r="A5190" s="49" t="s">
        <v>9475</v>
      </c>
      <c r="B5190" s="30" t="s">
        <v>12</v>
      </c>
      <c r="C5190" s="30" t="s">
        <v>1138</v>
      </c>
      <c r="D5190" s="30" t="s">
        <v>9476</v>
      </c>
      <c r="E5190" s="30" t="s">
        <v>9477</v>
      </c>
      <c r="F5190" s="30" t="s">
        <v>9478</v>
      </c>
      <c r="G5190" s="30" t="s">
        <v>122</v>
      </c>
      <c r="H5190" s="34"/>
      <c r="I5190" s="30" t="s">
        <v>9479</v>
      </c>
      <c r="J5190" s="32"/>
      <c r="K5190" s="30" t="s">
        <v>9480</v>
      </c>
      <c r="L5190" s="32"/>
      <c r="M5190" s="32"/>
    </row>
    <row r="5191" spans="1:13" x14ac:dyDescent="0.25">
      <c r="A5191" s="49" t="s">
        <v>9481</v>
      </c>
      <c r="B5191" s="30" t="s">
        <v>12</v>
      </c>
      <c r="C5191" s="30" t="s">
        <v>688</v>
      </c>
      <c r="D5191" s="30" t="s">
        <v>9482</v>
      </c>
      <c r="E5191" s="30" t="s">
        <v>9483</v>
      </c>
      <c r="F5191" s="30" t="s">
        <v>9484</v>
      </c>
      <c r="G5191" s="30" t="s">
        <v>149</v>
      </c>
      <c r="H5191" s="39">
        <v>650</v>
      </c>
      <c r="I5191" s="30" t="s">
        <v>9485</v>
      </c>
      <c r="J5191" s="32"/>
      <c r="K5191" s="30" t="s">
        <v>9486</v>
      </c>
      <c r="L5191" s="32"/>
      <c r="M5191" s="32"/>
    </row>
    <row r="5192" spans="1:13" x14ac:dyDescent="0.25">
      <c r="A5192" s="49" t="s">
        <v>9487</v>
      </c>
      <c r="B5192" s="30" t="s">
        <v>12</v>
      </c>
      <c r="C5192" s="30" t="s">
        <v>387</v>
      </c>
      <c r="D5192" s="30" t="s">
        <v>9488</v>
      </c>
      <c r="E5192" s="30" t="s">
        <v>9489</v>
      </c>
      <c r="F5192" s="30" t="s">
        <v>9490</v>
      </c>
      <c r="G5192" s="30" t="s">
        <v>1471</v>
      </c>
      <c r="H5192" s="34"/>
      <c r="I5192" s="30" t="s">
        <v>9491</v>
      </c>
      <c r="J5192" s="32"/>
      <c r="K5192" s="30" t="s">
        <v>9492</v>
      </c>
      <c r="L5192" s="32"/>
      <c r="M5192" s="32"/>
    </row>
    <row r="5193" spans="1:13" x14ac:dyDescent="0.25">
      <c r="A5193" s="48" t="s">
        <v>9493</v>
      </c>
      <c r="B5193" s="13" t="s">
        <v>12</v>
      </c>
      <c r="C5193" s="13" t="s">
        <v>23</v>
      </c>
      <c r="D5193" s="13" t="s">
        <v>9494</v>
      </c>
      <c r="E5193" s="13" t="s">
        <v>9495</v>
      </c>
      <c r="F5193" s="13" t="s">
        <v>9496</v>
      </c>
      <c r="G5193" s="13" t="s">
        <v>149</v>
      </c>
      <c r="H5193" s="20"/>
      <c r="I5193" s="13" t="s">
        <v>9497</v>
      </c>
      <c r="J5193" s="13" t="s">
        <v>9498</v>
      </c>
      <c r="K5193" s="13" t="s">
        <v>9499</v>
      </c>
      <c r="L5193" s="3"/>
      <c r="M5193" s="3"/>
    </row>
    <row r="5194" spans="1:13" x14ac:dyDescent="0.25">
      <c r="A5194" s="48" t="s">
        <v>9500</v>
      </c>
      <c r="B5194" s="13" t="s">
        <v>12</v>
      </c>
      <c r="C5194" s="13" t="s">
        <v>596</v>
      </c>
      <c r="D5194" s="13" t="s">
        <v>9501</v>
      </c>
      <c r="E5194" s="13" t="s">
        <v>9502</v>
      </c>
      <c r="F5194" s="13" t="s">
        <v>9503</v>
      </c>
      <c r="G5194" s="13" t="s">
        <v>149</v>
      </c>
      <c r="H5194" s="21">
        <v>2065</v>
      </c>
      <c r="I5194" s="13" t="s">
        <v>9504</v>
      </c>
      <c r="J5194" s="3"/>
      <c r="K5194" s="13" t="s">
        <v>9505</v>
      </c>
      <c r="L5194" s="3"/>
      <c r="M5194" s="3"/>
    </row>
    <row r="5195" spans="1:13" x14ac:dyDescent="0.25">
      <c r="A5195" s="48" t="s">
        <v>9506</v>
      </c>
      <c r="B5195" s="13" t="s">
        <v>12</v>
      </c>
      <c r="C5195" s="13" t="s">
        <v>13</v>
      </c>
      <c r="D5195" s="13" t="s">
        <v>9507</v>
      </c>
      <c r="E5195" s="13" t="s">
        <v>9508</v>
      </c>
      <c r="F5195" s="13" t="s">
        <v>9509</v>
      </c>
      <c r="G5195" s="13" t="s">
        <v>122</v>
      </c>
      <c r="H5195" s="20"/>
      <c r="I5195" s="13" t="s">
        <v>9510</v>
      </c>
      <c r="J5195" s="3"/>
      <c r="K5195" s="13" t="s">
        <v>9511</v>
      </c>
      <c r="L5195" s="3"/>
      <c r="M5195" s="3"/>
    </row>
    <row r="5196" spans="1:13" x14ac:dyDescent="0.25">
      <c r="A5196" s="48" t="s">
        <v>9514</v>
      </c>
      <c r="B5196" s="13" t="s">
        <v>12</v>
      </c>
      <c r="C5196" s="13" t="s">
        <v>17</v>
      </c>
      <c r="D5196" s="13" t="s">
        <v>9515</v>
      </c>
      <c r="E5196" s="13" t="s">
        <v>9516</v>
      </c>
      <c r="F5196" s="13" t="s">
        <v>9517</v>
      </c>
      <c r="G5196" s="13" t="s">
        <v>122</v>
      </c>
      <c r="H5196" s="20"/>
      <c r="I5196" s="13" t="s">
        <v>9518</v>
      </c>
      <c r="J5196" s="13" t="s">
        <v>9519</v>
      </c>
      <c r="K5196" s="13" t="s">
        <v>9520</v>
      </c>
      <c r="L5196" s="14" t="s">
        <v>9521</v>
      </c>
      <c r="M5196" s="3"/>
    </row>
    <row r="5197" spans="1:13" x14ac:dyDescent="0.25">
      <c r="A5197" s="48" t="s">
        <v>9527</v>
      </c>
      <c r="B5197" s="13" t="s">
        <v>12</v>
      </c>
      <c r="C5197" s="13" t="s">
        <v>155</v>
      </c>
      <c r="D5197" s="13" t="s">
        <v>9528</v>
      </c>
      <c r="E5197" s="13" t="s">
        <v>9529</v>
      </c>
      <c r="F5197" s="13" t="s">
        <v>9530</v>
      </c>
      <c r="G5197" s="13" t="s">
        <v>18</v>
      </c>
      <c r="H5197" s="21">
        <v>1371723</v>
      </c>
      <c r="I5197" s="13" t="s">
        <v>9531</v>
      </c>
      <c r="J5197" s="13" t="s">
        <v>9532</v>
      </c>
      <c r="K5197" s="13" t="s">
        <v>9533</v>
      </c>
      <c r="L5197" s="14" t="s">
        <v>9534</v>
      </c>
      <c r="M5197" s="3"/>
    </row>
    <row r="5198" spans="1:13" x14ac:dyDescent="0.25">
      <c r="A5198" s="48" t="s">
        <v>9535</v>
      </c>
      <c r="B5198" s="13" t="s">
        <v>12</v>
      </c>
      <c r="C5198" s="13" t="s">
        <v>13</v>
      </c>
      <c r="D5198" s="13" t="s">
        <v>9536</v>
      </c>
      <c r="E5198" s="13" t="s">
        <v>9537</v>
      </c>
      <c r="F5198" s="13" t="s">
        <v>9538</v>
      </c>
      <c r="G5198" s="13" t="s">
        <v>898</v>
      </c>
      <c r="H5198" s="20"/>
      <c r="I5198" s="13" t="s">
        <v>9539</v>
      </c>
      <c r="J5198" s="3"/>
      <c r="K5198" s="3"/>
      <c r="L5198" s="3"/>
      <c r="M5198" s="3"/>
    </row>
    <row r="5199" spans="1:13" x14ac:dyDescent="0.25">
      <c r="A5199" s="49" t="s">
        <v>9542</v>
      </c>
      <c r="B5199" s="30" t="s">
        <v>12</v>
      </c>
      <c r="C5199" s="30" t="s">
        <v>1613</v>
      </c>
      <c r="D5199" s="30" t="s">
        <v>9543</v>
      </c>
      <c r="E5199" s="30" t="s">
        <v>9544</v>
      </c>
      <c r="F5199" s="30" t="s">
        <v>9545</v>
      </c>
      <c r="G5199" s="30" t="s">
        <v>484</v>
      </c>
      <c r="H5199" s="34"/>
      <c r="I5199" s="30" t="s">
        <v>9546</v>
      </c>
      <c r="J5199" s="32"/>
      <c r="K5199" s="32"/>
      <c r="L5199" s="32"/>
      <c r="M5199" s="32"/>
    </row>
    <row r="5200" spans="1:13" x14ac:dyDescent="0.25">
      <c r="A5200" s="48" t="s">
        <v>9547</v>
      </c>
      <c r="B5200" s="13" t="s">
        <v>12</v>
      </c>
      <c r="C5200" s="13" t="s">
        <v>106</v>
      </c>
      <c r="D5200" s="13" t="s">
        <v>9548</v>
      </c>
      <c r="E5200" s="13" t="s">
        <v>9549</v>
      </c>
      <c r="F5200" s="13" t="s">
        <v>9550</v>
      </c>
      <c r="G5200" s="13" t="s">
        <v>1471</v>
      </c>
      <c r="H5200" s="20"/>
      <c r="I5200" s="13" t="s">
        <v>9551</v>
      </c>
      <c r="J5200" s="3"/>
      <c r="K5200" s="13" t="s">
        <v>9552</v>
      </c>
      <c r="L5200" s="14" t="s">
        <v>9553</v>
      </c>
      <c r="M5200" s="3"/>
    </row>
    <row r="5201" spans="1:13" x14ac:dyDescent="0.25">
      <c r="A5201" s="48" t="s">
        <v>9554</v>
      </c>
      <c r="B5201" s="13" t="s">
        <v>12</v>
      </c>
      <c r="C5201" s="13" t="s">
        <v>470</v>
      </c>
      <c r="D5201" s="13" t="s">
        <v>9555</v>
      </c>
      <c r="E5201" s="13" t="s">
        <v>9556</v>
      </c>
      <c r="F5201" s="13" t="s">
        <v>9557</v>
      </c>
      <c r="G5201" s="13" t="s">
        <v>898</v>
      </c>
      <c r="H5201" s="20"/>
      <c r="I5201" s="13" t="s">
        <v>9558</v>
      </c>
      <c r="J5201" s="3"/>
      <c r="K5201" s="13" t="s">
        <v>9559</v>
      </c>
      <c r="L5201" s="3"/>
      <c r="M5201" s="3"/>
    </row>
    <row r="5202" spans="1:13" x14ac:dyDescent="0.25">
      <c r="A5202" s="48" t="s">
        <v>9561</v>
      </c>
      <c r="B5202" s="13" t="s">
        <v>12</v>
      </c>
      <c r="C5202" s="13" t="s">
        <v>19</v>
      </c>
      <c r="D5202" s="13" t="s">
        <v>9562</v>
      </c>
      <c r="E5202" s="13" t="s">
        <v>9563</v>
      </c>
      <c r="F5202" s="13" t="s">
        <v>9564</v>
      </c>
      <c r="G5202" s="13" t="s">
        <v>273</v>
      </c>
      <c r="H5202" s="20"/>
      <c r="I5202" s="13" t="s">
        <v>4932</v>
      </c>
      <c r="J5202" s="13" t="s">
        <v>9565</v>
      </c>
      <c r="K5202" s="3"/>
      <c r="L5202" s="3"/>
      <c r="M5202" s="3"/>
    </row>
    <row r="5203" spans="1:13" x14ac:dyDescent="0.25">
      <c r="A5203" s="49" t="s">
        <v>9566</v>
      </c>
      <c r="B5203" s="30" t="s">
        <v>12</v>
      </c>
      <c r="C5203" s="30" t="s">
        <v>106</v>
      </c>
      <c r="D5203" s="30" t="s">
        <v>9567</v>
      </c>
      <c r="E5203" s="30" t="s">
        <v>9568</v>
      </c>
      <c r="F5203" s="30" t="s">
        <v>9569</v>
      </c>
      <c r="G5203" s="30" t="s">
        <v>1471</v>
      </c>
      <c r="H5203" s="34"/>
      <c r="I5203" s="30" t="s">
        <v>9276</v>
      </c>
      <c r="J5203" s="32"/>
      <c r="K5203" s="30" t="s">
        <v>9570</v>
      </c>
      <c r="L5203" s="32"/>
      <c r="M5203" s="32"/>
    </row>
    <row r="5204" spans="1:13" x14ac:dyDescent="0.25">
      <c r="A5204" s="48" t="s">
        <v>9571</v>
      </c>
      <c r="B5204" s="13" t="s">
        <v>12</v>
      </c>
      <c r="C5204" s="13" t="s">
        <v>104</v>
      </c>
      <c r="D5204" s="13" t="s">
        <v>9572</v>
      </c>
      <c r="E5204" s="13" t="s">
        <v>9573</v>
      </c>
      <c r="F5204" s="13" t="s">
        <v>9574</v>
      </c>
      <c r="G5204" s="13" t="s">
        <v>122</v>
      </c>
      <c r="H5204" s="21">
        <v>11308</v>
      </c>
      <c r="I5204" s="13" t="s">
        <v>9575</v>
      </c>
      <c r="J5204" s="3"/>
      <c r="K5204" s="13" t="s">
        <v>9576</v>
      </c>
      <c r="L5204" s="3"/>
      <c r="M5204" s="3"/>
    </row>
    <row r="5205" spans="1:13" x14ac:dyDescent="0.25">
      <c r="A5205" s="49" t="s">
        <v>9577</v>
      </c>
      <c r="B5205" s="30" t="s">
        <v>12</v>
      </c>
      <c r="C5205" s="30" t="s">
        <v>19</v>
      </c>
      <c r="D5205" s="30" t="s">
        <v>9578</v>
      </c>
      <c r="E5205" s="30" t="s">
        <v>9579</v>
      </c>
      <c r="F5205" s="30" t="s">
        <v>9580</v>
      </c>
      <c r="G5205" s="30" t="s">
        <v>898</v>
      </c>
      <c r="H5205" s="34"/>
      <c r="I5205" s="30" t="s">
        <v>9581</v>
      </c>
      <c r="J5205" s="32"/>
      <c r="K5205" s="30" t="s">
        <v>9582</v>
      </c>
      <c r="L5205" s="32"/>
      <c r="M5205" s="32"/>
    </row>
    <row r="5206" spans="1:13" x14ac:dyDescent="0.25">
      <c r="A5206" s="48" t="s">
        <v>9583</v>
      </c>
      <c r="B5206" s="13" t="s">
        <v>12</v>
      </c>
      <c r="C5206" s="13" t="s">
        <v>13</v>
      </c>
      <c r="D5206" s="13" t="s">
        <v>9584</v>
      </c>
      <c r="E5206" s="13" t="s">
        <v>9585</v>
      </c>
      <c r="F5206" s="13" t="s">
        <v>9586</v>
      </c>
      <c r="G5206" s="13" t="s">
        <v>486</v>
      </c>
      <c r="H5206" s="40">
        <v>875</v>
      </c>
      <c r="I5206" s="13" t="s">
        <v>9587</v>
      </c>
      <c r="J5206" s="3"/>
      <c r="K5206" s="3"/>
      <c r="L5206" s="3"/>
      <c r="M5206" s="3"/>
    </row>
    <row r="5207" spans="1:13" x14ac:dyDescent="0.25">
      <c r="A5207" s="49" t="s">
        <v>9588</v>
      </c>
      <c r="B5207" s="30" t="s">
        <v>12</v>
      </c>
      <c r="C5207" s="30" t="s">
        <v>155</v>
      </c>
      <c r="D5207" s="30" t="s">
        <v>9589</v>
      </c>
      <c r="E5207" s="30" t="s">
        <v>9590</v>
      </c>
      <c r="F5207" s="30" t="s">
        <v>9591</v>
      </c>
      <c r="G5207" s="30" t="s">
        <v>898</v>
      </c>
      <c r="H5207" s="34"/>
      <c r="I5207" s="32"/>
      <c r="J5207" s="32"/>
      <c r="K5207" s="30" t="s">
        <v>9592</v>
      </c>
      <c r="L5207" s="32"/>
      <c r="M5207" s="32"/>
    </row>
    <row r="5208" spans="1:13" x14ac:dyDescent="0.25">
      <c r="A5208" s="48" t="s">
        <v>9593</v>
      </c>
      <c r="B5208" s="13" t="s">
        <v>12</v>
      </c>
      <c r="C5208" s="13" t="s">
        <v>13</v>
      </c>
      <c r="D5208" s="13" t="s">
        <v>7711</v>
      </c>
      <c r="E5208" s="13" t="s">
        <v>9594</v>
      </c>
      <c r="F5208" s="13" t="s">
        <v>9595</v>
      </c>
      <c r="G5208" s="13" t="s">
        <v>149</v>
      </c>
      <c r="H5208" s="21">
        <v>11462</v>
      </c>
      <c r="I5208" s="13" t="s">
        <v>9596</v>
      </c>
      <c r="J5208" s="3"/>
      <c r="K5208" s="13" t="s">
        <v>9597</v>
      </c>
      <c r="L5208" s="3"/>
      <c r="M5208" s="3"/>
    </row>
    <row r="5209" spans="1:13" x14ac:dyDescent="0.25">
      <c r="A5209" s="49" t="s">
        <v>9600</v>
      </c>
      <c r="B5209" s="30" t="s">
        <v>12</v>
      </c>
      <c r="C5209" s="30" t="s">
        <v>13</v>
      </c>
      <c r="D5209" s="30" t="s">
        <v>9601</v>
      </c>
      <c r="E5209" s="30" t="s">
        <v>9602</v>
      </c>
      <c r="F5209" s="30" t="s">
        <v>9603</v>
      </c>
      <c r="G5209" s="30" t="s">
        <v>1471</v>
      </c>
      <c r="H5209" s="34"/>
      <c r="I5209" s="30" t="s">
        <v>9604</v>
      </c>
      <c r="J5209" s="32"/>
      <c r="K5209" s="30" t="s">
        <v>9605</v>
      </c>
      <c r="L5209" s="33" t="s">
        <v>9606</v>
      </c>
      <c r="M5209" s="32"/>
    </row>
    <row r="5210" spans="1:13" x14ac:dyDescent="0.25">
      <c r="A5210" s="48" t="s">
        <v>9607</v>
      </c>
      <c r="B5210" s="13" t="s">
        <v>12</v>
      </c>
      <c r="C5210" s="13" t="s">
        <v>271</v>
      </c>
      <c r="D5210" s="13" t="s">
        <v>9608</v>
      </c>
      <c r="E5210" s="13" t="s">
        <v>9609</v>
      </c>
      <c r="F5210" s="13" t="s">
        <v>9610</v>
      </c>
      <c r="G5210" s="13" t="s">
        <v>149</v>
      </c>
      <c r="H5210" s="20"/>
      <c r="I5210" s="13" t="s">
        <v>9611</v>
      </c>
      <c r="J5210" s="3"/>
      <c r="K5210" s="13" t="s">
        <v>9612</v>
      </c>
      <c r="L5210" s="14" t="s">
        <v>9613</v>
      </c>
      <c r="M5210" s="3"/>
    </row>
    <row r="5211" spans="1:13" x14ac:dyDescent="0.25">
      <c r="A5211" s="48" t="s">
        <v>9615</v>
      </c>
      <c r="B5211" s="13" t="s">
        <v>12</v>
      </c>
      <c r="C5211" s="13" t="s">
        <v>17</v>
      </c>
      <c r="D5211" s="13" t="s">
        <v>9616</v>
      </c>
      <c r="E5211" s="13" t="s">
        <v>9617</v>
      </c>
      <c r="F5211" s="13" t="s">
        <v>9618</v>
      </c>
      <c r="G5211" s="13" t="s">
        <v>149</v>
      </c>
      <c r="H5211" s="20"/>
      <c r="I5211" s="13" t="s">
        <v>9619</v>
      </c>
      <c r="J5211" s="3"/>
      <c r="K5211" s="13" t="s">
        <v>9620</v>
      </c>
      <c r="L5211" s="14" t="s">
        <v>9621</v>
      </c>
      <c r="M5211" s="3"/>
    </row>
    <row r="5212" spans="1:13" x14ac:dyDescent="0.25">
      <c r="A5212" s="48" t="s">
        <v>9623</v>
      </c>
      <c r="B5212" s="13" t="s">
        <v>12</v>
      </c>
      <c r="C5212" s="13" t="s">
        <v>1138</v>
      </c>
      <c r="D5212" s="13" t="s">
        <v>9624</v>
      </c>
      <c r="E5212" s="13" t="s">
        <v>9625</v>
      </c>
      <c r="F5212" s="13" t="s">
        <v>9626</v>
      </c>
      <c r="G5212" s="13" t="s">
        <v>149</v>
      </c>
      <c r="H5212" s="20"/>
      <c r="I5212" s="13" t="s">
        <v>9627</v>
      </c>
      <c r="J5212" s="3"/>
      <c r="K5212" s="3"/>
      <c r="L5212" s="3"/>
      <c r="M5212" s="3"/>
    </row>
    <row r="5213" spans="1:13" x14ac:dyDescent="0.25">
      <c r="A5213" s="48" t="s">
        <v>9628</v>
      </c>
      <c r="B5213" s="13" t="s">
        <v>12</v>
      </c>
      <c r="C5213" s="13" t="s">
        <v>13</v>
      </c>
      <c r="D5213" s="13" t="s">
        <v>9629</v>
      </c>
      <c r="E5213" s="13" t="s">
        <v>9630</v>
      </c>
      <c r="F5213" s="13" t="s">
        <v>9631</v>
      </c>
      <c r="G5213" s="13" t="s">
        <v>940</v>
      </c>
      <c r="H5213" s="20"/>
      <c r="I5213" s="13" t="s">
        <v>9632</v>
      </c>
      <c r="J5213" s="13" t="s">
        <v>9633</v>
      </c>
      <c r="K5213" s="3"/>
      <c r="L5213" s="3"/>
      <c r="M5213" s="3"/>
    </row>
    <row r="5214" spans="1:13" x14ac:dyDescent="0.25">
      <c r="A5214" s="48" t="s">
        <v>9634</v>
      </c>
      <c r="B5214" s="13" t="s">
        <v>12</v>
      </c>
      <c r="C5214" s="13" t="s">
        <v>1402</v>
      </c>
      <c r="D5214" s="13" t="s">
        <v>9635</v>
      </c>
      <c r="E5214" s="13" t="s">
        <v>9636</v>
      </c>
      <c r="F5214" s="13" t="s">
        <v>9637</v>
      </c>
      <c r="G5214" s="13" t="s">
        <v>18</v>
      </c>
      <c r="H5214" s="20"/>
      <c r="I5214" s="13" t="s">
        <v>9638</v>
      </c>
      <c r="J5214" s="3"/>
      <c r="K5214" s="13" t="s">
        <v>9639</v>
      </c>
      <c r="L5214" s="3"/>
      <c r="M5214" s="3"/>
    </row>
    <row r="5215" spans="1:13" x14ac:dyDescent="0.25">
      <c r="A5215" s="49" t="s">
        <v>9640</v>
      </c>
      <c r="B5215" s="30" t="s">
        <v>12</v>
      </c>
      <c r="C5215" s="30" t="s">
        <v>2154</v>
      </c>
      <c r="D5215" s="30" t="s">
        <v>9641</v>
      </c>
      <c r="E5215" s="30" t="s">
        <v>9642</v>
      </c>
      <c r="F5215" s="30" t="s">
        <v>9643</v>
      </c>
      <c r="G5215" s="30" t="s">
        <v>141</v>
      </c>
      <c r="H5215" s="34"/>
      <c r="I5215" s="30" t="s">
        <v>9644</v>
      </c>
      <c r="J5215" s="32"/>
      <c r="K5215" s="30" t="s">
        <v>9645</v>
      </c>
      <c r="L5215" s="32"/>
      <c r="M5215" s="32"/>
    </row>
    <row r="5216" spans="1:13" x14ac:dyDescent="0.25">
      <c r="A5216" s="48" t="s">
        <v>9646</v>
      </c>
      <c r="B5216" s="13" t="s">
        <v>12</v>
      </c>
      <c r="C5216" s="13" t="s">
        <v>13</v>
      </c>
      <c r="D5216" s="13" t="s">
        <v>9647</v>
      </c>
      <c r="E5216" s="13" t="s">
        <v>9648</v>
      </c>
      <c r="F5216" s="13" t="s">
        <v>9649</v>
      </c>
      <c r="G5216" s="13" t="s">
        <v>3040</v>
      </c>
      <c r="H5216" s="21">
        <v>36391</v>
      </c>
      <c r="I5216" s="13" t="s">
        <v>9650</v>
      </c>
      <c r="J5216" s="3"/>
      <c r="K5216" s="13" t="s">
        <v>9651</v>
      </c>
      <c r="L5216" s="14" t="s">
        <v>9652</v>
      </c>
      <c r="M5216" s="14" t="s">
        <v>9653</v>
      </c>
    </row>
    <row r="5217" spans="1:13" x14ac:dyDescent="0.25">
      <c r="A5217" s="48" t="s">
        <v>9654</v>
      </c>
      <c r="B5217" s="13" t="s">
        <v>12</v>
      </c>
      <c r="C5217" s="13" t="s">
        <v>1057</v>
      </c>
      <c r="D5217" s="13" t="s">
        <v>9655</v>
      </c>
      <c r="E5217" s="13" t="s">
        <v>9656</v>
      </c>
      <c r="F5217" s="13" t="s">
        <v>9657</v>
      </c>
      <c r="G5217" s="13" t="s">
        <v>3916</v>
      </c>
      <c r="H5217" s="20"/>
      <c r="I5217" s="13" t="s">
        <v>9658</v>
      </c>
      <c r="J5217" s="3"/>
      <c r="K5217" s="3"/>
      <c r="L5217" s="3"/>
      <c r="M5217" s="3"/>
    </row>
    <row r="5218" spans="1:13" x14ac:dyDescent="0.25">
      <c r="A5218" s="48" t="s">
        <v>9659</v>
      </c>
      <c r="B5218" s="13" t="s">
        <v>12</v>
      </c>
      <c r="C5218" s="13" t="s">
        <v>959</v>
      </c>
      <c r="D5218" s="13" t="s">
        <v>9660</v>
      </c>
      <c r="E5218" s="13" t="s">
        <v>9661</v>
      </c>
      <c r="F5218" s="13" t="s">
        <v>9662</v>
      </c>
      <c r="G5218" s="13" t="s">
        <v>1317</v>
      </c>
      <c r="H5218" s="20"/>
      <c r="I5218" s="13" t="s">
        <v>9663</v>
      </c>
      <c r="J5218" s="3"/>
      <c r="K5218" s="13" t="s">
        <v>9664</v>
      </c>
      <c r="L5218" s="3"/>
      <c r="M5218" s="3"/>
    </row>
    <row r="5219" spans="1:13" x14ac:dyDescent="0.25">
      <c r="A5219" s="48" t="s">
        <v>9669</v>
      </c>
      <c r="B5219" s="13" t="s">
        <v>12</v>
      </c>
      <c r="C5219" s="13" t="s">
        <v>69</v>
      </c>
      <c r="D5219" s="13" t="s">
        <v>9670</v>
      </c>
      <c r="E5219" s="13" t="s">
        <v>9671</v>
      </c>
      <c r="F5219" s="13" t="s">
        <v>9672</v>
      </c>
      <c r="G5219" s="13" t="s">
        <v>122</v>
      </c>
      <c r="H5219" s="20"/>
      <c r="I5219" s="13" t="s">
        <v>9673</v>
      </c>
      <c r="J5219" s="3"/>
      <c r="K5219" s="13" t="s">
        <v>9674</v>
      </c>
      <c r="L5219" s="3"/>
      <c r="M5219" s="3"/>
    </row>
    <row r="5220" spans="1:13" x14ac:dyDescent="0.25">
      <c r="A5220" s="48" t="s">
        <v>9677</v>
      </c>
      <c r="B5220" s="13" t="s">
        <v>12</v>
      </c>
      <c r="C5220" s="13" t="s">
        <v>19</v>
      </c>
      <c r="D5220" s="13" t="s">
        <v>9678</v>
      </c>
      <c r="E5220" s="13" t="s">
        <v>9679</v>
      </c>
      <c r="F5220" s="13" t="s">
        <v>9680</v>
      </c>
      <c r="G5220" s="13" t="s">
        <v>201</v>
      </c>
      <c r="H5220" s="20"/>
      <c r="I5220" s="13" t="s">
        <v>9681</v>
      </c>
      <c r="J5220" s="3"/>
      <c r="K5220" s="13" t="s">
        <v>9682</v>
      </c>
      <c r="L5220" s="14" t="s">
        <v>9683</v>
      </c>
      <c r="M5220" s="3"/>
    </row>
    <row r="5221" spans="1:13" x14ac:dyDescent="0.25">
      <c r="A5221" s="48" t="s">
        <v>9686</v>
      </c>
      <c r="B5221" s="13" t="s">
        <v>12</v>
      </c>
      <c r="C5221" s="13" t="s">
        <v>959</v>
      </c>
      <c r="D5221" s="13" t="s">
        <v>9684</v>
      </c>
      <c r="E5221" s="13" t="s">
        <v>9687</v>
      </c>
      <c r="F5221" s="13" t="s">
        <v>9688</v>
      </c>
      <c r="G5221" s="13" t="s">
        <v>18</v>
      </c>
      <c r="H5221" s="21">
        <v>1009686</v>
      </c>
      <c r="I5221" s="13" t="s">
        <v>9689</v>
      </c>
      <c r="J5221" s="13" t="s">
        <v>9690</v>
      </c>
      <c r="K5221" s="13" t="s">
        <v>9685</v>
      </c>
      <c r="L5221" s="3"/>
      <c r="M5221" s="3"/>
    </row>
    <row r="5222" spans="1:13" x14ac:dyDescent="0.25">
      <c r="A5222" s="49" t="s">
        <v>9691</v>
      </c>
      <c r="B5222" s="30" t="s">
        <v>12</v>
      </c>
      <c r="C5222" s="30" t="s">
        <v>13</v>
      </c>
      <c r="D5222" s="30" t="s">
        <v>9692</v>
      </c>
      <c r="E5222" s="30" t="s">
        <v>9693</v>
      </c>
      <c r="F5222" s="30" t="s">
        <v>9694</v>
      </c>
      <c r="G5222" s="30" t="s">
        <v>16</v>
      </c>
      <c r="H5222" s="36">
        <v>193781</v>
      </c>
      <c r="I5222" s="30" t="s">
        <v>9695</v>
      </c>
      <c r="J5222" s="32"/>
      <c r="K5222" s="30" t="s">
        <v>9696</v>
      </c>
      <c r="L5222" s="32"/>
      <c r="M5222" s="32"/>
    </row>
    <row r="5223" spans="1:13" x14ac:dyDescent="0.25">
      <c r="A5223" s="48" t="s">
        <v>9697</v>
      </c>
      <c r="B5223" s="13" t="s">
        <v>12</v>
      </c>
      <c r="C5223" s="13" t="s">
        <v>13</v>
      </c>
      <c r="D5223" s="13" t="s">
        <v>9698</v>
      </c>
      <c r="E5223" s="13" t="s">
        <v>9699</v>
      </c>
      <c r="F5223" s="13" t="s">
        <v>9700</v>
      </c>
      <c r="G5223" s="13" t="s">
        <v>87</v>
      </c>
      <c r="H5223" s="20"/>
      <c r="I5223" s="13" t="s">
        <v>9701</v>
      </c>
      <c r="J5223" s="3"/>
      <c r="K5223" s="13" t="s">
        <v>9702</v>
      </c>
      <c r="L5223" s="14" t="s">
        <v>9703</v>
      </c>
      <c r="M5223" s="3"/>
    </row>
    <row r="5224" spans="1:13" x14ac:dyDescent="0.25">
      <c r="A5224" s="48" t="s">
        <v>9704</v>
      </c>
      <c r="B5224" s="13" t="s">
        <v>12</v>
      </c>
      <c r="C5224" s="13" t="s">
        <v>214</v>
      </c>
      <c r="D5224" s="13" t="s">
        <v>9705</v>
      </c>
      <c r="E5224" s="13" t="s">
        <v>9706</v>
      </c>
      <c r="F5224" s="13" t="s">
        <v>9707</v>
      </c>
      <c r="G5224" s="13" t="s">
        <v>643</v>
      </c>
      <c r="H5224" s="20"/>
      <c r="I5224" s="13" t="s">
        <v>9708</v>
      </c>
      <c r="J5224" s="3"/>
      <c r="K5224" s="13" t="s">
        <v>9709</v>
      </c>
      <c r="L5224" s="3"/>
      <c r="M5224" s="3"/>
    </row>
    <row r="5225" spans="1:13" x14ac:dyDescent="0.25">
      <c r="A5225" s="48" t="s">
        <v>9710</v>
      </c>
      <c r="B5225" s="13" t="s">
        <v>12</v>
      </c>
      <c r="C5225" s="13" t="s">
        <v>785</v>
      </c>
      <c r="D5225" s="13" t="s">
        <v>9711</v>
      </c>
      <c r="E5225" s="13" t="s">
        <v>9712</v>
      </c>
      <c r="F5225" s="13" t="s">
        <v>9713</v>
      </c>
      <c r="G5225" s="13" t="s">
        <v>1412</v>
      </c>
      <c r="H5225" s="20"/>
      <c r="I5225" s="13" t="s">
        <v>9714</v>
      </c>
      <c r="J5225" s="3"/>
      <c r="K5225" s="13" t="s">
        <v>9715</v>
      </c>
      <c r="L5225" s="14" t="s">
        <v>9716</v>
      </c>
      <c r="M5225" s="3"/>
    </row>
    <row r="5226" spans="1:13" x14ac:dyDescent="0.25">
      <c r="A5226" s="49" t="s">
        <v>9717</v>
      </c>
      <c r="B5226" s="30" t="s">
        <v>12</v>
      </c>
      <c r="C5226" s="30" t="s">
        <v>13</v>
      </c>
      <c r="D5226" s="30" t="s">
        <v>9718</v>
      </c>
      <c r="E5226" s="30" t="s">
        <v>9719</v>
      </c>
      <c r="F5226" s="30" t="s">
        <v>9720</v>
      </c>
      <c r="G5226" s="30" t="s">
        <v>1792</v>
      </c>
      <c r="H5226" s="34"/>
      <c r="I5226" s="30" t="s">
        <v>6140</v>
      </c>
      <c r="J5226" s="30" t="s">
        <v>6141</v>
      </c>
      <c r="K5226" s="30" t="s">
        <v>9721</v>
      </c>
      <c r="L5226" s="32"/>
      <c r="M5226" s="32"/>
    </row>
    <row r="5227" spans="1:13" x14ac:dyDescent="0.25">
      <c r="A5227" s="48" t="s">
        <v>9722</v>
      </c>
      <c r="B5227" s="13" t="s">
        <v>12</v>
      </c>
      <c r="C5227" s="13" t="s">
        <v>1292</v>
      </c>
      <c r="D5227" s="13" t="s">
        <v>9723</v>
      </c>
      <c r="E5227" s="13" t="s">
        <v>9724</v>
      </c>
      <c r="F5227" s="13" t="s">
        <v>9725</v>
      </c>
      <c r="G5227" s="13" t="s">
        <v>87</v>
      </c>
      <c r="H5227" s="20"/>
      <c r="I5227" s="13" t="s">
        <v>9726</v>
      </c>
      <c r="J5227" s="3"/>
      <c r="K5227" s="13" t="s">
        <v>9727</v>
      </c>
      <c r="L5227" s="14" t="s">
        <v>9728</v>
      </c>
      <c r="M5227" s="3"/>
    </row>
    <row r="5228" spans="1:13" x14ac:dyDescent="0.25">
      <c r="A5228" s="49" t="s">
        <v>9729</v>
      </c>
      <c r="B5228" s="30" t="s">
        <v>12</v>
      </c>
      <c r="C5228" s="30" t="s">
        <v>104</v>
      </c>
      <c r="D5228" s="30" t="s">
        <v>9730</v>
      </c>
      <c r="E5228" s="30" t="s">
        <v>9731</v>
      </c>
      <c r="F5228" s="30" t="s">
        <v>9732</v>
      </c>
      <c r="G5228" s="30" t="s">
        <v>182</v>
      </c>
      <c r="H5228" s="34"/>
      <c r="I5228" s="30" t="s">
        <v>9733</v>
      </c>
      <c r="J5228" s="32"/>
      <c r="K5228" s="30" t="s">
        <v>9734</v>
      </c>
      <c r="L5228" s="32"/>
      <c r="M5228" s="32"/>
    </row>
    <row r="5229" spans="1:13" x14ac:dyDescent="0.25">
      <c r="A5229" s="49" t="s">
        <v>9735</v>
      </c>
      <c r="B5229" s="30" t="s">
        <v>12</v>
      </c>
      <c r="C5229" s="30" t="s">
        <v>1411</v>
      </c>
      <c r="D5229" s="30" t="s">
        <v>9736</v>
      </c>
      <c r="E5229" s="30" t="s">
        <v>9737</v>
      </c>
      <c r="F5229" s="30" t="s">
        <v>9738</v>
      </c>
      <c r="G5229" s="30" t="s">
        <v>87</v>
      </c>
      <c r="H5229" s="36">
        <v>293231</v>
      </c>
      <c r="I5229" s="30" t="s">
        <v>9739</v>
      </c>
      <c r="J5229" s="32"/>
      <c r="K5229" s="32"/>
      <c r="L5229" s="32"/>
      <c r="M5229" s="32"/>
    </row>
    <row r="5230" spans="1:13" x14ac:dyDescent="0.25">
      <c r="A5230" s="49" t="s">
        <v>9740</v>
      </c>
      <c r="B5230" s="30" t="s">
        <v>12</v>
      </c>
      <c r="C5230" s="30" t="s">
        <v>13</v>
      </c>
      <c r="D5230" s="30" t="s">
        <v>9741</v>
      </c>
      <c r="E5230" s="30" t="s">
        <v>9742</v>
      </c>
      <c r="F5230" s="30" t="s">
        <v>9743</v>
      </c>
      <c r="G5230" s="30" t="s">
        <v>141</v>
      </c>
      <c r="H5230" s="34"/>
      <c r="I5230" s="30" t="s">
        <v>9744</v>
      </c>
      <c r="J5230" s="32"/>
      <c r="K5230" s="32"/>
      <c r="L5230" s="32"/>
      <c r="M5230" s="32"/>
    </row>
    <row r="5231" spans="1:13" x14ac:dyDescent="0.25">
      <c r="A5231" s="49" t="s">
        <v>9745</v>
      </c>
      <c r="B5231" s="30" t="s">
        <v>12</v>
      </c>
      <c r="C5231" s="30" t="s">
        <v>2265</v>
      </c>
      <c r="D5231" s="30" t="s">
        <v>9746</v>
      </c>
      <c r="E5231" s="30" t="s">
        <v>9747</v>
      </c>
      <c r="F5231" s="30" t="s">
        <v>9748</v>
      </c>
      <c r="G5231" s="30" t="s">
        <v>493</v>
      </c>
      <c r="H5231" s="34"/>
      <c r="I5231" s="30" t="s">
        <v>9749</v>
      </c>
      <c r="J5231" s="32"/>
      <c r="K5231" s="30" t="s">
        <v>9750</v>
      </c>
      <c r="L5231" s="33" t="s">
        <v>9751</v>
      </c>
      <c r="M5231" s="32"/>
    </row>
    <row r="5232" spans="1:13" x14ac:dyDescent="0.25">
      <c r="A5232" s="48" t="s">
        <v>9752</v>
      </c>
      <c r="B5232" s="13" t="s">
        <v>12</v>
      </c>
      <c r="C5232" s="13" t="s">
        <v>19</v>
      </c>
      <c r="D5232" s="13" t="s">
        <v>9753</v>
      </c>
      <c r="E5232" s="13" t="s">
        <v>9754</v>
      </c>
      <c r="F5232" s="13" t="s">
        <v>9755</v>
      </c>
      <c r="G5232" s="13" t="s">
        <v>424</v>
      </c>
      <c r="H5232" s="20"/>
      <c r="I5232" s="13" t="s">
        <v>9756</v>
      </c>
      <c r="J5232" s="3"/>
      <c r="K5232" s="13" t="s">
        <v>9757</v>
      </c>
      <c r="L5232" s="3"/>
      <c r="M5232" s="3"/>
    </row>
    <row r="5233" spans="1:13" x14ac:dyDescent="0.25">
      <c r="A5233" s="48" t="s">
        <v>9758</v>
      </c>
      <c r="B5233" s="13" t="s">
        <v>12</v>
      </c>
      <c r="C5233" s="13" t="s">
        <v>319</v>
      </c>
      <c r="D5233" s="13" t="s">
        <v>9759</v>
      </c>
      <c r="E5233" s="13" t="s">
        <v>9760</v>
      </c>
      <c r="F5233" s="13" t="s">
        <v>9761</v>
      </c>
      <c r="G5233" s="13" t="s">
        <v>424</v>
      </c>
      <c r="H5233" s="21">
        <v>149916</v>
      </c>
      <c r="I5233" s="13" t="s">
        <v>9762</v>
      </c>
      <c r="J5233" s="3"/>
      <c r="K5233" s="13" t="s">
        <v>9763</v>
      </c>
      <c r="L5233" s="3"/>
      <c r="M5233" s="3"/>
    </row>
    <row r="5234" spans="1:13" x14ac:dyDescent="0.25">
      <c r="A5234" s="49" t="s">
        <v>9764</v>
      </c>
      <c r="B5234" s="30" t="s">
        <v>12</v>
      </c>
      <c r="C5234" s="30" t="s">
        <v>1847</v>
      </c>
      <c r="D5234" s="30" t="s">
        <v>9765</v>
      </c>
      <c r="E5234" s="30" t="s">
        <v>9766</v>
      </c>
      <c r="F5234" s="30" t="s">
        <v>9767</v>
      </c>
      <c r="G5234" s="30" t="s">
        <v>440</v>
      </c>
      <c r="H5234" s="34"/>
      <c r="I5234" s="30" t="s">
        <v>9768</v>
      </c>
      <c r="J5234" s="32"/>
      <c r="K5234" s="30" t="s">
        <v>9769</v>
      </c>
      <c r="L5234" s="32"/>
      <c r="M5234" s="32"/>
    </row>
    <row r="5235" spans="1:13" x14ac:dyDescent="0.25">
      <c r="A5235" s="49" t="s">
        <v>9778</v>
      </c>
      <c r="B5235" s="30" t="s">
        <v>12</v>
      </c>
      <c r="C5235" s="30" t="s">
        <v>13</v>
      </c>
      <c r="D5235" s="30" t="s">
        <v>9779</v>
      </c>
      <c r="E5235" s="30" t="s">
        <v>9780</v>
      </c>
      <c r="F5235" s="30" t="s">
        <v>9781</v>
      </c>
      <c r="G5235" s="30" t="s">
        <v>16</v>
      </c>
      <c r="H5235" s="34"/>
      <c r="I5235" s="30" t="s">
        <v>9782</v>
      </c>
      <c r="J5235" s="32"/>
      <c r="K5235" s="32"/>
      <c r="L5235" s="32"/>
      <c r="M5235" s="32"/>
    </row>
    <row r="5236" spans="1:13" x14ac:dyDescent="0.25">
      <c r="A5236" s="49" t="s">
        <v>9783</v>
      </c>
      <c r="B5236" s="30" t="s">
        <v>12</v>
      </c>
      <c r="C5236" s="30" t="s">
        <v>9784</v>
      </c>
      <c r="D5236" s="30" t="s">
        <v>9785</v>
      </c>
      <c r="E5236" s="30" t="s">
        <v>9786</v>
      </c>
      <c r="F5236" s="30" t="s">
        <v>9787</v>
      </c>
      <c r="G5236" s="30" t="s">
        <v>87</v>
      </c>
      <c r="H5236" s="36">
        <v>16412</v>
      </c>
      <c r="I5236" s="30" t="s">
        <v>9788</v>
      </c>
      <c r="J5236" s="32"/>
      <c r="K5236" s="30" t="s">
        <v>9789</v>
      </c>
      <c r="L5236" s="32"/>
      <c r="M5236" s="32"/>
    </row>
    <row r="5237" spans="1:13" x14ac:dyDescent="0.25">
      <c r="A5237" s="48" t="s">
        <v>9790</v>
      </c>
      <c r="B5237" s="13" t="s">
        <v>12</v>
      </c>
      <c r="C5237" s="13" t="s">
        <v>665</v>
      </c>
      <c r="D5237" s="13" t="s">
        <v>9791</v>
      </c>
      <c r="E5237" s="13" t="s">
        <v>9792</v>
      </c>
      <c r="F5237" s="13" t="s">
        <v>9793</v>
      </c>
      <c r="G5237" s="13" t="s">
        <v>1139</v>
      </c>
      <c r="H5237" s="20"/>
      <c r="I5237" s="13" t="s">
        <v>9794</v>
      </c>
      <c r="J5237" s="3"/>
      <c r="K5237" s="13" t="s">
        <v>9795</v>
      </c>
      <c r="L5237" s="3"/>
      <c r="M5237" s="3"/>
    </row>
    <row r="5238" spans="1:13" x14ac:dyDescent="0.25">
      <c r="A5238" s="48" t="s">
        <v>9797</v>
      </c>
      <c r="B5238" s="13" t="s">
        <v>12</v>
      </c>
      <c r="C5238" s="13" t="s">
        <v>17</v>
      </c>
      <c r="D5238" s="13" t="s">
        <v>9798</v>
      </c>
      <c r="E5238" s="13" t="s">
        <v>9799</v>
      </c>
      <c r="F5238" s="13" t="s">
        <v>9800</v>
      </c>
      <c r="G5238" s="13" t="s">
        <v>258</v>
      </c>
      <c r="H5238" s="20"/>
      <c r="I5238" s="13" t="s">
        <v>9801</v>
      </c>
      <c r="J5238" s="3"/>
      <c r="K5238" s="13" t="s">
        <v>9802</v>
      </c>
      <c r="L5238" s="14" t="s">
        <v>9803</v>
      </c>
      <c r="M5238" s="3"/>
    </row>
    <row r="5239" spans="1:13" x14ac:dyDescent="0.25">
      <c r="A5239" s="49" t="s">
        <v>9805</v>
      </c>
      <c r="B5239" s="30" t="s">
        <v>12</v>
      </c>
      <c r="C5239" s="30" t="s">
        <v>13</v>
      </c>
      <c r="D5239" s="30" t="s">
        <v>9806</v>
      </c>
      <c r="E5239" s="30" t="s">
        <v>9807</v>
      </c>
      <c r="F5239" s="30" t="s">
        <v>9808</v>
      </c>
      <c r="G5239" s="30" t="s">
        <v>258</v>
      </c>
      <c r="H5239" s="34"/>
      <c r="I5239" s="32"/>
      <c r="J5239" s="32"/>
      <c r="K5239" s="30" t="s">
        <v>9809</v>
      </c>
      <c r="L5239" s="32"/>
      <c r="M5239" s="32"/>
    </row>
    <row r="5240" spans="1:13" x14ac:dyDescent="0.25">
      <c r="A5240" s="48" t="s">
        <v>9810</v>
      </c>
      <c r="B5240" s="13" t="s">
        <v>12</v>
      </c>
      <c r="C5240" s="13" t="s">
        <v>335</v>
      </c>
      <c r="D5240" s="13" t="s">
        <v>9811</v>
      </c>
      <c r="E5240" s="13" t="s">
        <v>9812</v>
      </c>
      <c r="F5240" s="13" t="s">
        <v>9813</v>
      </c>
      <c r="G5240" s="13" t="s">
        <v>18</v>
      </c>
      <c r="H5240" s="21">
        <v>247415</v>
      </c>
      <c r="I5240" s="13" t="s">
        <v>9814</v>
      </c>
      <c r="J5240" s="3"/>
      <c r="K5240" s="13" t="s">
        <v>9815</v>
      </c>
      <c r="L5240" s="14" t="s">
        <v>9816</v>
      </c>
      <c r="M5240" s="3"/>
    </row>
    <row r="5241" spans="1:13" x14ac:dyDescent="0.25">
      <c r="A5241" s="49" t="s">
        <v>9818</v>
      </c>
      <c r="B5241" s="30" t="s">
        <v>12</v>
      </c>
      <c r="C5241" s="30" t="s">
        <v>13</v>
      </c>
      <c r="D5241" s="30" t="s">
        <v>9819</v>
      </c>
      <c r="E5241" s="30" t="s">
        <v>9820</v>
      </c>
      <c r="F5241" s="30" t="s">
        <v>9821</v>
      </c>
      <c r="G5241" s="30" t="s">
        <v>15</v>
      </c>
      <c r="H5241" s="34"/>
      <c r="I5241" s="30" t="s">
        <v>9822</v>
      </c>
      <c r="J5241" s="32"/>
      <c r="K5241" s="30" t="s">
        <v>9823</v>
      </c>
      <c r="L5241" s="32"/>
      <c r="M5241" s="32"/>
    </row>
    <row r="5242" spans="1:13" x14ac:dyDescent="0.25">
      <c r="A5242" s="49" t="s">
        <v>9824</v>
      </c>
      <c r="B5242" s="30" t="s">
        <v>12</v>
      </c>
      <c r="C5242" s="30" t="s">
        <v>13</v>
      </c>
      <c r="D5242" s="30" t="s">
        <v>9825</v>
      </c>
      <c r="E5242" s="30" t="s">
        <v>9826</v>
      </c>
      <c r="F5242" s="30" t="s">
        <v>9827</v>
      </c>
      <c r="G5242" s="30" t="s">
        <v>134</v>
      </c>
      <c r="H5242" s="34"/>
      <c r="I5242" s="30" t="s">
        <v>9828</v>
      </c>
      <c r="J5242" s="32"/>
      <c r="K5242" s="30" t="s">
        <v>9829</v>
      </c>
      <c r="L5242" s="33" t="s">
        <v>9830</v>
      </c>
      <c r="M5242" s="32"/>
    </row>
    <row r="5243" spans="1:13" x14ac:dyDescent="0.25">
      <c r="A5243" s="49" t="s">
        <v>9834</v>
      </c>
      <c r="B5243" s="30" t="s">
        <v>12</v>
      </c>
      <c r="C5243" s="30" t="s">
        <v>13</v>
      </c>
      <c r="D5243" s="30" t="s">
        <v>9835</v>
      </c>
      <c r="E5243" s="30" t="s">
        <v>9836</v>
      </c>
      <c r="F5243" s="30" t="s">
        <v>9837</v>
      </c>
      <c r="G5243" s="30" t="s">
        <v>14</v>
      </c>
      <c r="H5243" s="34"/>
      <c r="I5243" s="30" t="s">
        <v>9838</v>
      </c>
      <c r="J5243" s="32"/>
      <c r="K5243" s="30" t="s">
        <v>9839</v>
      </c>
      <c r="L5243" s="32"/>
      <c r="M5243" s="32"/>
    </row>
    <row r="5244" spans="1:13" x14ac:dyDescent="0.25">
      <c r="A5244" s="48" t="s">
        <v>9841</v>
      </c>
      <c r="B5244" s="13" t="s">
        <v>12</v>
      </c>
      <c r="C5244" s="13" t="s">
        <v>2430</v>
      </c>
      <c r="D5244" s="13" t="s">
        <v>9842</v>
      </c>
      <c r="E5244" s="13" t="s">
        <v>9843</v>
      </c>
      <c r="F5244" s="13" t="s">
        <v>9844</v>
      </c>
      <c r="G5244" s="13" t="s">
        <v>157</v>
      </c>
      <c r="H5244" s="20"/>
      <c r="I5244" s="13" t="s">
        <v>9845</v>
      </c>
      <c r="J5244" s="3"/>
      <c r="K5244" s="13" t="s">
        <v>9846</v>
      </c>
      <c r="L5244" s="14" t="s">
        <v>9847</v>
      </c>
      <c r="M5244" s="3"/>
    </row>
    <row r="5245" spans="1:13" x14ac:dyDescent="0.25">
      <c r="A5245" s="49" t="s">
        <v>9850</v>
      </c>
      <c r="B5245" s="30" t="s">
        <v>12</v>
      </c>
      <c r="C5245" s="30" t="s">
        <v>17</v>
      </c>
      <c r="D5245" s="30" t="s">
        <v>9851</v>
      </c>
      <c r="E5245" s="30" t="s">
        <v>9852</v>
      </c>
      <c r="F5245" s="30" t="s">
        <v>9853</v>
      </c>
      <c r="G5245" s="30" t="s">
        <v>87</v>
      </c>
      <c r="H5245" s="36">
        <v>138167</v>
      </c>
      <c r="I5245" s="30" t="s">
        <v>9854</v>
      </c>
      <c r="J5245" s="32"/>
      <c r="K5245" s="30" t="s">
        <v>9855</v>
      </c>
      <c r="L5245" s="32"/>
      <c r="M5245" s="32"/>
    </row>
    <row r="5246" spans="1:13" x14ac:dyDescent="0.25">
      <c r="A5246" s="49" t="s">
        <v>9856</v>
      </c>
      <c r="B5246" s="30" t="s">
        <v>12</v>
      </c>
      <c r="C5246" s="30" t="s">
        <v>140</v>
      </c>
      <c r="D5246" s="30" t="s">
        <v>9857</v>
      </c>
      <c r="E5246" s="30" t="s">
        <v>9858</v>
      </c>
      <c r="F5246" s="30" t="s">
        <v>9859</v>
      </c>
      <c r="G5246" s="30" t="s">
        <v>87</v>
      </c>
      <c r="H5246" s="34"/>
      <c r="I5246" s="30" t="s">
        <v>7215</v>
      </c>
      <c r="J5246" s="32"/>
      <c r="K5246" s="30" t="s">
        <v>9860</v>
      </c>
      <c r="L5246" s="33" t="s">
        <v>9861</v>
      </c>
      <c r="M5246" s="33" t="s">
        <v>9862</v>
      </c>
    </row>
    <row r="5247" spans="1:13" x14ac:dyDescent="0.25">
      <c r="A5247" s="48" t="s">
        <v>9863</v>
      </c>
      <c r="B5247" s="13" t="s">
        <v>12</v>
      </c>
      <c r="C5247" s="13" t="s">
        <v>695</v>
      </c>
      <c r="D5247" s="13" t="s">
        <v>9864</v>
      </c>
      <c r="E5247" s="13" t="s">
        <v>9865</v>
      </c>
      <c r="F5247" s="13" t="s">
        <v>9866</v>
      </c>
      <c r="G5247" s="13" t="s">
        <v>484</v>
      </c>
      <c r="H5247" s="21">
        <v>1500</v>
      </c>
      <c r="I5247" s="13" t="s">
        <v>9867</v>
      </c>
      <c r="J5247" s="3"/>
      <c r="K5247" s="3"/>
      <c r="L5247" s="3"/>
      <c r="M5247" s="3"/>
    </row>
    <row r="5248" spans="1:13" x14ac:dyDescent="0.25">
      <c r="A5248" s="49" t="s">
        <v>9871</v>
      </c>
      <c r="B5248" s="30" t="s">
        <v>12</v>
      </c>
      <c r="C5248" s="30" t="s">
        <v>1403</v>
      </c>
      <c r="D5248" s="30" t="s">
        <v>9872</v>
      </c>
      <c r="E5248" s="30" t="s">
        <v>9873</v>
      </c>
      <c r="F5248" s="30" t="s">
        <v>9874</v>
      </c>
      <c r="G5248" s="30" t="s">
        <v>320</v>
      </c>
      <c r="H5248" s="34"/>
      <c r="I5248" s="30" t="s">
        <v>9875</v>
      </c>
      <c r="J5248" s="32"/>
      <c r="K5248" s="30" t="s">
        <v>9876</v>
      </c>
      <c r="L5248" s="32"/>
      <c r="M5248" s="32"/>
    </row>
    <row r="5249" spans="1:13" x14ac:dyDescent="0.25">
      <c r="A5249" s="48" t="s">
        <v>9877</v>
      </c>
      <c r="B5249" s="13" t="s">
        <v>12</v>
      </c>
      <c r="C5249" s="13" t="s">
        <v>140</v>
      </c>
      <c r="D5249" s="13" t="s">
        <v>9878</v>
      </c>
      <c r="E5249" s="13" t="s">
        <v>9879</v>
      </c>
      <c r="F5249" s="13" t="s">
        <v>9880</v>
      </c>
      <c r="G5249" s="13" t="s">
        <v>29</v>
      </c>
      <c r="H5249" s="20"/>
      <c r="I5249" s="13" t="s">
        <v>9881</v>
      </c>
      <c r="J5249" s="3"/>
      <c r="K5249" s="13" t="s">
        <v>9882</v>
      </c>
      <c r="L5249" s="3"/>
      <c r="M5249" s="3"/>
    </row>
    <row r="5250" spans="1:13" x14ac:dyDescent="0.25">
      <c r="A5250" s="49" t="s">
        <v>9883</v>
      </c>
      <c r="B5250" s="30" t="s">
        <v>12</v>
      </c>
      <c r="C5250" s="30" t="s">
        <v>39</v>
      </c>
      <c r="D5250" s="30" t="s">
        <v>9884</v>
      </c>
      <c r="E5250" s="30" t="s">
        <v>9885</v>
      </c>
      <c r="F5250" s="30" t="s">
        <v>9886</v>
      </c>
      <c r="G5250" s="30" t="s">
        <v>557</v>
      </c>
      <c r="H5250" s="36">
        <v>71163</v>
      </c>
      <c r="I5250" s="30" t="s">
        <v>9887</v>
      </c>
      <c r="J5250" s="30" t="s">
        <v>9888</v>
      </c>
      <c r="K5250" s="30" t="s">
        <v>9889</v>
      </c>
      <c r="L5250" s="33" t="s">
        <v>9890</v>
      </c>
      <c r="M5250" s="33" t="s">
        <v>9891</v>
      </c>
    </row>
    <row r="5251" spans="1:13" x14ac:dyDescent="0.25">
      <c r="A5251" s="49" t="s">
        <v>9892</v>
      </c>
      <c r="B5251" s="30" t="s">
        <v>12</v>
      </c>
      <c r="C5251" s="30" t="s">
        <v>13</v>
      </c>
      <c r="D5251" s="30" t="s">
        <v>9893</v>
      </c>
      <c r="E5251" s="30" t="s">
        <v>9894</v>
      </c>
      <c r="F5251" s="30" t="s">
        <v>9895</v>
      </c>
      <c r="G5251" s="30" t="s">
        <v>424</v>
      </c>
      <c r="H5251" s="34"/>
      <c r="I5251" s="30" t="s">
        <v>9896</v>
      </c>
      <c r="J5251" s="32"/>
      <c r="K5251" s="30" t="s">
        <v>9897</v>
      </c>
      <c r="L5251" s="32"/>
      <c r="M5251" s="32"/>
    </row>
    <row r="5252" spans="1:13" x14ac:dyDescent="0.25">
      <c r="A5252" s="48" t="s">
        <v>9900</v>
      </c>
      <c r="B5252" s="13" t="s">
        <v>12</v>
      </c>
      <c r="C5252" s="13" t="s">
        <v>214</v>
      </c>
      <c r="D5252" s="13" t="s">
        <v>9901</v>
      </c>
      <c r="E5252" s="13" t="s">
        <v>9902</v>
      </c>
      <c r="F5252" s="13" t="s">
        <v>9903</v>
      </c>
      <c r="G5252" s="13" t="s">
        <v>182</v>
      </c>
      <c r="H5252" s="20"/>
      <c r="I5252" s="13" t="s">
        <v>9904</v>
      </c>
      <c r="J5252" s="3"/>
      <c r="K5252" s="13" t="s">
        <v>9905</v>
      </c>
      <c r="L5252" s="3"/>
      <c r="M5252" s="3"/>
    </row>
    <row r="5253" spans="1:13" x14ac:dyDescent="0.25">
      <c r="A5253" s="48" t="s">
        <v>9906</v>
      </c>
      <c r="B5253" s="13" t="s">
        <v>12</v>
      </c>
      <c r="C5253" s="13" t="s">
        <v>13</v>
      </c>
      <c r="D5253" s="13" t="s">
        <v>9907</v>
      </c>
      <c r="E5253" s="13" t="s">
        <v>9908</v>
      </c>
      <c r="F5253" s="13" t="s">
        <v>9909</v>
      </c>
      <c r="G5253" s="13" t="s">
        <v>1412</v>
      </c>
      <c r="H5253" s="20"/>
      <c r="I5253" s="13" t="s">
        <v>9910</v>
      </c>
      <c r="J5253" s="3"/>
      <c r="K5253" s="13" t="s">
        <v>9911</v>
      </c>
      <c r="L5253" s="3"/>
      <c r="M5253" s="3"/>
    </row>
    <row r="5254" spans="1:13" x14ac:dyDescent="0.25">
      <c r="A5254" s="48" t="s">
        <v>9912</v>
      </c>
      <c r="B5254" s="13" t="s">
        <v>12</v>
      </c>
      <c r="C5254" s="13" t="s">
        <v>820</v>
      </c>
      <c r="D5254" s="13" t="s">
        <v>9913</v>
      </c>
      <c r="E5254" s="13" t="s">
        <v>9914</v>
      </c>
      <c r="F5254" s="13" t="s">
        <v>9915</v>
      </c>
      <c r="G5254" s="13" t="s">
        <v>366</v>
      </c>
      <c r="H5254" s="20"/>
      <c r="I5254" s="13" t="s">
        <v>9916</v>
      </c>
      <c r="J5254" s="3"/>
      <c r="K5254" s="13" t="s">
        <v>9917</v>
      </c>
      <c r="L5254" s="14" t="s">
        <v>9918</v>
      </c>
      <c r="M5254" s="14" t="s">
        <v>9919</v>
      </c>
    </row>
    <row r="5255" spans="1:13" x14ac:dyDescent="0.25">
      <c r="A5255" s="49" t="s">
        <v>9922</v>
      </c>
      <c r="B5255" s="30" t="s">
        <v>12</v>
      </c>
      <c r="C5255" s="30" t="s">
        <v>17</v>
      </c>
      <c r="D5255" s="30" t="s">
        <v>9923</v>
      </c>
      <c r="E5255" s="30" t="s">
        <v>9924</v>
      </c>
      <c r="F5255" s="30" t="s">
        <v>9925</v>
      </c>
      <c r="G5255" s="30" t="s">
        <v>18</v>
      </c>
      <c r="H5255" s="34"/>
      <c r="I5255" s="30" t="s">
        <v>9926</v>
      </c>
      <c r="J5255" s="32"/>
      <c r="K5255" s="30" t="s">
        <v>9927</v>
      </c>
      <c r="L5255" s="33" t="s">
        <v>9928</v>
      </c>
      <c r="M5255" s="32"/>
    </row>
    <row r="5256" spans="1:13" x14ac:dyDescent="0.25">
      <c r="A5256" s="48" t="s">
        <v>9929</v>
      </c>
      <c r="B5256" s="13" t="s">
        <v>12</v>
      </c>
      <c r="C5256" s="13" t="s">
        <v>155</v>
      </c>
      <c r="D5256" s="13" t="s">
        <v>9930</v>
      </c>
      <c r="E5256" s="13" t="s">
        <v>9931</v>
      </c>
      <c r="F5256" s="13" t="s">
        <v>9932</v>
      </c>
      <c r="G5256" s="13" t="s">
        <v>139</v>
      </c>
      <c r="H5256" s="20"/>
      <c r="I5256" s="13" t="s">
        <v>9933</v>
      </c>
      <c r="J5256" s="3"/>
      <c r="K5256" s="3"/>
      <c r="L5256" s="3"/>
      <c r="M5256" s="3"/>
    </row>
    <row r="5257" spans="1:13" x14ac:dyDescent="0.25">
      <c r="A5257" s="48" t="s">
        <v>9939</v>
      </c>
      <c r="B5257" s="13" t="s">
        <v>12</v>
      </c>
      <c r="C5257" s="13" t="s">
        <v>571</v>
      </c>
      <c r="D5257" s="13" t="s">
        <v>9940</v>
      </c>
      <c r="E5257" s="13" t="s">
        <v>9941</v>
      </c>
      <c r="F5257" s="13" t="s">
        <v>9942</v>
      </c>
      <c r="G5257" s="13" t="s">
        <v>87</v>
      </c>
      <c r="H5257" s="21">
        <v>148845</v>
      </c>
      <c r="I5257" s="13" t="s">
        <v>9943</v>
      </c>
      <c r="J5257" s="3"/>
      <c r="K5257" s="13" t="s">
        <v>9944</v>
      </c>
      <c r="L5257" s="3"/>
      <c r="M5257" s="3"/>
    </row>
    <row r="5258" spans="1:13" x14ac:dyDescent="0.25">
      <c r="A5258" s="49" t="s">
        <v>9945</v>
      </c>
      <c r="B5258" s="30" t="s">
        <v>12</v>
      </c>
      <c r="C5258" s="30" t="s">
        <v>388</v>
      </c>
      <c r="D5258" s="30" t="s">
        <v>9946</v>
      </c>
      <c r="E5258" s="30" t="s">
        <v>9947</v>
      </c>
      <c r="F5258" s="30" t="s">
        <v>9948</v>
      </c>
      <c r="G5258" s="30" t="s">
        <v>18</v>
      </c>
      <c r="H5258" s="34"/>
      <c r="I5258" s="30" t="s">
        <v>9949</v>
      </c>
      <c r="J5258" s="32"/>
      <c r="K5258" s="30" t="s">
        <v>9950</v>
      </c>
      <c r="L5258" s="32"/>
      <c r="M5258" s="32"/>
    </row>
    <row r="5259" spans="1:13" x14ac:dyDescent="0.25">
      <c r="A5259" s="49" t="s">
        <v>9951</v>
      </c>
      <c r="B5259" s="30" t="s">
        <v>12</v>
      </c>
      <c r="C5259" s="30" t="s">
        <v>214</v>
      </c>
      <c r="D5259" s="30" t="s">
        <v>5254</v>
      </c>
      <c r="E5259" s="30" t="s">
        <v>9952</v>
      </c>
      <c r="F5259" s="30" t="s">
        <v>9953</v>
      </c>
      <c r="G5259" s="30" t="s">
        <v>400</v>
      </c>
      <c r="H5259" s="34"/>
      <c r="I5259" s="30" t="s">
        <v>9954</v>
      </c>
      <c r="J5259" s="32"/>
      <c r="K5259" s="30" t="s">
        <v>9955</v>
      </c>
      <c r="L5259" s="32"/>
      <c r="M5259" s="32"/>
    </row>
    <row r="5260" spans="1:13" x14ac:dyDescent="0.25">
      <c r="A5260" s="49" t="s">
        <v>9957</v>
      </c>
      <c r="B5260" s="30" t="s">
        <v>12</v>
      </c>
      <c r="C5260" s="30" t="s">
        <v>148</v>
      </c>
      <c r="D5260" s="30" t="s">
        <v>9958</v>
      </c>
      <c r="E5260" s="30" t="s">
        <v>9959</v>
      </c>
      <c r="F5260" s="30" t="s">
        <v>9960</v>
      </c>
      <c r="G5260" s="30" t="s">
        <v>18</v>
      </c>
      <c r="H5260" s="36">
        <v>6015</v>
      </c>
      <c r="I5260" s="30" t="s">
        <v>9961</v>
      </c>
      <c r="J5260" s="32"/>
      <c r="K5260" s="30" t="s">
        <v>9962</v>
      </c>
      <c r="L5260" s="32"/>
      <c r="M5260" s="32"/>
    </row>
    <row r="5261" spans="1:13" x14ac:dyDescent="0.25">
      <c r="A5261" s="48" t="s">
        <v>9965</v>
      </c>
      <c r="B5261" s="13" t="s">
        <v>12</v>
      </c>
      <c r="C5261" s="13" t="s">
        <v>13</v>
      </c>
      <c r="D5261" s="13" t="s">
        <v>9966</v>
      </c>
      <c r="E5261" s="13" t="s">
        <v>9967</v>
      </c>
      <c r="F5261" s="13" t="s">
        <v>9968</v>
      </c>
      <c r="G5261" s="13" t="s">
        <v>87</v>
      </c>
      <c r="H5261" s="20"/>
      <c r="I5261" s="13" t="s">
        <v>9969</v>
      </c>
      <c r="J5261" s="3"/>
      <c r="K5261" s="13" t="s">
        <v>9970</v>
      </c>
      <c r="L5261" s="3"/>
      <c r="M5261" s="3"/>
    </row>
    <row r="5262" spans="1:13" x14ac:dyDescent="0.25">
      <c r="A5262" s="49" t="s">
        <v>9971</v>
      </c>
      <c r="B5262" s="30" t="s">
        <v>12</v>
      </c>
      <c r="C5262" s="30" t="s">
        <v>13</v>
      </c>
      <c r="D5262" s="30" t="s">
        <v>9972</v>
      </c>
      <c r="E5262" s="30" t="s">
        <v>9973</v>
      </c>
      <c r="F5262" s="30" t="s">
        <v>9974</v>
      </c>
      <c r="G5262" s="30" t="s">
        <v>53</v>
      </c>
      <c r="H5262" s="34"/>
      <c r="I5262" s="30" t="s">
        <v>9975</v>
      </c>
      <c r="J5262" s="32"/>
      <c r="K5262" s="30" t="s">
        <v>9976</v>
      </c>
      <c r="L5262" s="33" t="s">
        <v>9977</v>
      </c>
      <c r="M5262" s="32"/>
    </row>
    <row r="5263" spans="1:13" x14ac:dyDescent="0.25">
      <c r="A5263" s="48" t="s">
        <v>9979</v>
      </c>
      <c r="B5263" s="13" t="s">
        <v>12</v>
      </c>
      <c r="C5263" s="13" t="s">
        <v>13</v>
      </c>
      <c r="D5263" s="13" t="s">
        <v>9980</v>
      </c>
      <c r="E5263" s="13" t="s">
        <v>9981</v>
      </c>
      <c r="F5263" s="13" t="s">
        <v>9982</v>
      </c>
      <c r="G5263" s="13" t="s">
        <v>134</v>
      </c>
      <c r="H5263" s="20"/>
      <c r="I5263" s="3"/>
      <c r="J5263" s="3"/>
      <c r="K5263" s="3"/>
      <c r="L5263" s="3"/>
      <c r="M5263" s="3"/>
    </row>
    <row r="5264" spans="1:13" x14ac:dyDescent="0.25">
      <c r="A5264" s="49" t="s">
        <v>9983</v>
      </c>
      <c r="B5264" s="30" t="s">
        <v>12</v>
      </c>
      <c r="C5264" s="30" t="s">
        <v>155</v>
      </c>
      <c r="D5264" s="30" t="s">
        <v>9984</v>
      </c>
      <c r="E5264" s="30" t="s">
        <v>9985</v>
      </c>
      <c r="F5264" s="30" t="s">
        <v>9986</v>
      </c>
      <c r="G5264" s="30" t="s">
        <v>901</v>
      </c>
      <c r="H5264" s="36">
        <v>40670</v>
      </c>
      <c r="I5264" s="30" t="s">
        <v>9987</v>
      </c>
      <c r="J5264" s="32"/>
      <c r="K5264" s="30" t="s">
        <v>9988</v>
      </c>
      <c r="L5264" s="32"/>
      <c r="M5264" s="32"/>
    </row>
    <row r="5265" spans="1:13" x14ac:dyDescent="0.25">
      <c r="A5265" s="48" t="s">
        <v>9989</v>
      </c>
      <c r="B5265" s="13" t="s">
        <v>12</v>
      </c>
      <c r="C5265" s="13" t="s">
        <v>470</v>
      </c>
      <c r="D5265" s="13" t="s">
        <v>9990</v>
      </c>
      <c r="E5265" s="13" t="s">
        <v>9991</v>
      </c>
      <c r="F5265" s="13" t="s">
        <v>9992</v>
      </c>
      <c r="G5265" s="13" t="s">
        <v>391</v>
      </c>
      <c r="H5265" s="20"/>
      <c r="I5265" s="13" t="s">
        <v>9993</v>
      </c>
      <c r="J5265" s="3"/>
      <c r="K5265" s="13" t="s">
        <v>9994</v>
      </c>
      <c r="L5265" s="3"/>
      <c r="M5265" s="3"/>
    </row>
    <row r="5266" spans="1:13" x14ac:dyDescent="0.25">
      <c r="A5266" s="49" t="s">
        <v>9995</v>
      </c>
      <c r="B5266" s="30" t="s">
        <v>12</v>
      </c>
      <c r="C5266" s="30" t="s">
        <v>2778</v>
      </c>
      <c r="D5266" s="30" t="s">
        <v>9996</v>
      </c>
      <c r="E5266" s="30" t="s">
        <v>9997</v>
      </c>
      <c r="F5266" s="30" t="s">
        <v>9998</v>
      </c>
      <c r="G5266" s="30" t="s">
        <v>258</v>
      </c>
      <c r="H5266" s="34"/>
      <c r="I5266" s="30" t="s">
        <v>9999</v>
      </c>
      <c r="J5266" s="32"/>
      <c r="K5266" s="30" t="s">
        <v>10000</v>
      </c>
      <c r="L5266" s="32"/>
      <c r="M5266" s="32"/>
    </row>
    <row r="5267" spans="1:13" x14ac:dyDescent="0.25">
      <c r="A5267" s="48" t="s">
        <v>10001</v>
      </c>
      <c r="B5267" s="13" t="s">
        <v>12</v>
      </c>
      <c r="C5267" s="13" t="s">
        <v>13</v>
      </c>
      <c r="D5267" s="13" t="s">
        <v>2404</v>
      </c>
      <c r="E5267" s="13" t="s">
        <v>10002</v>
      </c>
      <c r="F5267" s="13" t="s">
        <v>10003</v>
      </c>
      <c r="G5267" s="13" t="s">
        <v>409</v>
      </c>
      <c r="H5267" s="20"/>
      <c r="I5267" s="13" t="s">
        <v>10004</v>
      </c>
      <c r="J5267" s="3"/>
      <c r="K5267" s="3"/>
      <c r="L5267" s="3"/>
      <c r="M5267" s="3"/>
    </row>
    <row r="5268" spans="1:13" x14ac:dyDescent="0.25">
      <c r="A5268" s="48" t="s">
        <v>10007</v>
      </c>
      <c r="B5268" s="13" t="s">
        <v>12</v>
      </c>
      <c r="C5268" s="13" t="s">
        <v>939</v>
      </c>
      <c r="D5268" s="13" t="s">
        <v>10008</v>
      </c>
      <c r="E5268" s="13" t="s">
        <v>10009</v>
      </c>
      <c r="F5268" s="13" t="s">
        <v>10010</v>
      </c>
      <c r="G5268" s="13" t="s">
        <v>87</v>
      </c>
      <c r="H5268" s="20"/>
      <c r="I5268" s="13" t="s">
        <v>10011</v>
      </c>
      <c r="J5268" s="3"/>
      <c r="K5268" s="13" t="s">
        <v>10012</v>
      </c>
      <c r="L5268" s="3"/>
      <c r="M5268" s="3"/>
    </row>
    <row r="5269" spans="1:13" x14ac:dyDescent="0.25">
      <c r="A5269" s="48" t="s">
        <v>10013</v>
      </c>
      <c r="B5269" s="13" t="s">
        <v>12</v>
      </c>
      <c r="C5269" s="13" t="s">
        <v>380</v>
      </c>
      <c r="D5269" s="13" t="s">
        <v>10014</v>
      </c>
      <c r="E5269" s="13" t="s">
        <v>10015</v>
      </c>
      <c r="F5269" s="13" t="s">
        <v>10016</v>
      </c>
      <c r="G5269" s="13" t="s">
        <v>331</v>
      </c>
      <c r="H5269" s="21">
        <v>2717021</v>
      </c>
      <c r="I5269" s="13" t="s">
        <v>3778</v>
      </c>
      <c r="J5269" s="3"/>
      <c r="K5269" s="13" t="s">
        <v>10017</v>
      </c>
      <c r="L5269" s="3"/>
      <c r="M5269" s="3"/>
    </row>
    <row r="5270" spans="1:13" x14ac:dyDescent="0.25">
      <c r="A5270" s="49" t="s">
        <v>10019</v>
      </c>
      <c r="B5270" s="30" t="s">
        <v>12</v>
      </c>
      <c r="C5270" s="30" t="s">
        <v>17</v>
      </c>
      <c r="D5270" s="30" t="s">
        <v>10020</v>
      </c>
      <c r="E5270" s="30" t="s">
        <v>10021</v>
      </c>
      <c r="F5270" s="30" t="s">
        <v>10022</v>
      </c>
      <c r="G5270" s="30" t="s">
        <v>15</v>
      </c>
      <c r="H5270" s="34"/>
      <c r="I5270" s="30" t="s">
        <v>10023</v>
      </c>
      <c r="J5270" s="32"/>
      <c r="K5270" s="30" t="s">
        <v>10024</v>
      </c>
      <c r="L5270" s="33" t="s">
        <v>10025</v>
      </c>
      <c r="M5270" s="32"/>
    </row>
    <row r="5271" spans="1:13" x14ac:dyDescent="0.25">
      <c r="A5271" s="49" t="s">
        <v>10029</v>
      </c>
      <c r="B5271" s="30" t="s">
        <v>12</v>
      </c>
      <c r="C5271" s="30" t="s">
        <v>13</v>
      </c>
      <c r="D5271" s="30" t="s">
        <v>10030</v>
      </c>
      <c r="E5271" s="30" t="s">
        <v>10031</v>
      </c>
      <c r="F5271" s="30" t="s">
        <v>10032</v>
      </c>
      <c r="G5271" s="30" t="s">
        <v>139</v>
      </c>
      <c r="H5271" s="36">
        <v>1000</v>
      </c>
      <c r="I5271" s="30" t="s">
        <v>9838</v>
      </c>
      <c r="J5271" s="32"/>
      <c r="K5271" s="30" t="s">
        <v>10033</v>
      </c>
      <c r="L5271" s="32"/>
      <c r="M5271" s="32"/>
    </row>
    <row r="5272" spans="1:13" x14ac:dyDescent="0.25">
      <c r="A5272" s="49" t="s">
        <v>10034</v>
      </c>
      <c r="B5272" s="30" t="s">
        <v>12</v>
      </c>
      <c r="C5272" s="30" t="s">
        <v>13</v>
      </c>
      <c r="D5272" s="30" t="s">
        <v>10035</v>
      </c>
      <c r="E5272" s="30" t="s">
        <v>10036</v>
      </c>
      <c r="F5272" s="30" t="s">
        <v>10037</v>
      </c>
      <c r="G5272" s="30" t="s">
        <v>18</v>
      </c>
      <c r="H5272" s="34"/>
      <c r="I5272" s="30" t="s">
        <v>10038</v>
      </c>
      <c r="J5272" s="32"/>
      <c r="K5272" s="30" t="s">
        <v>10039</v>
      </c>
      <c r="L5272" s="32"/>
      <c r="M5272" s="32"/>
    </row>
    <row r="5273" spans="1:13" x14ac:dyDescent="0.25">
      <c r="A5273" s="48" t="s">
        <v>10040</v>
      </c>
      <c r="B5273" s="13" t="s">
        <v>12</v>
      </c>
      <c r="C5273" s="13" t="s">
        <v>3917</v>
      </c>
      <c r="D5273" s="13" t="s">
        <v>10041</v>
      </c>
      <c r="E5273" s="13" t="s">
        <v>10042</v>
      </c>
      <c r="F5273" s="13" t="s">
        <v>10043</v>
      </c>
      <c r="G5273" s="13" t="s">
        <v>479</v>
      </c>
      <c r="H5273" s="21">
        <v>217801</v>
      </c>
      <c r="I5273" s="13" t="s">
        <v>10044</v>
      </c>
      <c r="J5273" s="3"/>
      <c r="K5273" s="13" t="s">
        <v>10045</v>
      </c>
      <c r="L5273" s="14" t="s">
        <v>10046</v>
      </c>
      <c r="M5273" s="14" t="s">
        <v>10047</v>
      </c>
    </row>
    <row r="5274" spans="1:13" x14ac:dyDescent="0.25">
      <c r="A5274" s="49" t="s">
        <v>10048</v>
      </c>
      <c r="B5274" s="30" t="s">
        <v>12</v>
      </c>
      <c r="C5274" s="30" t="s">
        <v>13</v>
      </c>
      <c r="D5274" s="30" t="s">
        <v>10049</v>
      </c>
      <c r="E5274" s="30" t="s">
        <v>10050</v>
      </c>
      <c r="F5274" s="30" t="s">
        <v>10051</v>
      </c>
      <c r="G5274" s="30" t="s">
        <v>36</v>
      </c>
      <c r="H5274" s="34"/>
      <c r="I5274" s="30" t="s">
        <v>10052</v>
      </c>
      <c r="J5274" s="32"/>
      <c r="K5274" s="30" t="s">
        <v>10053</v>
      </c>
      <c r="L5274" s="32"/>
      <c r="M5274" s="32"/>
    </row>
    <row r="5275" spans="1:13" x14ac:dyDescent="0.25">
      <c r="A5275" s="49" t="s">
        <v>10055</v>
      </c>
      <c r="B5275" s="30" t="s">
        <v>12</v>
      </c>
      <c r="C5275" s="30" t="s">
        <v>13</v>
      </c>
      <c r="D5275" s="30" t="s">
        <v>10056</v>
      </c>
      <c r="E5275" s="30" t="s">
        <v>10057</v>
      </c>
      <c r="F5275" s="30" t="s">
        <v>10058</v>
      </c>
      <c r="G5275" s="30" t="s">
        <v>16</v>
      </c>
      <c r="H5275" s="34"/>
      <c r="I5275" s="30" t="s">
        <v>10059</v>
      </c>
      <c r="J5275" s="32"/>
      <c r="K5275" s="30" t="s">
        <v>10060</v>
      </c>
      <c r="L5275" s="32"/>
      <c r="M5275" s="32"/>
    </row>
    <row r="5276" spans="1:13" x14ac:dyDescent="0.25">
      <c r="A5276" s="49" t="s">
        <v>10061</v>
      </c>
      <c r="B5276" s="30" t="s">
        <v>12</v>
      </c>
      <c r="C5276" s="30" t="s">
        <v>411</v>
      </c>
      <c r="D5276" s="30" t="s">
        <v>10062</v>
      </c>
      <c r="E5276" s="30" t="s">
        <v>10063</v>
      </c>
      <c r="F5276" s="30" t="s">
        <v>10064</v>
      </c>
      <c r="G5276" s="30" t="s">
        <v>103</v>
      </c>
      <c r="H5276" s="36">
        <v>3172330</v>
      </c>
      <c r="I5276" s="30" t="s">
        <v>10065</v>
      </c>
      <c r="J5276" s="32"/>
      <c r="K5276" s="30" t="s">
        <v>10066</v>
      </c>
      <c r="L5276" s="32"/>
      <c r="M5276" s="32"/>
    </row>
    <row r="5277" spans="1:13" x14ac:dyDescent="0.25">
      <c r="A5277" s="49" t="s">
        <v>10067</v>
      </c>
      <c r="B5277" s="30" t="s">
        <v>12</v>
      </c>
      <c r="C5277" s="30" t="s">
        <v>106</v>
      </c>
      <c r="D5277" s="30" t="s">
        <v>10068</v>
      </c>
      <c r="E5277" s="30" t="s">
        <v>10069</v>
      </c>
      <c r="F5277" s="30" t="s">
        <v>10070</v>
      </c>
      <c r="G5277" s="30" t="s">
        <v>156</v>
      </c>
      <c r="H5277" s="36">
        <v>40899</v>
      </c>
      <c r="I5277" s="30" t="s">
        <v>10071</v>
      </c>
      <c r="J5277" s="30" t="s">
        <v>10072</v>
      </c>
      <c r="K5277" s="30" t="s">
        <v>10073</v>
      </c>
      <c r="L5277" s="33" t="s">
        <v>10074</v>
      </c>
      <c r="M5277" s="32"/>
    </row>
    <row r="5278" spans="1:13" x14ac:dyDescent="0.25">
      <c r="A5278" s="48" t="s">
        <v>10080</v>
      </c>
      <c r="B5278" s="13" t="s">
        <v>12</v>
      </c>
      <c r="C5278" s="13" t="s">
        <v>1411</v>
      </c>
      <c r="D5278" s="13" t="s">
        <v>10081</v>
      </c>
      <c r="E5278" s="13" t="s">
        <v>10082</v>
      </c>
      <c r="F5278" s="13" t="s">
        <v>10083</v>
      </c>
      <c r="G5278" s="13" t="s">
        <v>87</v>
      </c>
      <c r="H5278" s="21">
        <v>217720</v>
      </c>
      <c r="I5278" s="13" t="s">
        <v>10084</v>
      </c>
      <c r="J5278" s="3"/>
      <c r="K5278" s="13" t="s">
        <v>10085</v>
      </c>
      <c r="L5278" s="3"/>
      <c r="M5278" s="3"/>
    </row>
    <row r="5279" spans="1:13" x14ac:dyDescent="0.25">
      <c r="A5279" s="49" t="s">
        <v>10086</v>
      </c>
      <c r="B5279" s="30" t="s">
        <v>12</v>
      </c>
      <c r="C5279" s="30" t="s">
        <v>1304</v>
      </c>
      <c r="D5279" s="30" t="s">
        <v>10087</v>
      </c>
      <c r="E5279" s="30" t="s">
        <v>10088</v>
      </c>
      <c r="F5279" s="30" t="s">
        <v>10089</v>
      </c>
      <c r="G5279" s="30" t="s">
        <v>87</v>
      </c>
      <c r="H5279" s="34"/>
      <c r="I5279" s="30" t="s">
        <v>10090</v>
      </c>
      <c r="J5279" s="32"/>
      <c r="K5279" s="30" t="s">
        <v>10091</v>
      </c>
      <c r="L5279" s="32"/>
      <c r="M5279" s="32"/>
    </row>
    <row r="5280" spans="1:13" x14ac:dyDescent="0.25">
      <c r="A5280" s="48" t="s">
        <v>10092</v>
      </c>
      <c r="B5280" s="13" t="s">
        <v>12</v>
      </c>
      <c r="C5280" s="13" t="s">
        <v>13</v>
      </c>
      <c r="D5280" s="13" t="s">
        <v>10093</v>
      </c>
      <c r="E5280" s="13" t="s">
        <v>10094</v>
      </c>
      <c r="F5280" s="13" t="s">
        <v>10095</v>
      </c>
      <c r="G5280" s="13" t="s">
        <v>141</v>
      </c>
      <c r="H5280" s="20"/>
      <c r="I5280" s="13" t="s">
        <v>10096</v>
      </c>
      <c r="J5280" s="3"/>
      <c r="K5280" s="13" t="s">
        <v>10097</v>
      </c>
      <c r="L5280" s="14" t="s">
        <v>10098</v>
      </c>
      <c r="M5280" s="3"/>
    </row>
    <row r="5281" spans="1:13" x14ac:dyDescent="0.25">
      <c r="A5281" s="49" t="s">
        <v>10099</v>
      </c>
      <c r="B5281" s="30" t="s">
        <v>12</v>
      </c>
      <c r="C5281" s="30" t="s">
        <v>13</v>
      </c>
      <c r="D5281" s="30" t="s">
        <v>10100</v>
      </c>
      <c r="E5281" s="30" t="s">
        <v>10101</v>
      </c>
      <c r="F5281" s="30" t="s">
        <v>10102</v>
      </c>
      <c r="G5281" s="30" t="s">
        <v>237</v>
      </c>
      <c r="H5281" s="34"/>
      <c r="I5281" s="30" t="s">
        <v>3566</v>
      </c>
      <c r="J5281" s="32"/>
      <c r="K5281" s="32"/>
      <c r="L5281" s="32"/>
      <c r="M5281" s="32"/>
    </row>
    <row r="5282" spans="1:13" x14ac:dyDescent="0.25">
      <c r="A5282" s="48" t="s">
        <v>10106</v>
      </c>
      <c r="B5282" s="13" t="s">
        <v>12</v>
      </c>
      <c r="C5282" s="13" t="s">
        <v>2291</v>
      </c>
      <c r="D5282" s="13" t="s">
        <v>10107</v>
      </c>
      <c r="E5282" s="13" t="s">
        <v>10108</v>
      </c>
      <c r="F5282" s="13" t="s">
        <v>10109</v>
      </c>
      <c r="G5282" s="13" t="s">
        <v>88</v>
      </c>
      <c r="H5282" s="20"/>
      <c r="I5282" s="13" t="s">
        <v>10110</v>
      </c>
      <c r="J5282" s="3"/>
      <c r="K5282" s="3"/>
      <c r="L5282" s="3"/>
      <c r="M5282" s="3"/>
    </row>
    <row r="5283" spans="1:13" x14ac:dyDescent="0.25">
      <c r="A5283" s="49" t="s">
        <v>10113</v>
      </c>
      <c r="B5283" s="30" t="s">
        <v>12</v>
      </c>
      <c r="C5283" s="30" t="s">
        <v>214</v>
      </c>
      <c r="D5283" s="30" t="s">
        <v>10114</v>
      </c>
      <c r="E5283" s="30" t="s">
        <v>10115</v>
      </c>
      <c r="F5283" s="30" t="s">
        <v>10116</v>
      </c>
      <c r="G5283" s="30" t="s">
        <v>2211</v>
      </c>
      <c r="H5283" s="34"/>
      <c r="I5283" s="30" t="s">
        <v>2488</v>
      </c>
      <c r="J5283" s="32"/>
      <c r="K5283" s="30" t="s">
        <v>10117</v>
      </c>
      <c r="L5283" s="32"/>
      <c r="M5283" s="32"/>
    </row>
    <row r="5284" spans="1:13" x14ac:dyDescent="0.25">
      <c r="A5284" s="48" t="s">
        <v>10118</v>
      </c>
      <c r="B5284" s="13" t="s">
        <v>12</v>
      </c>
      <c r="C5284" s="13" t="s">
        <v>19</v>
      </c>
      <c r="D5284" s="13" t="s">
        <v>10119</v>
      </c>
      <c r="E5284" s="13" t="s">
        <v>10120</v>
      </c>
      <c r="F5284" s="13" t="s">
        <v>10121</v>
      </c>
      <c r="G5284" s="13" t="s">
        <v>22</v>
      </c>
      <c r="H5284" s="40">
        <v>973</v>
      </c>
      <c r="I5284" s="13" t="s">
        <v>10122</v>
      </c>
      <c r="J5284" s="3"/>
      <c r="K5284" s="13" t="s">
        <v>10123</v>
      </c>
      <c r="L5284" s="14" t="s">
        <v>10124</v>
      </c>
      <c r="M5284" s="14" t="s">
        <v>10125</v>
      </c>
    </row>
    <row r="5285" spans="1:13" x14ac:dyDescent="0.25">
      <c r="A5285" s="48" t="s">
        <v>10127</v>
      </c>
      <c r="B5285" s="13" t="s">
        <v>12</v>
      </c>
      <c r="C5285" s="13" t="s">
        <v>369</v>
      </c>
      <c r="D5285" s="13" t="s">
        <v>10128</v>
      </c>
      <c r="E5285" s="13" t="s">
        <v>10129</v>
      </c>
      <c r="F5285" s="13" t="s">
        <v>10130</v>
      </c>
      <c r="G5285" s="13" t="s">
        <v>400</v>
      </c>
      <c r="H5285" s="20"/>
      <c r="I5285" s="13" t="s">
        <v>10131</v>
      </c>
      <c r="J5285" s="3"/>
      <c r="K5285" s="3"/>
      <c r="L5285" s="3"/>
      <c r="M5285" s="3"/>
    </row>
    <row r="5286" spans="1:13" x14ac:dyDescent="0.25">
      <c r="A5286" s="49" t="s">
        <v>10132</v>
      </c>
      <c r="B5286" s="30" t="s">
        <v>12</v>
      </c>
      <c r="C5286" s="30" t="s">
        <v>13</v>
      </c>
      <c r="D5286" s="30" t="s">
        <v>10133</v>
      </c>
      <c r="E5286" s="30" t="s">
        <v>10134</v>
      </c>
      <c r="F5286" s="30" t="s">
        <v>10135</v>
      </c>
      <c r="G5286" s="30" t="s">
        <v>4078</v>
      </c>
      <c r="H5286" s="34"/>
      <c r="I5286" s="30" t="s">
        <v>10136</v>
      </c>
      <c r="J5286" s="32"/>
      <c r="K5286" s="32"/>
      <c r="L5286" s="32"/>
      <c r="M5286" s="32"/>
    </row>
    <row r="5287" spans="1:13" x14ac:dyDescent="0.25">
      <c r="A5287" s="48" t="s">
        <v>10137</v>
      </c>
      <c r="B5287" s="13" t="s">
        <v>12</v>
      </c>
      <c r="C5287" s="13" t="s">
        <v>1861</v>
      </c>
      <c r="D5287" s="13" t="s">
        <v>10138</v>
      </c>
      <c r="E5287" s="13" t="s">
        <v>10139</v>
      </c>
      <c r="F5287" s="13" t="s">
        <v>10140</v>
      </c>
      <c r="G5287" s="13" t="s">
        <v>2211</v>
      </c>
      <c r="H5287" s="20"/>
      <c r="I5287" s="13" t="s">
        <v>10141</v>
      </c>
      <c r="J5287" s="3"/>
      <c r="K5287" s="13" t="s">
        <v>10142</v>
      </c>
      <c r="L5287" s="3"/>
      <c r="M5287" s="3"/>
    </row>
    <row r="5288" spans="1:13" x14ac:dyDescent="0.25">
      <c r="A5288" s="48" t="s">
        <v>10143</v>
      </c>
      <c r="B5288" s="13" t="s">
        <v>12</v>
      </c>
      <c r="C5288" s="13" t="s">
        <v>276</v>
      </c>
      <c r="D5288" s="13" t="s">
        <v>10144</v>
      </c>
      <c r="E5288" s="13" t="s">
        <v>10145</v>
      </c>
      <c r="F5288" s="13" t="s">
        <v>10146</v>
      </c>
      <c r="G5288" s="13" t="s">
        <v>484</v>
      </c>
      <c r="H5288" s="24"/>
      <c r="I5288" s="13" t="s">
        <v>10147</v>
      </c>
      <c r="J5288" s="6"/>
      <c r="K5288" s="13" t="s">
        <v>10148</v>
      </c>
      <c r="L5288" s="6"/>
      <c r="M5288" s="6"/>
    </row>
    <row r="5289" spans="1:13" x14ac:dyDescent="0.25">
      <c r="A5289" s="48" t="s">
        <v>10149</v>
      </c>
      <c r="B5289" s="13" t="s">
        <v>12</v>
      </c>
      <c r="C5289" s="13" t="s">
        <v>13</v>
      </c>
      <c r="D5289" s="13" t="s">
        <v>10150</v>
      </c>
      <c r="E5289" s="13" t="s">
        <v>10151</v>
      </c>
      <c r="F5289" s="13" t="s">
        <v>10152</v>
      </c>
      <c r="G5289" s="13" t="s">
        <v>258</v>
      </c>
      <c r="H5289" s="21">
        <v>51809</v>
      </c>
      <c r="I5289" s="13" t="s">
        <v>10153</v>
      </c>
      <c r="J5289" s="6"/>
      <c r="K5289" s="13" t="s">
        <v>10154</v>
      </c>
      <c r="L5289" s="6"/>
      <c r="M5289" s="6"/>
    </row>
    <row r="5290" spans="1:13" x14ac:dyDescent="0.25">
      <c r="A5290" s="49" t="s">
        <v>10157</v>
      </c>
      <c r="B5290" s="30" t="s">
        <v>12</v>
      </c>
      <c r="C5290" s="30" t="s">
        <v>844</v>
      </c>
      <c r="D5290" s="30" t="s">
        <v>10158</v>
      </c>
      <c r="E5290" s="30" t="s">
        <v>10159</v>
      </c>
      <c r="F5290" s="30" t="s">
        <v>10160</v>
      </c>
      <c r="G5290" s="30" t="s">
        <v>727</v>
      </c>
      <c r="H5290" s="35"/>
      <c r="I5290" s="30" t="s">
        <v>10161</v>
      </c>
      <c r="J5290" s="31"/>
      <c r="K5290" s="31"/>
      <c r="L5290" s="31"/>
      <c r="M5290" s="31"/>
    </row>
    <row r="5291" spans="1:13" x14ac:dyDescent="0.25">
      <c r="A5291" s="49" t="s">
        <v>10162</v>
      </c>
      <c r="B5291" s="30" t="s">
        <v>12</v>
      </c>
      <c r="C5291" s="30" t="s">
        <v>2443</v>
      </c>
      <c r="D5291" s="30" t="s">
        <v>10163</v>
      </c>
      <c r="E5291" s="30" t="s">
        <v>10164</v>
      </c>
      <c r="F5291" s="30" t="s">
        <v>10165</v>
      </c>
      <c r="G5291" s="30" t="s">
        <v>817</v>
      </c>
      <c r="H5291" s="35"/>
      <c r="I5291" s="30" t="s">
        <v>10166</v>
      </c>
      <c r="J5291" s="31"/>
      <c r="K5291" s="30" t="s">
        <v>10167</v>
      </c>
      <c r="L5291" s="31"/>
      <c r="M5291" s="31"/>
    </row>
    <row r="5292" spans="1:13" x14ac:dyDescent="0.25">
      <c r="A5292" s="49" t="s">
        <v>10168</v>
      </c>
      <c r="B5292" s="30" t="s">
        <v>12</v>
      </c>
      <c r="C5292" s="30" t="s">
        <v>50</v>
      </c>
      <c r="D5292" s="30" t="s">
        <v>10169</v>
      </c>
      <c r="E5292" s="30" t="s">
        <v>10170</v>
      </c>
      <c r="F5292" s="30" t="s">
        <v>10171</v>
      </c>
      <c r="G5292" s="30" t="s">
        <v>10172</v>
      </c>
      <c r="H5292" s="35"/>
      <c r="I5292" s="30" t="s">
        <v>10173</v>
      </c>
      <c r="J5292" s="31"/>
      <c r="K5292" s="31"/>
      <c r="L5292" s="31"/>
      <c r="M5292" s="31"/>
    </row>
    <row r="5293" spans="1:13" x14ac:dyDescent="0.25">
      <c r="A5293" s="48" t="s">
        <v>10175</v>
      </c>
      <c r="B5293" s="13" t="s">
        <v>12</v>
      </c>
      <c r="C5293" s="13" t="s">
        <v>50</v>
      </c>
      <c r="D5293" s="13" t="s">
        <v>10176</v>
      </c>
      <c r="E5293" s="13" t="s">
        <v>10177</v>
      </c>
      <c r="F5293" s="13" t="s">
        <v>10178</v>
      </c>
      <c r="G5293" s="13" t="s">
        <v>20</v>
      </c>
      <c r="H5293" s="21">
        <v>20484</v>
      </c>
      <c r="I5293" s="13" t="s">
        <v>10179</v>
      </c>
      <c r="J5293" s="6"/>
      <c r="K5293" s="13" t="s">
        <v>10180</v>
      </c>
      <c r="L5293" s="14" t="s">
        <v>10181</v>
      </c>
      <c r="M5293" s="14" t="s">
        <v>10182</v>
      </c>
    </row>
    <row r="5294" spans="1:13" x14ac:dyDescent="0.25">
      <c r="A5294" s="49" t="s">
        <v>10183</v>
      </c>
      <c r="B5294" s="30" t="s">
        <v>12</v>
      </c>
      <c r="C5294" s="30" t="s">
        <v>13</v>
      </c>
      <c r="D5294" s="30" t="s">
        <v>10184</v>
      </c>
      <c r="E5294" s="30" t="s">
        <v>10185</v>
      </c>
      <c r="F5294" s="30" t="s">
        <v>10186</v>
      </c>
      <c r="G5294" s="30" t="s">
        <v>22</v>
      </c>
      <c r="H5294" s="35"/>
      <c r="I5294" s="30" t="s">
        <v>10187</v>
      </c>
      <c r="J5294" s="31"/>
      <c r="K5294" s="30" t="s">
        <v>10188</v>
      </c>
      <c r="L5294" s="33" t="s">
        <v>10189</v>
      </c>
      <c r="M5294" s="33" t="s">
        <v>10190</v>
      </c>
    </row>
    <row r="5295" spans="1:13" x14ac:dyDescent="0.25">
      <c r="A5295" s="48" t="s">
        <v>10191</v>
      </c>
      <c r="B5295" s="13" t="s">
        <v>12</v>
      </c>
      <c r="C5295" s="13" t="s">
        <v>335</v>
      </c>
      <c r="D5295" s="13" t="s">
        <v>10192</v>
      </c>
      <c r="E5295" s="13" t="s">
        <v>10193</v>
      </c>
      <c r="F5295" s="13" t="s">
        <v>10194</v>
      </c>
      <c r="G5295" s="13" t="s">
        <v>484</v>
      </c>
      <c r="H5295" s="24"/>
      <c r="I5295" s="13" t="s">
        <v>10195</v>
      </c>
      <c r="J5295" s="6"/>
      <c r="K5295" s="13" t="s">
        <v>10196</v>
      </c>
      <c r="L5295" s="6"/>
      <c r="M5295" s="6"/>
    </row>
    <row r="5296" spans="1:13" x14ac:dyDescent="0.25">
      <c r="A5296" s="49" t="s">
        <v>10197</v>
      </c>
      <c r="B5296" s="30" t="s">
        <v>12</v>
      </c>
      <c r="C5296" s="30" t="s">
        <v>387</v>
      </c>
      <c r="D5296" s="30" t="s">
        <v>10198</v>
      </c>
      <c r="E5296" s="30" t="s">
        <v>10199</v>
      </c>
      <c r="F5296" s="30" t="s">
        <v>10200</v>
      </c>
      <c r="G5296" s="30" t="s">
        <v>239</v>
      </c>
      <c r="H5296" s="35"/>
      <c r="I5296" s="30" t="s">
        <v>10201</v>
      </c>
      <c r="J5296" s="31"/>
      <c r="K5296" s="30" t="s">
        <v>10202</v>
      </c>
      <c r="L5296" s="31"/>
      <c r="M5296" s="31"/>
    </row>
    <row r="5297" spans="1:13" x14ac:dyDescent="0.25">
      <c r="A5297" s="49" t="s">
        <v>10205</v>
      </c>
      <c r="B5297" s="30" t="s">
        <v>12</v>
      </c>
      <c r="C5297" s="30" t="s">
        <v>140</v>
      </c>
      <c r="D5297" s="30" t="s">
        <v>10206</v>
      </c>
      <c r="E5297" s="30" t="s">
        <v>10207</v>
      </c>
      <c r="F5297" s="30" t="s">
        <v>10208</v>
      </c>
      <c r="G5297" s="30" t="s">
        <v>24</v>
      </c>
      <c r="H5297" s="35"/>
      <c r="I5297" s="31"/>
      <c r="J5297" s="31"/>
      <c r="K5297" s="31"/>
      <c r="L5297" s="31"/>
      <c r="M5297" s="31"/>
    </row>
    <row r="5298" spans="1:13" x14ac:dyDescent="0.25">
      <c r="A5298" s="49" t="s">
        <v>10209</v>
      </c>
      <c r="B5298" s="30" t="s">
        <v>12</v>
      </c>
      <c r="C5298" s="30" t="s">
        <v>1810</v>
      </c>
      <c r="D5298" s="30" t="s">
        <v>10210</v>
      </c>
      <c r="E5298" s="30" t="s">
        <v>10211</v>
      </c>
      <c r="F5298" s="30" t="s">
        <v>10212</v>
      </c>
      <c r="G5298" s="30" t="s">
        <v>1161</v>
      </c>
      <c r="H5298" s="35"/>
      <c r="I5298" s="30" t="s">
        <v>10213</v>
      </c>
      <c r="J5298" s="31"/>
      <c r="K5298" s="31"/>
      <c r="L5298" s="31"/>
      <c r="M5298" s="31"/>
    </row>
    <row r="5299" spans="1:13" x14ac:dyDescent="0.25">
      <c r="A5299" s="49" t="s">
        <v>10216</v>
      </c>
      <c r="B5299" s="30" t="s">
        <v>12</v>
      </c>
      <c r="C5299" s="30" t="s">
        <v>1149</v>
      </c>
      <c r="D5299" s="30" t="s">
        <v>10217</v>
      </c>
      <c r="E5299" s="30" t="s">
        <v>10218</v>
      </c>
      <c r="F5299" s="30" t="s">
        <v>10219</v>
      </c>
      <c r="G5299" s="30" t="s">
        <v>103</v>
      </c>
      <c r="H5299" s="35"/>
      <c r="I5299" s="30" t="s">
        <v>10220</v>
      </c>
      <c r="J5299" s="31"/>
      <c r="K5299" s="30" t="s">
        <v>10221</v>
      </c>
      <c r="L5299" s="33" t="s">
        <v>10222</v>
      </c>
      <c r="M5299" s="31"/>
    </row>
    <row r="5300" spans="1:13" x14ac:dyDescent="0.25">
      <c r="A5300" s="49" t="s">
        <v>10223</v>
      </c>
      <c r="B5300" s="30" t="s">
        <v>12</v>
      </c>
      <c r="C5300" s="30" t="s">
        <v>19</v>
      </c>
      <c r="D5300" s="30" t="s">
        <v>10224</v>
      </c>
      <c r="E5300" s="30" t="s">
        <v>10225</v>
      </c>
      <c r="F5300" s="30" t="s">
        <v>10226</v>
      </c>
      <c r="G5300" s="30" t="s">
        <v>16</v>
      </c>
      <c r="H5300" s="35"/>
      <c r="I5300" s="30" t="s">
        <v>10006</v>
      </c>
      <c r="J5300" s="31"/>
      <c r="K5300" s="30" t="s">
        <v>10227</v>
      </c>
      <c r="L5300" s="31"/>
      <c r="M5300" s="31"/>
    </row>
    <row r="5301" spans="1:13" x14ac:dyDescent="0.25">
      <c r="A5301" s="49" t="s">
        <v>10228</v>
      </c>
      <c r="B5301" s="30" t="s">
        <v>12</v>
      </c>
      <c r="C5301" s="30" t="s">
        <v>357</v>
      </c>
      <c r="D5301" s="30" t="s">
        <v>10229</v>
      </c>
      <c r="E5301" s="30" t="s">
        <v>10230</v>
      </c>
      <c r="F5301" s="30" t="s">
        <v>10231</v>
      </c>
      <c r="G5301" s="30" t="s">
        <v>18</v>
      </c>
      <c r="H5301" s="35"/>
      <c r="I5301" s="30" t="s">
        <v>10232</v>
      </c>
      <c r="J5301" s="31"/>
      <c r="K5301" s="30" t="s">
        <v>10233</v>
      </c>
      <c r="L5301" s="31"/>
      <c r="M5301" s="31"/>
    </row>
    <row r="5302" spans="1:13" x14ac:dyDescent="0.25">
      <c r="A5302" s="48" t="s">
        <v>10234</v>
      </c>
      <c r="B5302" s="13" t="s">
        <v>12</v>
      </c>
      <c r="C5302" s="13" t="s">
        <v>388</v>
      </c>
      <c r="D5302" s="13" t="s">
        <v>10235</v>
      </c>
      <c r="E5302" s="13" t="s">
        <v>10236</v>
      </c>
      <c r="F5302" s="13" t="s">
        <v>10237</v>
      </c>
      <c r="G5302" s="13" t="s">
        <v>741</v>
      </c>
      <c r="H5302" s="24"/>
      <c r="I5302" s="13" t="s">
        <v>10238</v>
      </c>
      <c r="J5302" s="6"/>
      <c r="K5302" s="13" t="s">
        <v>10239</v>
      </c>
      <c r="L5302" s="6"/>
      <c r="M5302" s="6"/>
    </row>
    <row r="5303" spans="1:13" x14ac:dyDescent="0.25">
      <c r="A5303" s="49" t="s">
        <v>10240</v>
      </c>
      <c r="B5303" s="30" t="s">
        <v>12</v>
      </c>
      <c r="C5303" s="30" t="s">
        <v>388</v>
      </c>
      <c r="D5303" s="30" t="s">
        <v>10235</v>
      </c>
      <c r="E5303" s="30" t="s">
        <v>10241</v>
      </c>
      <c r="F5303" s="30" t="s">
        <v>10242</v>
      </c>
      <c r="G5303" s="30" t="s">
        <v>18</v>
      </c>
      <c r="H5303" s="35"/>
      <c r="I5303" s="30" t="s">
        <v>10238</v>
      </c>
      <c r="J5303" s="30" t="s">
        <v>10243</v>
      </c>
      <c r="K5303" s="31"/>
      <c r="L5303" s="31"/>
      <c r="M5303" s="31"/>
    </row>
    <row r="5304" spans="1:13" x14ac:dyDescent="0.25">
      <c r="A5304" s="49" t="s">
        <v>10244</v>
      </c>
      <c r="B5304" s="30" t="s">
        <v>12</v>
      </c>
      <c r="C5304" s="30" t="s">
        <v>1042</v>
      </c>
      <c r="D5304" s="30" t="s">
        <v>10245</v>
      </c>
      <c r="E5304" s="30" t="s">
        <v>10246</v>
      </c>
      <c r="F5304" s="30" t="s">
        <v>10247</v>
      </c>
      <c r="G5304" s="30" t="s">
        <v>484</v>
      </c>
      <c r="H5304" s="35"/>
      <c r="I5304" s="30" t="s">
        <v>10248</v>
      </c>
      <c r="J5304" s="31"/>
      <c r="K5304" s="30" t="s">
        <v>10249</v>
      </c>
      <c r="L5304" s="31"/>
      <c r="M5304" s="31"/>
    </row>
    <row r="5305" spans="1:13" x14ac:dyDescent="0.25">
      <c r="A5305" s="48" t="s">
        <v>10250</v>
      </c>
      <c r="B5305" s="13" t="s">
        <v>12</v>
      </c>
      <c r="C5305" s="13" t="s">
        <v>13</v>
      </c>
      <c r="D5305" s="13" t="s">
        <v>10251</v>
      </c>
      <c r="E5305" s="13" t="s">
        <v>10252</v>
      </c>
      <c r="F5305" s="13" t="s">
        <v>10253</v>
      </c>
      <c r="G5305" s="13" t="s">
        <v>2975</v>
      </c>
      <c r="H5305" s="24"/>
      <c r="I5305" s="13" t="s">
        <v>10254</v>
      </c>
      <c r="J5305" s="6"/>
      <c r="K5305" s="13" t="s">
        <v>10255</v>
      </c>
      <c r="L5305" s="14" t="s">
        <v>10256</v>
      </c>
      <c r="M5305" s="14" t="s">
        <v>10257</v>
      </c>
    </row>
    <row r="5306" spans="1:13" x14ac:dyDescent="0.25">
      <c r="A5306" s="49" t="s">
        <v>10258</v>
      </c>
      <c r="B5306" s="30" t="s">
        <v>12</v>
      </c>
      <c r="C5306" s="30" t="s">
        <v>357</v>
      </c>
      <c r="D5306" s="30" t="s">
        <v>5007</v>
      </c>
      <c r="E5306" s="30" t="s">
        <v>10259</v>
      </c>
      <c r="F5306" s="30" t="s">
        <v>10260</v>
      </c>
      <c r="G5306" s="30" t="s">
        <v>1614</v>
      </c>
      <c r="H5306" s="35"/>
      <c r="I5306" s="30" t="s">
        <v>10261</v>
      </c>
      <c r="J5306" s="31"/>
      <c r="K5306" s="30" t="s">
        <v>10262</v>
      </c>
      <c r="L5306" s="31"/>
      <c r="M5306" s="31"/>
    </row>
    <row r="5307" spans="1:13" x14ac:dyDescent="0.25">
      <c r="A5307" s="49" t="s">
        <v>10263</v>
      </c>
      <c r="B5307" s="30" t="s">
        <v>12</v>
      </c>
      <c r="C5307" s="30" t="s">
        <v>3209</v>
      </c>
      <c r="D5307" s="30" t="s">
        <v>10264</v>
      </c>
      <c r="E5307" s="30" t="s">
        <v>10265</v>
      </c>
      <c r="F5307" s="30" t="s">
        <v>10266</v>
      </c>
      <c r="G5307" s="30" t="s">
        <v>1084</v>
      </c>
      <c r="H5307" s="35"/>
      <c r="I5307" s="30" t="s">
        <v>10267</v>
      </c>
      <c r="J5307" s="31"/>
      <c r="K5307" s="30" t="s">
        <v>10268</v>
      </c>
      <c r="L5307" s="31"/>
      <c r="M5307" s="31"/>
    </row>
    <row r="5308" spans="1:13" x14ac:dyDescent="0.25">
      <c r="A5308" s="48" t="s">
        <v>10269</v>
      </c>
      <c r="B5308" s="13" t="s">
        <v>12</v>
      </c>
      <c r="C5308" s="13" t="s">
        <v>99</v>
      </c>
      <c r="D5308" s="13" t="s">
        <v>10270</v>
      </c>
      <c r="E5308" s="13" t="s">
        <v>10271</v>
      </c>
      <c r="F5308" s="13" t="s">
        <v>10272</v>
      </c>
      <c r="G5308" s="13" t="s">
        <v>274</v>
      </c>
      <c r="H5308" s="21">
        <v>592635</v>
      </c>
      <c r="I5308" s="13" t="s">
        <v>10273</v>
      </c>
      <c r="J5308" s="13" t="s">
        <v>10274</v>
      </c>
      <c r="K5308" s="13" t="s">
        <v>10275</v>
      </c>
      <c r="L5308" s="14" t="s">
        <v>10276</v>
      </c>
      <c r="M5308" s="14" t="s">
        <v>10277</v>
      </c>
    </row>
    <row r="5309" spans="1:13" x14ac:dyDescent="0.25">
      <c r="A5309" s="49" t="s">
        <v>10278</v>
      </c>
      <c r="B5309" s="30" t="s">
        <v>12</v>
      </c>
      <c r="C5309" s="30" t="s">
        <v>13</v>
      </c>
      <c r="D5309" s="30" t="s">
        <v>10279</v>
      </c>
      <c r="E5309" s="30" t="s">
        <v>10280</v>
      </c>
      <c r="F5309" s="30" t="s">
        <v>10281</v>
      </c>
      <c r="G5309" s="30" t="s">
        <v>53</v>
      </c>
      <c r="H5309" s="35"/>
      <c r="I5309" s="30" t="s">
        <v>10282</v>
      </c>
      <c r="J5309" s="31"/>
      <c r="K5309" s="30" t="s">
        <v>10283</v>
      </c>
      <c r="L5309" s="33" t="s">
        <v>10284</v>
      </c>
      <c r="M5309" s="31"/>
    </row>
    <row r="5310" spans="1:13" x14ac:dyDescent="0.25">
      <c r="A5310" s="48" t="s">
        <v>10285</v>
      </c>
      <c r="B5310" s="13" t="s">
        <v>12</v>
      </c>
      <c r="C5310" s="13" t="s">
        <v>199</v>
      </c>
      <c r="D5310" s="13" t="s">
        <v>10286</v>
      </c>
      <c r="E5310" s="13" t="s">
        <v>10287</v>
      </c>
      <c r="F5310" s="13" t="s">
        <v>10288</v>
      </c>
      <c r="G5310" s="13" t="s">
        <v>141</v>
      </c>
      <c r="H5310" s="24"/>
      <c r="I5310" s="13" t="s">
        <v>10289</v>
      </c>
      <c r="J5310" s="6"/>
      <c r="K5310" s="13" t="s">
        <v>10290</v>
      </c>
      <c r="L5310" s="6"/>
      <c r="M5310" s="6"/>
    </row>
    <row r="5311" spans="1:13" x14ac:dyDescent="0.25">
      <c r="A5311" s="48" t="s">
        <v>10291</v>
      </c>
      <c r="B5311" s="13" t="s">
        <v>12</v>
      </c>
      <c r="C5311" s="13" t="s">
        <v>470</v>
      </c>
      <c r="D5311" s="13" t="s">
        <v>10292</v>
      </c>
      <c r="E5311" s="13" t="s">
        <v>10293</v>
      </c>
      <c r="F5311" s="13" t="s">
        <v>10294</v>
      </c>
      <c r="G5311" s="13" t="s">
        <v>14</v>
      </c>
      <c r="H5311" s="24"/>
      <c r="I5311" s="13" t="s">
        <v>10295</v>
      </c>
      <c r="J5311" s="6"/>
      <c r="K5311" s="13" t="s">
        <v>10296</v>
      </c>
      <c r="L5311" s="6"/>
      <c r="M5311" s="6"/>
    </row>
    <row r="5312" spans="1:13" x14ac:dyDescent="0.25">
      <c r="A5312" s="48" t="s">
        <v>10298</v>
      </c>
      <c r="B5312" s="13" t="s">
        <v>12</v>
      </c>
      <c r="C5312" s="13" t="s">
        <v>433</v>
      </c>
      <c r="D5312" s="13" t="s">
        <v>10299</v>
      </c>
      <c r="E5312" s="13" t="s">
        <v>10300</v>
      </c>
      <c r="F5312" s="13" t="s">
        <v>10301</v>
      </c>
      <c r="G5312" s="13" t="s">
        <v>16</v>
      </c>
      <c r="H5312" s="24"/>
      <c r="I5312" s="13" t="s">
        <v>10302</v>
      </c>
      <c r="J5312" s="6"/>
      <c r="K5312" s="13" t="s">
        <v>10303</v>
      </c>
      <c r="L5312" s="14" t="s">
        <v>10304</v>
      </c>
      <c r="M5312" s="6"/>
    </row>
    <row r="5313" spans="1:13" x14ac:dyDescent="0.25">
      <c r="A5313" s="49" t="s">
        <v>10305</v>
      </c>
      <c r="B5313" s="30" t="s">
        <v>12</v>
      </c>
      <c r="C5313" s="30" t="s">
        <v>335</v>
      </c>
      <c r="D5313" s="30" t="s">
        <v>10306</v>
      </c>
      <c r="E5313" s="30" t="s">
        <v>10307</v>
      </c>
      <c r="F5313" s="30" t="s">
        <v>10308</v>
      </c>
      <c r="G5313" s="30" t="s">
        <v>105</v>
      </c>
      <c r="H5313" s="35"/>
      <c r="I5313" s="30" t="s">
        <v>10309</v>
      </c>
      <c r="J5313" s="31"/>
      <c r="K5313" s="30" t="s">
        <v>10310</v>
      </c>
      <c r="L5313" s="31"/>
      <c r="M5313" s="31"/>
    </row>
    <row r="5314" spans="1:13" x14ac:dyDescent="0.25">
      <c r="A5314" s="48" t="s">
        <v>10314</v>
      </c>
      <c r="B5314" s="13" t="s">
        <v>12</v>
      </c>
      <c r="C5314" s="13" t="s">
        <v>23</v>
      </c>
      <c r="D5314" s="13" t="s">
        <v>10315</v>
      </c>
      <c r="E5314" s="13" t="s">
        <v>10316</v>
      </c>
      <c r="F5314" s="13" t="s">
        <v>10317</v>
      </c>
      <c r="G5314" s="13" t="s">
        <v>18</v>
      </c>
      <c r="H5314" s="21">
        <v>28039</v>
      </c>
      <c r="I5314" s="13" t="s">
        <v>10318</v>
      </c>
      <c r="J5314" s="6"/>
      <c r="K5314" s="13" t="s">
        <v>10319</v>
      </c>
      <c r="L5314" s="6"/>
      <c r="M5314" s="6"/>
    </row>
    <row r="5315" spans="1:13" x14ac:dyDescent="0.25">
      <c r="A5315" s="48" t="s">
        <v>10321</v>
      </c>
      <c r="B5315" s="13" t="s">
        <v>12</v>
      </c>
      <c r="C5315" s="13" t="s">
        <v>758</v>
      </c>
      <c r="D5315" s="13" t="s">
        <v>10322</v>
      </c>
      <c r="E5315" s="13" t="s">
        <v>10323</v>
      </c>
      <c r="F5315" s="13" t="s">
        <v>10324</v>
      </c>
      <c r="G5315" s="13" t="s">
        <v>87</v>
      </c>
      <c r="H5315" s="24"/>
      <c r="I5315" s="13" t="s">
        <v>10325</v>
      </c>
      <c r="J5315" s="6"/>
      <c r="K5315" s="13" t="s">
        <v>10326</v>
      </c>
      <c r="L5315" s="14" t="s">
        <v>10327</v>
      </c>
      <c r="M5315" s="6"/>
    </row>
    <row r="5316" spans="1:13" x14ac:dyDescent="0.25">
      <c r="A5316" s="48" t="s">
        <v>10328</v>
      </c>
      <c r="B5316" s="13" t="s">
        <v>12</v>
      </c>
      <c r="C5316" s="13" t="s">
        <v>709</v>
      </c>
      <c r="D5316" s="13" t="s">
        <v>10329</v>
      </c>
      <c r="E5316" s="13" t="s">
        <v>10330</v>
      </c>
      <c r="F5316" s="13" t="s">
        <v>10331</v>
      </c>
      <c r="G5316" s="13" t="s">
        <v>635</v>
      </c>
      <c r="H5316" s="24"/>
      <c r="I5316" s="13" t="s">
        <v>10332</v>
      </c>
      <c r="J5316" s="6"/>
      <c r="K5316" s="13" t="s">
        <v>10333</v>
      </c>
      <c r="L5316" s="14" t="s">
        <v>10334</v>
      </c>
      <c r="M5316" s="6"/>
    </row>
    <row r="5317" spans="1:13" x14ac:dyDescent="0.25">
      <c r="A5317" s="49" t="s">
        <v>10335</v>
      </c>
      <c r="B5317" s="30" t="s">
        <v>12</v>
      </c>
      <c r="C5317" s="30" t="s">
        <v>104</v>
      </c>
      <c r="D5317" s="30" t="s">
        <v>10336</v>
      </c>
      <c r="E5317" s="30" t="s">
        <v>10337</v>
      </c>
      <c r="F5317" s="30" t="s">
        <v>10338</v>
      </c>
      <c r="G5317" s="30" t="s">
        <v>18</v>
      </c>
      <c r="H5317" s="35"/>
      <c r="I5317" s="30" t="s">
        <v>10339</v>
      </c>
      <c r="J5317" s="31"/>
      <c r="K5317" s="30" t="s">
        <v>10340</v>
      </c>
      <c r="L5317" s="31"/>
      <c r="M5317" s="31"/>
    </row>
    <row r="5318" spans="1:13" x14ac:dyDescent="0.25">
      <c r="A5318" s="48" t="s">
        <v>10341</v>
      </c>
      <c r="B5318" s="13" t="s">
        <v>12</v>
      </c>
      <c r="C5318" s="13" t="s">
        <v>17</v>
      </c>
      <c r="D5318" s="13" t="s">
        <v>10342</v>
      </c>
      <c r="E5318" s="13" t="s">
        <v>10343</v>
      </c>
      <c r="F5318" s="13" t="s">
        <v>10344</v>
      </c>
      <c r="G5318" s="13" t="s">
        <v>64</v>
      </c>
      <c r="H5318" s="20"/>
      <c r="I5318" s="13" t="s">
        <v>10345</v>
      </c>
      <c r="J5318" s="13" t="s">
        <v>10346</v>
      </c>
      <c r="K5318" s="13" t="s">
        <v>10347</v>
      </c>
      <c r="L5318" s="14" t="s">
        <v>10348</v>
      </c>
      <c r="M5318" s="3"/>
    </row>
    <row r="5319" spans="1:13" x14ac:dyDescent="0.25">
      <c r="A5319" s="49" t="s">
        <v>10349</v>
      </c>
      <c r="B5319" s="30" t="s">
        <v>12</v>
      </c>
      <c r="C5319" s="30" t="s">
        <v>13</v>
      </c>
      <c r="D5319" s="30" t="s">
        <v>10350</v>
      </c>
      <c r="E5319" s="30" t="s">
        <v>10351</v>
      </c>
      <c r="F5319" s="30" t="s">
        <v>10352</v>
      </c>
      <c r="G5319" s="30" t="s">
        <v>18</v>
      </c>
      <c r="H5319" s="34"/>
      <c r="I5319" s="30" t="s">
        <v>10353</v>
      </c>
      <c r="J5319" s="32"/>
      <c r="K5319" s="30" t="s">
        <v>10354</v>
      </c>
      <c r="L5319" s="33" t="s">
        <v>10355</v>
      </c>
      <c r="M5319" s="32"/>
    </row>
    <row r="5320" spans="1:13" x14ac:dyDescent="0.25">
      <c r="A5320" s="49" t="s">
        <v>10356</v>
      </c>
      <c r="B5320" s="30" t="s">
        <v>12</v>
      </c>
      <c r="C5320" s="30" t="s">
        <v>155</v>
      </c>
      <c r="D5320" s="30" t="s">
        <v>10357</v>
      </c>
      <c r="E5320" s="30" t="s">
        <v>10358</v>
      </c>
      <c r="F5320" s="30" t="s">
        <v>10359</v>
      </c>
      <c r="G5320" s="30" t="s">
        <v>24</v>
      </c>
      <c r="H5320" s="34"/>
      <c r="I5320" s="30" t="s">
        <v>10360</v>
      </c>
      <c r="J5320" s="32"/>
      <c r="K5320" s="30" t="s">
        <v>10361</v>
      </c>
      <c r="L5320" s="33" t="s">
        <v>10362</v>
      </c>
      <c r="M5320" s="32"/>
    </row>
    <row r="5321" spans="1:13" x14ac:dyDescent="0.25">
      <c r="A5321" s="48" t="s">
        <v>10365</v>
      </c>
      <c r="B5321" s="13" t="s">
        <v>12</v>
      </c>
      <c r="C5321" s="13" t="s">
        <v>758</v>
      </c>
      <c r="D5321" s="13" t="s">
        <v>10366</v>
      </c>
      <c r="E5321" s="13" t="s">
        <v>10367</v>
      </c>
      <c r="F5321" s="13" t="s">
        <v>10368</v>
      </c>
      <c r="G5321" s="13" t="s">
        <v>10369</v>
      </c>
      <c r="H5321" s="20"/>
      <c r="I5321" s="13" t="s">
        <v>10370</v>
      </c>
      <c r="J5321" s="3"/>
      <c r="K5321" s="13" t="s">
        <v>10371</v>
      </c>
      <c r="L5321" s="14" t="s">
        <v>10372</v>
      </c>
      <c r="M5321" s="3"/>
    </row>
    <row r="5322" spans="1:13" x14ac:dyDescent="0.25">
      <c r="A5322" s="49" t="s">
        <v>10374</v>
      </c>
      <c r="B5322" s="30" t="s">
        <v>12</v>
      </c>
      <c r="C5322" s="30" t="s">
        <v>140</v>
      </c>
      <c r="D5322" s="30" t="s">
        <v>10375</v>
      </c>
      <c r="E5322" s="30" t="s">
        <v>10376</v>
      </c>
      <c r="F5322" s="30" t="s">
        <v>10377</v>
      </c>
      <c r="G5322" s="30" t="s">
        <v>1064</v>
      </c>
      <c r="H5322" s="36">
        <v>148210</v>
      </c>
      <c r="I5322" s="30" t="s">
        <v>10378</v>
      </c>
      <c r="J5322" s="32"/>
      <c r="K5322" s="30" t="s">
        <v>10379</v>
      </c>
      <c r="L5322" s="33" t="s">
        <v>10380</v>
      </c>
      <c r="M5322" s="32"/>
    </row>
    <row r="5323" spans="1:13" x14ac:dyDescent="0.25">
      <c r="A5323" s="48" t="s">
        <v>10381</v>
      </c>
      <c r="B5323" s="13" t="s">
        <v>12</v>
      </c>
      <c r="C5323" s="13" t="s">
        <v>155</v>
      </c>
      <c r="D5323" s="13" t="s">
        <v>10382</v>
      </c>
      <c r="E5323" s="13" t="s">
        <v>10383</v>
      </c>
      <c r="F5323" s="13" t="s">
        <v>10384</v>
      </c>
      <c r="G5323" s="13" t="s">
        <v>18</v>
      </c>
      <c r="H5323" s="20"/>
      <c r="I5323" s="13" t="s">
        <v>10385</v>
      </c>
      <c r="J5323" s="3"/>
      <c r="K5323" s="13" t="s">
        <v>10386</v>
      </c>
      <c r="L5323" s="3"/>
      <c r="M5323" s="3"/>
    </row>
    <row r="5324" spans="1:13" x14ac:dyDescent="0.25">
      <c r="A5324" s="48" t="s">
        <v>10387</v>
      </c>
      <c r="B5324" s="13" t="s">
        <v>12</v>
      </c>
      <c r="C5324" s="13" t="s">
        <v>106</v>
      </c>
      <c r="D5324" s="13" t="s">
        <v>10388</v>
      </c>
      <c r="E5324" s="13" t="s">
        <v>10389</v>
      </c>
      <c r="F5324" s="13" t="s">
        <v>10390</v>
      </c>
      <c r="G5324" s="13" t="s">
        <v>1883</v>
      </c>
      <c r="H5324" s="21">
        <v>1605</v>
      </c>
      <c r="I5324" s="13" t="s">
        <v>10391</v>
      </c>
      <c r="J5324" s="3"/>
      <c r="K5324" s="13" t="s">
        <v>10075</v>
      </c>
      <c r="L5324" s="3"/>
      <c r="M5324" s="3"/>
    </row>
    <row r="5325" spans="1:13" x14ac:dyDescent="0.25">
      <c r="A5325" s="49" t="s">
        <v>10394</v>
      </c>
      <c r="B5325" s="30" t="s">
        <v>12</v>
      </c>
      <c r="C5325" s="30" t="s">
        <v>19</v>
      </c>
      <c r="D5325" s="30" t="s">
        <v>10395</v>
      </c>
      <c r="E5325" s="30" t="s">
        <v>10396</v>
      </c>
      <c r="F5325" s="30" t="s">
        <v>10397</v>
      </c>
      <c r="G5325" s="30" t="s">
        <v>258</v>
      </c>
      <c r="H5325" s="36">
        <v>297351</v>
      </c>
      <c r="I5325" s="30" t="s">
        <v>10398</v>
      </c>
      <c r="J5325" s="32"/>
      <c r="K5325" s="30" t="s">
        <v>10399</v>
      </c>
      <c r="L5325" s="33" t="s">
        <v>10400</v>
      </c>
      <c r="M5325" s="32"/>
    </row>
    <row r="5326" spans="1:13" x14ac:dyDescent="0.25">
      <c r="A5326" s="48" t="s">
        <v>10402</v>
      </c>
      <c r="B5326" s="13" t="s">
        <v>12</v>
      </c>
      <c r="C5326" s="13" t="s">
        <v>13</v>
      </c>
      <c r="D5326" s="13" t="s">
        <v>10403</v>
      </c>
      <c r="E5326" s="13" t="s">
        <v>10404</v>
      </c>
      <c r="F5326" s="13" t="s">
        <v>10405</v>
      </c>
      <c r="G5326" s="13" t="s">
        <v>366</v>
      </c>
      <c r="H5326" s="21">
        <v>101250</v>
      </c>
      <c r="I5326" s="13" t="s">
        <v>6538</v>
      </c>
      <c r="J5326" s="3"/>
      <c r="K5326" s="13" t="s">
        <v>6539</v>
      </c>
      <c r="L5326" s="14" t="s">
        <v>10406</v>
      </c>
      <c r="M5326" s="3"/>
    </row>
    <row r="5327" spans="1:13" x14ac:dyDescent="0.25">
      <c r="A5327" s="48" t="s">
        <v>10407</v>
      </c>
      <c r="B5327" s="13" t="s">
        <v>12</v>
      </c>
      <c r="C5327" s="13" t="s">
        <v>1352</v>
      </c>
      <c r="D5327" s="13" t="s">
        <v>10408</v>
      </c>
      <c r="E5327" s="13" t="s">
        <v>10409</v>
      </c>
      <c r="F5327" s="13" t="s">
        <v>10410</v>
      </c>
      <c r="G5327" s="13" t="s">
        <v>87</v>
      </c>
      <c r="H5327" s="21">
        <v>919384</v>
      </c>
      <c r="I5327" s="13" t="s">
        <v>10411</v>
      </c>
      <c r="J5327" s="3"/>
      <c r="K5327" s="13" t="s">
        <v>10412</v>
      </c>
      <c r="L5327" s="14" t="s">
        <v>10413</v>
      </c>
      <c r="M5327" s="3"/>
    </row>
    <row r="5328" spans="1:13" x14ac:dyDescent="0.25">
      <c r="A5328" s="49" t="s">
        <v>10414</v>
      </c>
      <c r="B5328" s="30" t="s">
        <v>12</v>
      </c>
      <c r="C5328" s="30" t="s">
        <v>39</v>
      </c>
      <c r="D5328" s="30" t="s">
        <v>10415</v>
      </c>
      <c r="E5328" s="30" t="s">
        <v>10416</v>
      </c>
      <c r="F5328" s="30" t="s">
        <v>10417</v>
      </c>
      <c r="G5328" s="30" t="s">
        <v>1006</v>
      </c>
      <c r="H5328" s="36">
        <v>53661</v>
      </c>
      <c r="I5328" s="30" t="s">
        <v>6772</v>
      </c>
      <c r="J5328" s="32"/>
      <c r="K5328" s="30" t="s">
        <v>10418</v>
      </c>
      <c r="L5328" s="33" t="s">
        <v>10419</v>
      </c>
      <c r="M5328" s="33" t="s">
        <v>10420</v>
      </c>
    </row>
    <row r="5329" spans="1:13" x14ac:dyDescent="0.25">
      <c r="A5329" s="48" t="s">
        <v>10421</v>
      </c>
      <c r="B5329" s="13" t="s">
        <v>12</v>
      </c>
      <c r="C5329" s="13" t="s">
        <v>13</v>
      </c>
      <c r="D5329" s="13" t="s">
        <v>10422</v>
      </c>
      <c r="E5329" s="13" t="s">
        <v>10423</v>
      </c>
      <c r="F5329" s="13" t="s">
        <v>10424</v>
      </c>
      <c r="G5329" s="13" t="s">
        <v>18</v>
      </c>
      <c r="H5329" s="20"/>
      <c r="I5329" s="13" t="s">
        <v>10425</v>
      </c>
      <c r="J5329" s="3"/>
      <c r="K5329" s="13" t="s">
        <v>10426</v>
      </c>
      <c r="L5329" s="3"/>
      <c r="M5329" s="3"/>
    </row>
    <row r="5330" spans="1:13" x14ac:dyDescent="0.25">
      <c r="A5330" s="49" t="s">
        <v>10427</v>
      </c>
      <c r="B5330" s="30" t="s">
        <v>12</v>
      </c>
      <c r="C5330" s="30" t="s">
        <v>13</v>
      </c>
      <c r="D5330" s="30" t="s">
        <v>10428</v>
      </c>
      <c r="E5330" s="30" t="s">
        <v>10429</v>
      </c>
      <c r="F5330" s="30" t="s">
        <v>10430</v>
      </c>
      <c r="G5330" s="30" t="s">
        <v>18</v>
      </c>
      <c r="H5330" s="34"/>
      <c r="I5330" s="30" t="s">
        <v>10431</v>
      </c>
      <c r="J5330" s="32"/>
      <c r="K5330" s="30" t="s">
        <v>10432</v>
      </c>
      <c r="L5330" s="33" t="s">
        <v>10433</v>
      </c>
      <c r="M5330" s="32"/>
    </row>
    <row r="5331" spans="1:13" x14ac:dyDescent="0.25">
      <c r="A5331" s="48" t="s">
        <v>10436</v>
      </c>
      <c r="B5331" s="13" t="s">
        <v>12</v>
      </c>
      <c r="C5331" s="13" t="s">
        <v>13</v>
      </c>
      <c r="D5331" s="13" t="s">
        <v>10437</v>
      </c>
      <c r="E5331" s="13" t="s">
        <v>10438</v>
      </c>
      <c r="F5331" s="13" t="s">
        <v>10439</v>
      </c>
      <c r="G5331" s="13" t="s">
        <v>18</v>
      </c>
      <c r="H5331" s="21">
        <v>314038</v>
      </c>
      <c r="I5331" s="13" t="s">
        <v>10440</v>
      </c>
      <c r="J5331" s="3"/>
      <c r="K5331" s="13" t="s">
        <v>10441</v>
      </c>
      <c r="L5331" s="14" t="s">
        <v>10442</v>
      </c>
      <c r="M5331" s="3"/>
    </row>
    <row r="5332" spans="1:13" x14ac:dyDescent="0.25">
      <c r="A5332" s="49" t="s">
        <v>10443</v>
      </c>
      <c r="B5332" s="30" t="s">
        <v>12</v>
      </c>
      <c r="C5332" s="30" t="s">
        <v>39</v>
      </c>
      <c r="D5332" s="30" t="s">
        <v>3087</v>
      </c>
      <c r="E5332" s="30" t="s">
        <v>10444</v>
      </c>
      <c r="F5332" s="30" t="s">
        <v>10445</v>
      </c>
      <c r="G5332" s="30" t="s">
        <v>87</v>
      </c>
      <c r="H5332" s="34"/>
      <c r="I5332" s="30" t="s">
        <v>10446</v>
      </c>
      <c r="J5332" s="32"/>
      <c r="K5332" s="30" t="s">
        <v>10447</v>
      </c>
      <c r="L5332" s="32"/>
      <c r="M5332" s="32"/>
    </row>
    <row r="5333" spans="1:13" x14ac:dyDescent="0.25">
      <c r="A5333" s="48" t="s">
        <v>10449</v>
      </c>
      <c r="B5333" s="13" t="s">
        <v>12</v>
      </c>
      <c r="C5333" s="13" t="s">
        <v>758</v>
      </c>
      <c r="D5333" s="13" t="s">
        <v>10450</v>
      </c>
      <c r="E5333" s="13" t="s">
        <v>10451</v>
      </c>
      <c r="F5333" s="13" t="s">
        <v>10452</v>
      </c>
      <c r="G5333" s="13" t="s">
        <v>18</v>
      </c>
      <c r="H5333" s="20"/>
      <c r="I5333" s="13" t="s">
        <v>10453</v>
      </c>
      <c r="J5333" s="3"/>
      <c r="K5333" s="13" t="s">
        <v>10454</v>
      </c>
      <c r="L5333" s="3"/>
      <c r="M5333" s="3"/>
    </row>
    <row r="5334" spans="1:13" x14ac:dyDescent="0.25">
      <c r="A5334" s="49" t="s">
        <v>10455</v>
      </c>
      <c r="B5334" s="30" t="s">
        <v>12</v>
      </c>
      <c r="C5334" s="30" t="s">
        <v>1042</v>
      </c>
      <c r="D5334" s="30" t="s">
        <v>10456</v>
      </c>
      <c r="E5334" s="30" t="s">
        <v>10457</v>
      </c>
      <c r="F5334" s="30" t="s">
        <v>10458</v>
      </c>
      <c r="G5334" s="30" t="s">
        <v>18</v>
      </c>
      <c r="H5334" s="34"/>
      <c r="I5334" s="30" t="s">
        <v>10459</v>
      </c>
      <c r="J5334" s="32"/>
      <c r="K5334" s="30" t="s">
        <v>10460</v>
      </c>
      <c r="L5334" s="33" t="s">
        <v>10461</v>
      </c>
      <c r="M5334" s="32"/>
    </row>
    <row r="5335" spans="1:13" x14ac:dyDescent="0.25">
      <c r="A5335" s="49" t="s">
        <v>10462</v>
      </c>
      <c r="B5335" s="30" t="s">
        <v>12</v>
      </c>
      <c r="C5335" s="30" t="s">
        <v>13</v>
      </c>
      <c r="D5335" s="30" t="s">
        <v>10463</v>
      </c>
      <c r="E5335" s="30" t="s">
        <v>10464</v>
      </c>
      <c r="F5335" s="30" t="s">
        <v>10465</v>
      </c>
      <c r="G5335" s="30" t="s">
        <v>16</v>
      </c>
      <c r="H5335" s="34"/>
      <c r="I5335" s="30" t="s">
        <v>10466</v>
      </c>
      <c r="J5335" s="32"/>
      <c r="K5335" s="30" t="s">
        <v>10467</v>
      </c>
      <c r="L5335" s="32"/>
      <c r="M5335" s="32"/>
    </row>
    <row r="5336" spans="1:13" x14ac:dyDescent="0.25">
      <c r="A5336" s="48" t="s">
        <v>10468</v>
      </c>
      <c r="B5336" s="13" t="s">
        <v>12</v>
      </c>
      <c r="C5336" s="13" t="s">
        <v>106</v>
      </c>
      <c r="D5336" s="13" t="s">
        <v>10469</v>
      </c>
      <c r="E5336" s="13" t="s">
        <v>10470</v>
      </c>
      <c r="F5336" s="13" t="s">
        <v>10471</v>
      </c>
      <c r="G5336" s="13" t="s">
        <v>88</v>
      </c>
      <c r="H5336" s="21">
        <v>112000</v>
      </c>
      <c r="I5336" s="13" t="s">
        <v>10472</v>
      </c>
      <c r="J5336" s="3"/>
      <c r="K5336" s="13" t="s">
        <v>10473</v>
      </c>
      <c r="L5336" s="14" t="s">
        <v>10474</v>
      </c>
      <c r="M5336" s="3"/>
    </row>
    <row r="5337" spans="1:13" x14ac:dyDescent="0.25">
      <c r="A5337" s="49" t="s">
        <v>10475</v>
      </c>
      <c r="B5337" s="30" t="s">
        <v>12</v>
      </c>
      <c r="C5337" s="30" t="s">
        <v>4125</v>
      </c>
      <c r="D5337" s="30" t="s">
        <v>10476</v>
      </c>
      <c r="E5337" s="30" t="s">
        <v>10477</v>
      </c>
      <c r="F5337" s="30" t="s">
        <v>10478</v>
      </c>
      <c r="G5337" s="30" t="s">
        <v>18</v>
      </c>
      <c r="H5337" s="34"/>
      <c r="I5337" s="30" t="s">
        <v>10479</v>
      </c>
      <c r="J5337" s="32"/>
      <c r="K5337" s="32"/>
      <c r="L5337" s="32"/>
      <c r="M5337" s="32"/>
    </row>
    <row r="5338" spans="1:13" x14ac:dyDescent="0.25">
      <c r="A5338" s="49" t="s">
        <v>10480</v>
      </c>
      <c r="B5338" s="30" t="s">
        <v>12</v>
      </c>
      <c r="C5338" s="30" t="s">
        <v>19</v>
      </c>
      <c r="D5338" s="30" t="s">
        <v>10481</v>
      </c>
      <c r="E5338" s="30" t="s">
        <v>10482</v>
      </c>
      <c r="F5338" s="30" t="s">
        <v>10483</v>
      </c>
      <c r="G5338" s="30" t="s">
        <v>412</v>
      </c>
      <c r="H5338" s="34"/>
      <c r="I5338" s="30" t="s">
        <v>10484</v>
      </c>
      <c r="J5338" s="32"/>
      <c r="K5338" s="30" t="s">
        <v>10485</v>
      </c>
      <c r="L5338" s="32"/>
      <c r="M5338" s="33" t="s">
        <v>10486</v>
      </c>
    </row>
    <row r="5339" spans="1:13" x14ac:dyDescent="0.25">
      <c r="A5339" s="48" t="s">
        <v>10489</v>
      </c>
      <c r="B5339" s="13" t="s">
        <v>12</v>
      </c>
      <c r="C5339" s="13" t="s">
        <v>13</v>
      </c>
      <c r="D5339" s="13" t="s">
        <v>10490</v>
      </c>
      <c r="E5339" s="13" t="s">
        <v>10491</v>
      </c>
      <c r="F5339" s="13" t="s">
        <v>10492</v>
      </c>
      <c r="G5339" s="13" t="s">
        <v>87</v>
      </c>
      <c r="H5339" s="20"/>
      <c r="I5339" s="13" t="s">
        <v>10493</v>
      </c>
      <c r="J5339" s="3"/>
      <c r="K5339" s="13" t="s">
        <v>10494</v>
      </c>
      <c r="L5339" s="3"/>
      <c r="M5339" s="3"/>
    </row>
    <row r="5340" spans="1:13" x14ac:dyDescent="0.25">
      <c r="A5340" s="48" t="s">
        <v>10498</v>
      </c>
      <c r="B5340" s="13" t="s">
        <v>12</v>
      </c>
      <c r="C5340" s="13" t="s">
        <v>2583</v>
      </c>
      <c r="D5340" s="13" t="s">
        <v>10499</v>
      </c>
      <c r="E5340" s="13" t="s">
        <v>10500</v>
      </c>
      <c r="F5340" s="13" t="s">
        <v>10501</v>
      </c>
      <c r="G5340" s="13" t="s">
        <v>4078</v>
      </c>
      <c r="H5340" s="20"/>
      <c r="I5340" s="13" t="s">
        <v>10502</v>
      </c>
      <c r="J5340" s="3"/>
      <c r="K5340" s="3"/>
      <c r="L5340" s="3"/>
      <c r="M5340" s="3"/>
    </row>
    <row r="5341" spans="1:13" x14ac:dyDescent="0.25">
      <c r="A5341" s="49" t="s">
        <v>10505</v>
      </c>
      <c r="B5341" s="30" t="s">
        <v>12</v>
      </c>
      <c r="C5341" s="30" t="s">
        <v>13</v>
      </c>
      <c r="D5341" s="30" t="s">
        <v>10506</v>
      </c>
      <c r="E5341" s="30" t="s">
        <v>10507</v>
      </c>
      <c r="F5341" s="30" t="s">
        <v>10508</v>
      </c>
      <c r="G5341" s="30" t="s">
        <v>5194</v>
      </c>
      <c r="H5341" s="36">
        <v>72300</v>
      </c>
      <c r="I5341" s="30" t="s">
        <v>10509</v>
      </c>
      <c r="J5341" s="32"/>
      <c r="K5341" s="30" t="s">
        <v>10510</v>
      </c>
      <c r="L5341" s="33" t="s">
        <v>10511</v>
      </c>
      <c r="M5341" s="32"/>
    </row>
    <row r="5342" spans="1:13" x14ac:dyDescent="0.25">
      <c r="A5342" s="49" t="s">
        <v>10512</v>
      </c>
      <c r="B5342" s="30" t="s">
        <v>12</v>
      </c>
      <c r="C5342" s="30" t="s">
        <v>1283</v>
      </c>
      <c r="D5342" s="30" t="s">
        <v>10513</v>
      </c>
      <c r="E5342" s="30" t="s">
        <v>10514</v>
      </c>
      <c r="F5342" s="30" t="s">
        <v>10515</v>
      </c>
      <c r="G5342" s="30" t="s">
        <v>849</v>
      </c>
      <c r="H5342" s="36">
        <v>2000</v>
      </c>
      <c r="I5342" s="30" t="s">
        <v>10516</v>
      </c>
      <c r="J5342" s="32"/>
      <c r="K5342" s="30" t="s">
        <v>10517</v>
      </c>
      <c r="L5342" s="33" t="s">
        <v>10518</v>
      </c>
      <c r="M5342" s="32"/>
    </row>
    <row r="5343" spans="1:13" x14ac:dyDescent="0.25">
      <c r="A5343" s="48" t="s">
        <v>10520</v>
      </c>
      <c r="B5343" s="13" t="s">
        <v>12</v>
      </c>
      <c r="C5343" s="13" t="s">
        <v>3872</v>
      </c>
      <c r="D5343" s="13" t="s">
        <v>10521</v>
      </c>
      <c r="E5343" s="13" t="s">
        <v>10522</v>
      </c>
      <c r="F5343" s="13" t="s">
        <v>10523</v>
      </c>
      <c r="G5343" s="13" t="s">
        <v>484</v>
      </c>
      <c r="H5343" s="20"/>
      <c r="I5343" s="13" t="s">
        <v>10524</v>
      </c>
      <c r="J5343" s="3"/>
      <c r="K5343" s="13" t="s">
        <v>10525</v>
      </c>
      <c r="L5343" s="14" t="s">
        <v>10526</v>
      </c>
      <c r="M5343" s="3"/>
    </row>
    <row r="5344" spans="1:13" x14ac:dyDescent="0.25">
      <c r="A5344" s="48" t="s">
        <v>10527</v>
      </c>
      <c r="B5344" s="13" t="s">
        <v>12</v>
      </c>
      <c r="C5344" s="13" t="s">
        <v>959</v>
      </c>
      <c r="D5344" s="13" t="s">
        <v>10528</v>
      </c>
      <c r="E5344" s="13" t="s">
        <v>10529</v>
      </c>
      <c r="F5344" s="13" t="s">
        <v>10530</v>
      </c>
      <c r="G5344" s="13" t="s">
        <v>87</v>
      </c>
      <c r="H5344" s="20"/>
      <c r="I5344" s="13" t="s">
        <v>10531</v>
      </c>
      <c r="J5344" s="3"/>
      <c r="K5344" s="3"/>
      <c r="L5344" s="3"/>
      <c r="M5344" s="3"/>
    </row>
    <row r="5345" spans="1:13" x14ac:dyDescent="0.25">
      <c r="A5345" s="48" t="s">
        <v>10532</v>
      </c>
      <c r="B5345" s="13" t="s">
        <v>12</v>
      </c>
      <c r="C5345" s="13" t="s">
        <v>23</v>
      </c>
      <c r="D5345" s="13" t="s">
        <v>10533</v>
      </c>
      <c r="E5345" s="13" t="s">
        <v>10534</v>
      </c>
      <c r="F5345" s="13" t="s">
        <v>10535</v>
      </c>
      <c r="G5345" s="13" t="s">
        <v>10536</v>
      </c>
      <c r="H5345" s="20"/>
      <c r="I5345" s="13" t="s">
        <v>10537</v>
      </c>
      <c r="J5345" s="3"/>
      <c r="K5345" s="13" t="s">
        <v>10538</v>
      </c>
      <c r="L5345" s="3"/>
      <c r="M5345" s="3"/>
    </row>
    <row r="5346" spans="1:13" x14ac:dyDescent="0.25">
      <c r="A5346" s="49" t="s">
        <v>10539</v>
      </c>
      <c r="B5346" s="30" t="s">
        <v>12</v>
      </c>
      <c r="C5346" s="30" t="s">
        <v>39</v>
      </c>
      <c r="D5346" s="30" t="s">
        <v>10540</v>
      </c>
      <c r="E5346" s="30" t="s">
        <v>10541</v>
      </c>
      <c r="F5346" s="30" t="s">
        <v>10542</v>
      </c>
      <c r="G5346" s="30" t="s">
        <v>18</v>
      </c>
      <c r="H5346" s="36">
        <v>12832</v>
      </c>
      <c r="I5346" s="30" t="s">
        <v>10543</v>
      </c>
      <c r="J5346" s="30" t="s">
        <v>10544</v>
      </c>
      <c r="K5346" s="30" t="s">
        <v>10545</v>
      </c>
      <c r="L5346" s="33" t="s">
        <v>10546</v>
      </c>
      <c r="M5346" s="32"/>
    </row>
    <row r="5347" spans="1:13" x14ac:dyDescent="0.25">
      <c r="A5347" s="49" t="s">
        <v>10547</v>
      </c>
      <c r="B5347" s="30" t="s">
        <v>12</v>
      </c>
      <c r="C5347" s="30" t="s">
        <v>13</v>
      </c>
      <c r="D5347" s="30" t="s">
        <v>10548</v>
      </c>
      <c r="E5347" s="30" t="s">
        <v>10549</v>
      </c>
      <c r="F5347" s="30" t="s">
        <v>10550</v>
      </c>
      <c r="G5347" s="30" t="s">
        <v>1006</v>
      </c>
      <c r="H5347" s="34"/>
      <c r="I5347" s="30" t="s">
        <v>10551</v>
      </c>
      <c r="J5347" s="32"/>
      <c r="K5347" s="30" t="s">
        <v>10552</v>
      </c>
      <c r="L5347" s="33" t="s">
        <v>10553</v>
      </c>
      <c r="M5347" s="32"/>
    </row>
    <row r="5348" spans="1:13" x14ac:dyDescent="0.25">
      <c r="A5348" s="49" t="s">
        <v>10558</v>
      </c>
      <c r="B5348" s="30" t="s">
        <v>12</v>
      </c>
      <c r="C5348" s="30" t="s">
        <v>13</v>
      </c>
      <c r="D5348" s="30" t="s">
        <v>10559</v>
      </c>
      <c r="E5348" s="30" t="s">
        <v>10560</v>
      </c>
      <c r="F5348" s="30" t="s">
        <v>10561</v>
      </c>
      <c r="G5348" s="30" t="s">
        <v>15</v>
      </c>
      <c r="H5348" s="34"/>
      <c r="I5348" s="30" t="s">
        <v>10562</v>
      </c>
      <c r="J5348" s="32"/>
      <c r="K5348" s="30" t="s">
        <v>10563</v>
      </c>
      <c r="L5348" s="33" t="s">
        <v>10564</v>
      </c>
      <c r="M5348" s="32"/>
    </row>
    <row r="5349" spans="1:13" x14ac:dyDescent="0.25">
      <c r="A5349" s="49" t="s">
        <v>10565</v>
      </c>
      <c r="B5349" s="30" t="s">
        <v>12</v>
      </c>
      <c r="C5349" s="30" t="s">
        <v>271</v>
      </c>
      <c r="D5349" s="30" t="s">
        <v>8210</v>
      </c>
      <c r="E5349" s="30" t="s">
        <v>10566</v>
      </c>
      <c r="F5349" s="30" t="s">
        <v>10567</v>
      </c>
      <c r="G5349" s="30" t="s">
        <v>46</v>
      </c>
      <c r="H5349" s="34"/>
      <c r="I5349" s="30" t="s">
        <v>10568</v>
      </c>
      <c r="J5349" s="32"/>
      <c r="K5349" s="30" t="s">
        <v>10569</v>
      </c>
      <c r="L5349" s="32"/>
      <c r="M5349" s="32"/>
    </row>
    <row r="5350" spans="1:13" x14ac:dyDescent="0.25">
      <c r="A5350" s="48" t="s">
        <v>10570</v>
      </c>
      <c r="B5350" s="13" t="s">
        <v>12</v>
      </c>
      <c r="C5350" s="13" t="s">
        <v>214</v>
      </c>
      <c r="D5350" s="13" t="s">
        <v>10571</v>
      </c>
      <c r="E5350" s="13" t="s">
        <v>10572</v>
      </c>
      <c r="F5350" s="13" t="s">
        <v>10573</v>
      </c>
      <c r="G5350" s="13" t="s">
        <v>134</v>
      </c>
      <c r="H5350" s="20"/>
      <c r="I5350" s="13" t="s">
        <v>10574</v>
      </c>
      <c r="J5350" s="3"/>
      <c r="K5350" s="13" t="s">
        <v>10575</v>
      </c>
      <c r="L5350" s="3"/>
      <c r="M5350" s="3"/>
    </row>
    <row r="5351" spans="1:13" x14ac:dyDescent="0.25">
      <c r="A5351" s="48" t="s">
        <v>10576</v>
      </c>
      <c r="B5351" s="13" t="s">
        <v>12</v>
      </c>
      <c r="C5351" s="13" t="s">
        <v>824</v>
      </c>
      <c r="D5351" s="13" t="s">
        <v>10577</v>
      </c>
      <c r="E5351" s="13" t="s">
        <v>10578</v>
      </c>
      <c r="F5351" s="13" t="s">
        <v>10579</v>
      </c>
      <c r="G5351" s="13" t="s">
        <v>18</v>
      </c>
      <c r="H5351" s="20"/>
      <c r="I5351" s="13" t="s">
        <v>10580</v>
      </c>
      <c r="J5351" s="3"/>
      <c r="K5351" s="13" t="s">
        <v>10581</v>
      </c>
      <c r="L5351" s="3"/>
      <c r="M5351" s="3"/>
    </row>
    <row r="5352" spans="1:13" x14ac:dyDescent="0.25">
      <c r="A5352" s="49" t="s">
        <v>10582</v>
      </c>
      <c r="B5352" s="30" t="s">
        <v>12</v>
      </c>
      <c r="C5352" s="30" t="s">
        <v>13</v>
      </c>
      <c r="D5352" s="30" t="s">
        <v>10583</v>
      </c>
      <c r="E5352" s="30" t="s">
        <v>10584</v>
      </c>
      <c r="F5352" s="30" t="s">
        <v>10585</v>
      </c>
      <c r="G5352" s="30" t="s">
        <v>7179</v>
      </c>
      <c r="H5352" s="34"/>
      <c r="I5352" s="30" t="s">
        <v>10586</v>
      </c>
      <c r="J5352" s="32"/>
      <c r="K5352" s="30" t="s">
        <v>10587</v>
      </c>
      <c r="L5352" s="33" t="s">
        <v>10588</v>
      </c>
      <c r="M5352" s="33" t="s">
        <v>10589</v>
      </c>
    </row>
    <row r="5353" spans="1:13" x14ac:dyDescent="0.25">
      <c r="A5353" s="48" t="s">
        <v>10590</v>
      </c>
      <c r="B5353" s="13" t="s">
        <v>12</v>
      </c>
      <c r="C5353" s="13" t="s">
        <v>2506</v>
      </c>
      <c r="D5353" s="13" t="s">
        <v>10591</v>
      </c>
      <c r="E5353" s="13" t="s">
        <v>10592</v>
      </c>
      <c r="F5353" s="13" t="s">
        <v>10593</v>
      </c>
      <c r="G5353" s="13" t="s">
        <v>156</v>
      </c>
      <c r="H5353" s="20"/>
      <c r="I5353" s="13" t="s">
        <v>10594</v>
      </c>
      <c r="J5353" s="3"/>
      <c r="K5353" s="3"/>
      <c r="L5353" s="3"/>
      <c r="M5353" s="3"/>
    </row>
    <row r="5354" spans="1:13" x14ac:dyDescent="0.25">
      <c r="A5354" s="49" t="s">
        <v>10595</v>
      </c>
      <c r="B5354" s="30" t="s">
        <v>12</v>
      </c>
      <c r="C5354" s="30" t="s">
        <v>1675</v>
      </c>
      <c r="D5354" s="30" t="s">
        <v>10596</v>
      </c>
      <c r="E5354" s="30" t="s">
        <v>10597</v>
      </c>
      <c r="F5354" s="30" t="s">
        <v>10598</v>
      </c>
      <c r="G5354" s="30" t="s">
        <v>701</v>
      </c>
      <c r="H5354" s="34"/>
      <c r="I5354" s="30" t="s">
        <v>10599</v>
      </c>
      <c r="J5354" s="32"/>
      <c r="K5354" s="30" t="s">
        <v>10600</v>
      </c>
      <c r="L5354" s="32"/>
      <c r="M5354" s="33" t="s">
        <v>10601</v>
      </c>
    </row>
    <row r="5355" spans="1:13" x14ac:dyDescent="0.25">
      <c r="A5355" s="49" t="s">
        <v>10602</v>
      </c>
      <c r="B5355" s="30" t="s">
        <v>12</v>
      </c>
      <c r="C5355" s="30" t="s">
        <v>1891</v>
      </c>
      <c r="D5355" s="30" t="s">
        <v>10603</v>
      </c>
      <c r="E5355" s="30" t="s">
        <v>10604</v>
      </c>
      <c r="F5355" s="30" t="s">
        <v>10605</v>
      </c>
      <c r="G5355" s="30" t="s">
        <v>18</v>
      </c>
      <c r="H5355" s="34"/>
      <c r="I5355" s="30" t="s">
        <v>10606</v>
      </c>
      <c r="J5355" s="32"/>
      <c r="K5355" s="30" t="s">
        <v>10607</v>
      </c>
      <c r="L5355" s="33" t="s">
        <v>10608</v>
      </c>
      <c r="M5355" s="32"/>
    </row>
    <row r="5356" spans="1:13" x14ac:dyDescent="0.25">
      <c r="A5356" s="48" t="s">
        <v>10609</v>
      </c>
      <c r="B5356" s="13" t="s">
        <v>12</v>
      </c>
      <c r="C5356" s="13" t="s">
        <v>470</v>
      </c>
      <c r="D5356" s="13" t="s">
        <v>10610</v>
      </c>
      <c r="E5356" s="13" t="s">
        <v>10611</v>
      </c>
      <c r="F5356" s="13" t="s">
        <v>10612</v>
      </c>
      <c r="G5356" s="13" t="s">
        <v>1006</v>
      </c>
      <c r="H5356" s="21">
        <v>112980</v>
      </c>
      <c r="I5356" s="13" t="s">
        <v>10613</v>
      </c>
      <c r="J5356" s="3"/>
      <c r="K5356" s="13" t="s">
        <v>10614</v>
      </c>
      <c r="L5356" s="14" t="s">
        <v>10615</v>
      </c>
      <c r="M5356" s="3"/>
    </row>
    <row r="5357" spans="1:13" x14ac:dyDescent="0.25">
      <c r="A5357" s="49" t="s">
        <v>10616</v>
      </c>
      <c r="B5357" s="30" t="s">
        <v>12</v>
      </c>
      <c r="C5357" s="30" t="s">
        <v>140</v>
      </c>
      <c r="D5357" s="30" t="s">
        <v>10617</v>
      </c>
      <c r="E5357" s="30" t="s">
        <v>10618</v>
      </c>
      <c r="F5357" s="30" t="s">
        <v>10619</v>
      </c>
      <c r="G5357" s="30" t="s">
        <v>18</v>
      </c>
      <c r="H5357" s="34"/>
      <c r="I5357" s="30" t="s">
        <v>10620</v>
      </c>
      <c r="J5357" s="32"/>
      <c r="K5357" s="30" t="s">
        <v>10621</v>
      </c>
      <c r="L5357" s="32"/>
      <c r="M5357" s="32"/>
    </row>
    <row r="5358" spans="1:13" x14ac:dyDescent="0.25">
      <c r="A5358" s="49" t="s">
        <v>10623</v>
      </c>
      <c r="B5358" s="30" t="s">
        <v>12</v>
      </c>
      <c r="C5358" s="30" t="s">
        <v>13</v>
      </c>
      <c r="D5358" s="30" t="s">
        <v>10624</v>
      </c>
      <c r="E5358" s="30" t="s">
        <v>10625</v>
      </c>
      <c r="F5358" s="30" t="s">
        <v>10626</v>
      </c>
      <c r="G5358" s="30" t="s">
        <v>10627</v>
      </c>
      <c r="H5358" s="34"/>
      <c r="I5358" s="30" t="s">
        <v>10628</v>
      </c>
      <c r="J5358" s="32"/>
      <c r="K5358" s="30" t="s">
        <v>10629</v>
      </c>
      <c r="L5358" s="32"/>
      <c r="M5358" s="32"/>
    </row>
    <row r="5359" spans="1:13" x14ac:dyDescent="0.25">
      <c r="A5359" s="48" t="s">
        <v>10630</v>
      </c>
      <c r="B5359" s="13" t="s">
        <v>12</v>
      </c>
      <c r="C5359" s="13" t="s">
        <v>13</v>
      </c>
      <c r="D5359" s="13" t="s">
        <v>10631</v>
      </c>
      <c r="E5359" s="13" t="s">
        <v>10632</v>
      </c>
      <c r="F5359" s="13" t="s">
        <v>10633</v>
      </c>
      <c r="G5359" s="13" t="s">
        <v>84</v>
      </c>
      <c r="H5359" s="20"/>
      <c r="I5359" s="13" t="s">
        <v>10634</v>
      </c>
      <c r="J5359" s="3"/>
      <c r="K5359" s="13" t="s">
        <v>10635</v>
      </c>
      <c r="L5359" s="14" t="s">
        <v>10636</v>
      </c>
      <c r="M5359" s="3"/>
    </row>
    <row r="5360" spans="1:13" x14ac:dyDescent="0.25">
      <c r="A5360" s="49" t="s">
        <v>10637</v>
      </c>
      <c r="B5360" s="30" t="s">
        <v>12</v>
      </c>
      <c r="C5360" s="30" t="s">
        <v>17</v>
      </c>
      <c r="D5360" s="30" t="s">
        <v>10638</v>
      </c>
      <c r="E5360" s="30" t="s">
        <v>10639</v>
      </c>
      <c r="F5360" s="30" t="s">
        <v>10640</v>
      </c>
      <c r="G5360" s="30" t="s">
        <v>331</v>
      </c>
      <c r="H5360" s="34"/>
      <c r="I5360" s="30" t="s">
        <v>10641</v>
      </c>
      <c r="J5360" s="30" t="s">
        <v>10642</v>
      </c>
      <c r="K5360" s="32"/>
      <c r="L5360" s="33" t="s">
        <v>10643</v>
      </c>
      <c r="M5360" s="32"/>
    </row>
    <row r="5361" spans="1:13" x14ac:dyDescent="0.25">
      <c r="A5361" s="48" t="s">
        <v>10644</v>
      </c>
      <c r="B5361" s="13" t="s">
        <v>12</v>
      </c>
      <c r="C5361" s="13" t="s">
        <v>1571</v>
      </c>
      <c r="D5361" s="13" t="s">
        <v>10645</v>
      </c>
      <c r="E5361" s="13" t="s">
        <v>10646</v>
      </c>
      <c r="F5361" s="13" t="s">
        <v>10647</v>
      </c>
      <c r="G5361" s="13" t="s">
        <v>40</v>
      </c>
      <c r="H5361" s="20"/>
      <c r="I5361" s="13" t="s">
        <v>10648</v>
      </c>
      <c r="J5361" s="3"/>
      <c r="K5361" s="3"/>
      <c r="L5361" s="14" t="s">
        <v>10649</v>
      </c>
      <c r="M5361" s="3"/>
    </row>
    <row r="5362" spans="1:13" x14ac:dyDescent="0.25">
      <c r="A5362" s="49" t="s">
        <v>10651</v>
      </c>
      <c r="B5362" s="30" t="s">
        <v>12</v>
      </c>
      <c r="C5362" s="30" t="s">
        <v>13</v>
      </c>
      <c r="D5362" s="30" t="s">
        <v>10652</v>
      </c>
      <c r="E5362" s="30" t="s">
        <v>10653</v>
      </c>
      <c r="F5362" s="30" t="s">
        <v>10654</v>
      </c>
      <c r="G5362" s="30" t="s">
        <v>18</v>
      </c>
      <c r="H5362" s="34"/>
      <c r="I5362" s="30" t="s">
        <v>10655</v>
      </c>
      <c r="J5362" s="32"/>
      <c r="K5362" s="30" t="s">
        <v>10656</v>
      </c>
      <c r="L5362" s="33" t="s">
        <v>10657</v>
      </c>
      <c r="M5362" s="32"/>
    </row>
    <row r="5363" spans="1:13" x14ac:dyDescent="0.25">
      <c r="A5363" s="48" t="s">
        <v>10658</v>
      </c>
      <c r="B5363" s="13" t="s">
        <v>12</v>
      </c>
      <c r="C5363" s="13" t="s">
        <v>7153</v>
      </c>
      <c r="D5363" s="13" t="s">
        <v>10659</v>
      </c>
      <c r="E5363" s="13" t="s">
        <v>10660</v>
      </c>
      <c r="F5363" s="13" t="s">
        <v>10661</v>
      </c>
      <c r="G5363" s="13" t="s">
        <v>465</v>
      </c>
      <c r="H5363" s="20"/>
      <c r="I5363" s="13" t="s">
        <v>10662</v>
      </c>
      <c r="J5363" s="3"/>
      <c r="K5363" s="13" t="s">
        <v>10663</v>
      </c>
      <c r="L5363" s="3"/>
      <c r="M5363" s="3"/>
    </row>
    <row r="5364" spans="1:13" x14ac:dyDescent="0.25">
      <c r="A5364" s="48" t="s">
        <v>10664</v>
      </c>
      <c r="B5364" s="13" t="s">
        <v>12</v>
      </c>
      <c r="C5364" s="13" t="s">
        <v>214</v>
      </c>
      <c r="D5364" s="13" t="s">
        <v>10665</v>
      </c>
      <c r="E5364" s="13" t="s">
        <v>10666</v>
      </c>
      <c r="F5364" s="13" t="s">
        <v>10667</v>
      </c>
      <c r="G5364" s="13" t="s">
        <v>18</v>
      </c>
      <c r="H5364" s="21">
        <v>131113</v>
      </c>
      <c r="I5364" s="13" t="s">
        <v>10668</v>
      </c>
      <c r="J5364" s="3"/>
      <c r="K5364" s="13" t="s">
        <v>10669</v>
      </c>
      <c r="L5364" s="14" t="s">
        <v>10670</v>
      </c>
      <c r="M5364" s="3"/>
    </row>
    <row r="5365" spans="1:13" x14ac:dyDescent="0.25">
      <c r="A5365" s="48" t="s">
        <v>10671</v>
      </c>
      <c r="B5365" s="13" t="s">
        <v>12</v>
      </c>
      <c r="C5365" s="13" t="s">
        <v>214</v>
      </c>
      <c r="D5365" s="13" t="s">
        <v>6577</v>
      </c>
      <c r="E5365" s="13" t="s">
        <v>10672</v>
      </c>
      <c r="F5365" s="13" t="s">
        <v>10673</v>
      </c>
      <c r="G5365" s="13" t="s">
        <v>79</v>
      </c>
      <c r="H5365" s="20"/>
      <c r="I5365" s="13" t="s">
        <v>10674</v>
      </c>
      <c r="J5365" s="3"/>
      <c r="K5365" s="13" t="s">
        <v>10675</v>
      </c>
      <c r="L5365" s="3"/>
      <c r="M5365" s="3"/>
    </row>
    <row r="5366" spans="1:13" x14ac:dyDescent="0.25">
      <c r="A5366" s="48" t="s">
        <v>10677</v>
      </c>
      <c r="B5366" s="13" t="s">
        <v>12</v>
      </c>
      <c r="C5366" s="13" t="s">
        <v>199</v>
      </c>
      <c r="D5366" s="13" t="s">
        <v>10678</v>
      </c>
      <c r="E5366" s="13" t="s">
        <v>10679</v>
      </c>
      <c r="F5366" s="13" t="s">
        <v>10680</v>
      </c>
      <c r="G5366" s="13" t="s">
        <v>149</v>
      </c>
      <c r="H5366" s="20"/>
      <c r="I5366" s="13" t="s">
        <v>10681</v>
      </c>
      <c r="J5366" s="3"/>
      <c r="K5366" s="13" t="s">
        <v>10682</v>
      </c>
      <c r="L5366" s="3"/>
      <c r="M5366" s="3"/>
    </row>
    <row r="5367" spans="1:13" x14ac:dyDescent="0.25">
      <c r="A5367" s="48" t="s">
        <v>10683</v>
      </c>
      <c r="B5367" s="13" t="s">
        <v>12</v>
      </c>
      <c r="C5367" s="13" t="s">
        <v>39</v>
      </c>
      <c r="D5367" s="13" t="s">
        <v>10684</v>
      </c>
      <c r="E5367" s="13" t="s">
        <v>10685</v>
      </c>
      <c r="F5367" s="13" t="s">
        <v>10686</v>
      </c>
      <c r="G5367" s="13" t="s">
        <v>46</v>
      </c>
      <c r="H5367" s="20"/>
      <c r="I5367" s="13" t="s">
        <v>10687</v>
      </c>
      <c r="J5367" s="3"/>
      <c r="K5367" s="3"/>
      <c r="L5367" s="3"/>
      <c r="M5367" s="3"/>
    </row>
    <row r="5368" spans="1:13" x14ac:dyDescent="0.25">
      <c r="A5368" s="48" t="s">
        <v>10688</v>
      </c>
      <c r="B5368" s="13" t="s">
        <v>12</v>
      </c>
      <c r="C5368" s="13" t="s">
        <v>13</v>
      </c>
      <c r="D5368" s="13" t="s">
        <v>10689</v>
      </c>
      <c r="E5368" s="13" t="s">
        <v>10690</v>
      </c>
      <c r="F5368" s="13" t="s">
        <v>10691</v>
      </c>
      <c r="G5368" s="13" t="s">
        <v>981</v>
      </c>
      <c r="H5368" s="20"/>
      <c r="I5368" s="13" t="s">
        <v>10692</v>
      </c>
      <c r="J5368" s="3"/>
      <c r="K5368" s="3"/>
      <c r="L5368" s="3"/>
      <c r="M5368" s="3"/>
    </row>
    <row r="5369" spans="1:13" x14ac:dyDescent="0.25">
      <c r="A5369" s="49" t="s">
        <v>10693</v>
      </c>
      <c r="B5369" s="30" t="s">
        <v>12</v>
      </c>
      <c r="C5369" s="30" t="s">
        <v>1140</v>
      </c>
      <c r="D5369" s="30" t="s">
        <v>10694</v>
      </c>
      <c r="E5369" s="30" t="s">
        <v>10695</v>
      </c>
      <c r="F5369" s="30" t="s">
        <v>10696</v>
      </c>
      <c r="G5369" s="30" t="s">
        <v>87</v>
      </c>
      <c r="H5369" s="34"/>
      <c r="I5369" s="30" t="s">
        <v>10697</v>
      </c>
      <c r="J5369" s="32"/>
      <c r="K5369" s="30" t="s">
        <v>10698</v>
      </c>
      <c r="L5369" s="32"/>
      <c r="M5369" s="32"/>
    </row>
    <row r="5370" spans="1:13" x14ac:dyDescent="0.25">
      <c r="A5370" s="48" t="s">
        <v>10700</v>
      </c>
      <c r="B5370" s="13" t="s">
        <v>12</v>
      </c>
      <c r="C5370" s="13" t="s">
        <v>214</v>
      </c>
      <c r="D5370" s="13" t="s">
        <v>10701</v>
      </c>
      <c r="E5370" s="13" t="s">
        <v>10702</v>
      </c>
      <c r="F5370" s="13" t="s">
        <v>10703</v>
      </c>
      <c r="G5370" s="13" t="s">
        <v>2211</v>
      </c>
      <c r="H5370" s="21">
        <v>4464</v>
      </c>
      <c r="I5370" s="13" t="s">
        <v>10704</v>
      </c>
      <c r="J5370" s="3"/>
      <c r="K5370" s="13" t="s">
        <v>10705</v>
      </c>
      <c r="L5370" s="14" t="s">
        <v>10706</v>
      </c>
      <c r="M5370" s="14" t="s">
        <v>10707</v>
      </c>
    </row>
    <row r="5371" spans="1:13" x14ac:dyDescent="0.25">
      <c r="A5371" s="49" t="s">
        <v>10709</v>
      </c>
      <c r="B5371" s="30" t="s">
        <v>12</v>
      </c>
      <c r="C5371" s="30" t="s">
        <v>39</v>
      </c>
      <c r="D5371" s="30" t="s">
        <v>6849</v>
      </c>
      <c r="E5371" s="30" t="s">
        <v>10710</v>
      </c>
      <c r="F5371" s="30" t="s">
        <v>10711</v>
      </c>
      <c r="G5371" s="30" t="s">
        <v>77</v>
      </c>
      <c r="H5371" s="34"/>
      <c r="I5371" s="30" t="s">
        <v>10712</v>
      </c>
      <c r="J5371" s="32"/>
      <c r="K5371" s="32"/>
      <c r="L5371" s="32"/>
      <c r="M5371" s="32"/>
    </row>
    <row r="5372" spans="1:13" x14ac:dyDescent="0.25">
      <c r="A5372" s="48" t="s">
        <v>10713</v>
      </c>
      <c r="B5372" s="13" t="s">
        <v>12</v>
      </c>
      <c r="C5372" s="13" t="s">
        <v>13</v>
      </c>
      <c r="D5372" s="13" t="s">
        <v>8006</v>
      </c>
      <c r="E5372" s="13" t="s">
        <v>10714</v>
      </c>
      <c r="F5372" s="13" t="s">
        <v>10715</v>
      </c>
      <c r="G5372" s="13" t="s">
        <v>1233</v>
      </c>
      <c r="H5372" s="20"/>
      <c r="I5372" s="13" t="s">
        <v>10716</v>
      </c>
      <c r="J5372" s="3"/>
      <c r="K5372" s="13" t="s">
        <v>10717</v>
      </c>
      <c r="L5372" s="3"/>
      <c r="M5372" s="3"/>
    </row>
    <row r="5373" spans="1:13" x14ac:dyDescent="0.25">
      <c r="A5373" s="49" t="s">
        <v>10719</v>
      </c>
      <c r="B5373" s="30" t="s">
        <v>12</v>
      </c>
      <c r="C5373" s="30" t="s">
        <v>13</v>
      </c>
      <c r="D5373" s="30" t="s">
        <v>10720</v>
      </c>
      <c r="E5373" s="30" t="s">
        <v>10721</v>
      </c>
      <c r="F5373" s="30" t="s">
        <v>10722</v>
      </c>
      <c r="G5373" s="30" t="s">
        <v>1784</v>
      </c>
      <c r="H5373" s="34"/>
      <c r="I5373" s="30" t="s">
        <v>10723</v>
      </c>
      <c r="J5373" s="32"/>
      <c r="K5373" s="30" t="s">
        <v>10724</v>
      </c>
      <c r="L5373" s="33" t="s">
        <v>10725</v>
      </c>
      <c r="M5373" s="32"/>
    </row>
    <row r="5374" spans="1:13" x14ac:dyDescent="0.25">
      <c r="A5374" s="48" t="s">
        <v>10726</v>
      </c>
      <c r="B5374" s="13" t="s">
        <v>12</v>
      </c>
      <c r="C5374" s="13" t="s">
        <v>69</v>
      </c>
      <c r="D5374" s="13" t="s">
        <v>10727</v>
      </c>
      <c r="E5374" s="13" t="s">
        <v>10728</v>
      </c>
      <c r="F5374" s="13" t="s">
        <v>10729</v>
      </c>
      <c r="G5374" s="13" t="s">
        <v>584</v>
      </c>
      <c r="H5374" s="20"/>
      <c r="I5374" s="13" t="s">
        <v>10730</v>
      </c>
      <c r="J5374" s="3"/>
      <c r="K5374" s="13" t="s">
        <v>10731</v>
      </c>
      <c r="L5374" s="3"/>
      <c r="M5374" s="3"/>
    </row>
    <row r="5375" spans="1:13" x14ac:dyDescent="0.25">
      <c r="A5375" s="48" t="s">
        <v>10733</v>
      </c>
      <c r="B5375" s="13" t="s">
        <v>12</v>
      </c>
      <c r="C5375" s="13" t="s">
        <v>387</v>
      </c>
      <c r="D5375" s="13" t="s">
        <v>10734</v>
      </c>
      <c r="E5375" s="13" t="s">
        <v>10735</v>
      </c>
      <c r="F5375" s="13" t="s">
        <v>10736</v>
      </c>
      <c r="G5375" s="13" t="s">
        <v>484</v>
      </c>
      <c r="H5375" s="20"/>
      <c r="I5375" s="13" t="s">
        <v>10737</v>
      </c>
      <c r="J5375" s="3"/>
      <c r="K5375" s="13" t="s">
        <v>10738</v>
      </c>
      <c r="L5375" s="3"/>
      <c r="M5375" s="3"/>
    </row>
    <row r="5376" spans="1:13" x14ac:dyDescent="0.25">
      <c r="A5376" s="49" t="s">
        <v>10739</v>
      </c>
      <c r="B5376" s="30" t="s">
        <v>12</v>
      </c>
      <c r="C5376" s="30" t="s">
        <v>19</v>
      </c>
      <c r="D5376" s="30" t="s">
        <v>10740</v>
      </c>
      <c r="E5376" s="30" t="s">
        <v>10741</v>
      </c>
      <c r="F5376" s="30" t="s">
        <v>10742</v>
      </c>
      <c r="G5376" s="30" t="s">
        <v>258</v>
      </c>
      <c r="H5376" s="36">
        <v>2044548</v>
      </c>
      <c r="I5376" s="30" t="s">
        <v>10743</v>
      </c>
      <c r="J5376" s="30" t="s">
        <v>10744</v>
      </c>
      <c r="K5376" s="30" t="s">
        <v>10745</v>
      </c>
      <c r="L5376" s="33" t="s">
        <v>10746</v>
      </c>
      <c r="M5376" s="32"/>
    </row>
    <row r="5377" spans="1:13" x14ac:dyDescent="0.25">
      <c r="A5377" s="49" t="s">
        <v>10753</v>
      </c>
      <c r="B5377" s="30" t="s">
        <v>12</v>
      </c>
      <c r="C5377" s="30" t="s">
        <v>17</v>
      </c>
      <c r="D5377" s="30" t="s">
        <v>10754</v>
      </c>
      <c r="E5377" s="30" t="s">
        <v>10755</v>
      </c>
      <c r="F5377" s="30" t="s">
        <v>10756</v>
      </c>
      <c r="G5377" s="30" t="s">
        <v>320</v>
      </c>
      <c r="H5377" s="34"/>
      <c r="I5377" s="30" t="s">
        <v>10757</v>
      </c>
      <c r="J5377" s="32"/>
      <c r="K5377" s="30" t="s">
        <v>10758</v>
      </c>
      <c r="L5377" s="32"/>
      <c r="M5377" s="32"/>
    </row>
    <row r="5378" spans="1:13" x14ac:dyDescent="0.25">
      <c r="A5378" s="48" t="s">
        <v>10761</v>
      </c>
      <c r="B5378" s="13" t="s">
        <v>12</v>
      </c>
      <c r="C5378" s="13" t="s">
        <v>13</v>
      </c>
      <c r="D5378" s="13" t="s">
        <v>10762</v>
      </c>
      <c r="E5378" s="13" t="s">
        <v>10763</v>
      </c>
      <c r="F5378" s="13" t="s">
        <v>10764</v>
      </c>
      <c r="G5378" s="13" t="s">
        <v>889</v>
      </c>
      <c r="H5378" s="20"/>
      <c r="I5378" s="13" t="s">
        <v>10765</v>
      </c>
      <c r="J5378" s="3"/>
      <c r="K5378" s="13" t="s">
        <v>10766</v>
      </c>
      <c r="L5378" s="14" t="s">
        <v>10767</v>
      </c>
      <c r="M5378" s="3"/>
    </row>
    <row r="5379" spans="1:13" x14ac:dyDescent="0.25">
      <c r="A5379" s="49" t="s">
        <v>10768</v>
      </c>
      <c r="B5379" s="30" t="s">
        <v>12</v>
      </c>
      <c r="C5379" s="30" t="s">
        <v>153</v>
      </c>
      <c r="D5379" s="30" t="s">
        <v>10769</v>
      </c>
      <c r="E5379" s="30" t="s">
        <v>10770</v>
      </c>
      <c r="F5379" s="30" t="s">
        <v>10771</v>
      </c>
      <c r="G5379" s="30" t="s">
        <v>638</v>
      </c>
      <c r="H5379" s="34"/>
      <c r="I5379" s="30" t="s">
        <v>10772</v>
      </c>
      <c r="J5379" s="32"/>
      <c r="K5379" s="30" t="s">
        <v>10773</v>
      </c>
      <c r="L5379" s="33" t="s">
        <v>10774</v>
      </c>
      <c r="M5379" s="32"/>
    </row>
    <row r="5380" spans="1:13" x14ac:dyDescent="0.25">
      <c r="A5380" s="48" t="s">
        <v>10775</v>
      </c>
      <c r="B5380" s="13" t="s">
        <v>12</v>
      </c>
      <c r="C5380" s="13" t="s">
        <v>13</v>
      </c>
      <c r="D5380" s="13" t="s">
        <v>10776</v>
      </c>
      <c r="E5380" s="13" t="s">
        <v>10777</v>
      </c>
      <c r="F5380" s="13" t="s">
        <v>10778</v>
      </c>
      <c r="G5380" s="13" t="s">
        <v>36</v>
      </c>
      <c r="H5380" s="20"/>
      <c r="I5380" s="13" t="s">
        <v>10779</v>
      </c>
      <c r="J5380" s="3"/>
      <c r="K5380" s="13" t="s">
        <v>10780</v>
      </c>
      <c r="L5380" s="3"/>
      <c r="M5380" s="3"/>
    </row>
    <row r="5381" spans="1:13" x14ac:dyDescent="0.25">
      <c r="A5381" s="49" t="s">
        <v>10781</v>
      </c>
      <c r="B5381" s="30" t="s">
        <v>12</v>
      </c>
      <c r="C5381" s="30" t="s">
        <v>13</v>
      </c>
      <c r="D5381" s="30" t="s">
        <v>10782</v>
      </c>
      <c r="E5381" s="30" t="s">
        <v>10783</v>
      </c>
      <c r="F5381" s="30" t="s">
        <v>10784</v>
      </c>
      <c r="G5381" s="30" t="s">
        <v>87</v>
      </c>
      <c r="H5381" s="36">
        <v>1333440</v>
      </c>
      <c r="I5381" s="30" t="s">
        <v>10785</v>
      </c>
      <c r="J5381" s="32"/>
      <c r="K5381" s="30" t="s">
        <v>10786</v>
      </c>
      <c r="L5381" s="32"/>
      <c r="M5381" s="32"/>
    </row>
    <row r="5382" spans="1:13" x14ac:dyDescent="0.25">
      <c r="A5382" s="48" t="s">
        <v>10787</v>
      </c>
      <c r="B5382" s="13" t="s">
        <v>12</v>
      </c>
      <c r="C5382" s="13" t="s">
        <v>939</v>
      </c>
      <c r="D5382" s="13" t="s">
        <v>10788</v>
      </c>
      <c r="E5382" s="13" t="s">
        <v>10789</v>
      </c>
      <c r="F5382" s="13" t="s">
        <v>10790</v>
      </c>
      <c r="G5382" s="13" t="s">
        <v>87</v>
      </c>
      <c r="H5382" s="21">
        <v>80731</v>
      </c>
      <c r="I5382" s="13" t="s">
        <v>10791</v>
      </c>
      <c r="J5382" s="3"/>
      <c r="K5382" s="13" t="s">
        <v>10792</v>
      </c>
      <c r="L5382" s="3"/>
      <c r="M5382" s="3"/>
    </row>
    <row r="5383" spans="1:13" x14ac:dyDescent="0.25">
      <c r="A5383" s="48" t="s">
        <v>10793</v>
      </c>
      <c r="B5383" s="13" t="s">
        <v>12</v>
      </c>
      <c r="C5383" s="13" t="s">
        <v>13</v>
      </c>
      <c r="D5383" s="13" t="s">
        <v>10794</v>
      </c>
      <c r="E5383" s="13" t="s">
        <v>10795</v>
      </c>
      <c r="F5383" s="13" t="s">
        <v>10796</v>
      </c>
      <c r="G5383" s="13" t="s">
        <v>87</v>
      </c>
      <c r="H5383" s="20"/>
      <c r="I5383" s="13" t="s">
        <v>10797</v>
      </c>
      <c r="J5383" s="3"/>
      <c r="K5383" s="13" t="s">
        <v>10798</v>
      </c>
      <c r="L5383" s="3"/>
      <c r="M5383" s="3"/>
    </row>
    <row r="5384" spans="1:13" x14ac:dyDescent="0.25">
      <c r="A5384" s="49" t="s">
        <v>10800</v>
      </c>
      <c r="B5384" s="30" t="s">
        <v>12</v>
      </c>
      <c r="C5384" s="30" t="s">
        <v>13</v>
      </c>
      <c r="D5384" s="30" t="s">
        <v>10801</v>
      </c>
      <c r="E5384" s="30" t="s">
        <v>10802</v>
      </c>
      <c r="F5384" s="30" t="s">
        <v>10803</v>
      </c>
      <c r="G5384" s="30" t="s">
        <v>87</v>
      </c>
      <c r="H5384" s="34"/>
      <c r="I5384" s="30" t="s">
        <v>10804</v>
      </c>
      <c r="J5384" s="32"/>
      <c r="K5384" s="32"/>
      <c r="L5384" s="32"/>
      <c r="M5384" s="32"/>
    </row>
    <row r="5385" spans="1:13" x14ac:dyDescent="0.25">
      <c r="A5385" s="48" t="s">
        <v>10805</v>
      </c>
      <c r="B5385" s="13" t="s">
        <v>12</v>
      </c>
      <c r="C5385" s="13" t="s">
        <v>2154</v>
      </c>
      <c r="D5385" s="13" t="s">
        <v>10806</v>
      </c>
      <c r="E5385" s="13" t="s">
        <v>10807</v>
      </c>
      <c r="F5385" s="13" t="s">
        <v>10808</v>
      </c>
      <c r="G5385" s="13" t="s">
        <v>239</v>
      </c>
      <c r="H5385" s="21">
        <v>205689</v>
      </c>
      <c r="I5385" s="13" t="s">
        <v>10809</v>
      </c>
      <c r="J5385" s="3"/>
      <c r="K5385" s="13" t="s">
        <v>10810</v>
      </c>
      <c r="L5385" s="3"/>
      <c r="M5385" s="3"/>
    </row>
    <row r="5386" spans="1:13" x14ac:dyDescent="0.25">
      <c r="A5386" s="48" t="s">
        <v>10813</v>
      </c>
      <c r="B5386" s="13" t="s">
        <v>12</v>
      </c>
      <c r="C5386" s="13" t="s">
        <v>17</v>
      </c>
      <c r="D5386" s="13" t="s">
        <v>10812</v>
      </c>
      <c r="E5386" s="13" t="s">
        <v>10814</v>
      </c>
      <c r="F5386" s="13" t="s">
        <v>10815</v>
      </c>
      <c r="G5386" s="13" t="s">
        <v>643</v>
      </c>
      <c r="H5386" s="20"/>
      <c r="I5386" s="13" t="s">
        <v>10816</v>
      </c>
      <c r="J5386" s="3"/>
      <c r="K5386" s="13" t="s">
        <v>10817</v>
      </c>
      <c r="L5386" s="14" t="s">
        <v>10818</v>
      </c>
      <c r="M5386" s="3"/>
    </row>
    <row r="5387" spans="1:13" x14ac:dyDescent="0.25">
      <c r="A5387" s="48" t="s">
        <v>10819</v>
      </c>
      <c r="B5387" s="13" t="s">
        <v>12</v>
      </c>
      <c r="C5387" s="13" t="s">
        <v>214</v>
      </c>
      <c r="D5387" s="13" t="s">
        <v>10820</v>
      </c>
      <c r="E5387" s="13" t="s">
        <v>10821</v>
      </c>
      <c r="F5387" s="13" t="s">
        <v>10822</v>
      </c>
      <c r="G5387" s="13" t="s">
        <v>424</v>
      </c>
      <c r="H5387" s="20"/>
      <c r="I5387" s="13" t="s">
        <v>10823</v>
      </c>
      <c r="J5387" s="3"/>
      <c r="K5387" s="13" t="s">
        <v>10824</v>
      </c>
      <c r="L5387" s="14" t="s">
        <v>10825</v>
      </c>
      <c r="M5387" s="3"/>
    </row>
    <row r="5388" spans="1:13" x14ac:dyDescent="0.25">
      <c r="A5388" s="49" t="s">
        <v>10827</v>
      </c>
      <c r="B5388" s="30" t="s">
        <v>12</v>
      </c>
      <c r="C5388" s="30" t="s">
        <v>19</v>
      </c>
      <c r="D5388" s="30" t="s">
        <v>2716</v>
      </c>
      <c r="E5388" s="30" t="s">
        <v>10828</v>
      </c>
      <c r="F5388" s="30" t="s">
        <v>10829</v>
      </c>
      <c r="G5388" s="30" t="s">
        <v>141</v>
      </c>
      <c r="H5388" s="34"/>
      <c r="I5388" s="30" t="s">
        <v>10830</v>
      </c>
      <c r="J5388" s="32"/>
      <c r="K5388" s="30" t="s">
        <v>10831</v>
      </c>
      <c r="L5388" s="33" t="s">
        <v>10832</v>
      </c>
      <c r="M5388" s="32"/>
    </row>
    <row r="5389" spans="1:13" x14ac:dyDescent="0.25">
      <c r="A5389" s="48" t="s">
        <v>10833</v>
      </c>
      <c r="B5389" s="13" t="s">
        <v>12</v>
      </c>
      <c r="C5389" s="13" t="s">
        <v>13</v>
      </c>
      <c r="D5389" s="13" t="s">
        <v>10834</v>
      </c>
      <c r="E5389" s="13" t="s">
        <v>10835</v>
      </c>
      <c r="F5389" s="13" t="s">
        <v>10836</v>
      </c>
      <c r="G5389" s="13" t="s">
        <v>479</v>
      </c>
      <c r="H5389" s="20"/>
      <c r="I5389" s="13" t="s">
        <v>10837</v>
      </c>
      <c r="J5389" s="3"/>
      <c r="K5389" s="13" t="s">
        <v>10838</v>
      </c>
      <c r="L5389" s="3"/>
      <c r="M5389" s="3"/>
    </row>
    <row r="5390" spans="1:13" x14ac:dyDescent="0.25">
      <c r="A5390" s="49" t="s">
        <v>10839</v>
      </c>
      <c r="B5390" s="30" t="s">
        <v>12</v>
      </c>
      <c r="C5390" s="30" t="s">
        <v>214</v>
      </c>
      <c r="D5390" s="30" t="s">
        <v>10840</v>
      </c>
      <c r="E5390" s="30" t="s">
        <v>10841</v>
      </c>
      <c r="F5390" s="30" t="s">
        <v>10842</v>
      </c>
      <c r="G5390" s="30" t="s">
        <v>139</v>
      </c>
      <c r="H5390" s="34"/>
      <c r="I5390" s="30" t="s">
        <v>10843</v>
      </c>
      <c r="J5390" s="32"/>
      <c r="K5390" s="30" t="s">
        <v>10844</v>
      </c>
      <c r="L5390" s="33" t="s">
        <v>10845</v>
      </c>
      <c r="M5390" s="32"/>
    </row>
    <row r="5391" spans="1:13" x14ac:dyDescent="0.25">
      <c r="A5391" s="48" t="s">
        <v>10846</v>
      </c>
      <c r="B5391" s="13" t="s">
        <v>12</v>
      </c>
      <c r="C5391" s="13" t="s">
        <v>99</v>
      </c>
      <c r="D5391" s="13" t="s">
        <v>10847</v>
      </c>
      <c r="E5391" s="13" t="s">
        <v>10848</v>
      </c>
      <c r="F5391" s="13" t="s">
        <v>10849</v>
      </c>
      <c r="G5391" s="13" t="s">
        <v>157</v>
      </c>
      <c r="H5391" s="20"/>
      <c r="I5391" s="13" t="s">
        <v>10850</v>
      </c>
      <c r="J5391" s="3"/>
      <c r="K5391" s="13" t="s">
        <v>10851</v>
      </c>
      <c r="L5391" s="3"/>
      <c r="M5391" s="3"/>
    </row>
    <row r="5392" spans="1:13" x14ac:dyDescent="0.25">
      <c r="A5392" s="49" t="s">
        <v>10852</v>
      </c>
      <c r="B5392" s="30" t="s">
        <v>12</v>
      </c>
      <c r="C5392" s="30" t="s">
        <v>13</v>
      </c>
      <c r="D5392" s="30" t="s">
        <v>10853</v>
      </c>
      <c r="E5392" s="30" t="s">
        <v>10854</v>
      </c>
      <c r="F5392" s="30" t="s">
        <v>10855</v>
      </c>
      <c r="G5392" s="30" t="s">
        <v>4164</v>
      </c>
      <c r="H5392" s="34"/>
      <c r="I5392" s="30" t="s">
        <v>10856</v>
      </c>
      <c r="J5392" s="32"/>
      <c r="K5392" s="30" t="s">
        <v>10857</v>
      </c>
      <c r="L5392" s="32"/>
      <c r="M5392" s="32"/>
    </row>
    <row r="5393" spans="1:13" x14ac:dyDescent="0.25">
      <c r="A5393" s="49" t="s">
        <v>10858</v>
      </c>
      <c r="B5393" s="30" t="s">
        <v>12</v>
      </c>
      <c r="C5393" s="30" t="s">
        <v>50</v>
      </c>
      <c r="D5393" s="30" t="s">
        <v>10859</v>
      </c>
      <c r="E5393" s="30" t="s">
        <v>10860</v>
      </c>
      <c r="F5393" s="30" t="s">
        <v>10861</v>
      </c>
      <c r="G5393" s="30" t="s">
        <v>87</v>
      </c>
      <c r="H5393" s="34"/>
      <c r="I5393" s="30" t="s">
        <v>10862</v>
      </c>
      <c r="J5393" s="32"/>
      <c r="K5393" s="32"/>
      <c r="L5393" s="32"/>
      <c r="M5393" s="32"/>
    </row>
    <row r="5394" spans="1:13" x14ac:dyDescent="0.25">
      <c r="A5394" s="48" t="s">
        <v>10863</v>
      </c>
      <c r="B5394" s="13" t="s">
        <v>12</v>
      </c>
      <c r="C5394" s="13" t="s">
        <v>13</v>
      </c>
      <c r="D5394" s="13" t="s">
        <v>10864</v>
      </c>
      <c r="E5394" s="13" t="s">
        <v>10865</v>
      </c>
      <c r="F5394" s="13" t="s">
        <v>10866</v>
      </c>
      <c r="G5394" s="13" t="s">
        <v>487</v>
      </c>
      <c r="H5394" s="20"/>
      <c r="I5394" s="13" t="s">
        <v>10867</v>
      </c>
      <c r="J5394" s="3"/>
      <c r="K5394" s="13" t="s">
        <v>10868</v>
      </c>
      <c r="L5394" s="14" t="s">
        <v>10869</v>
      </c>
      <c r="M5394" s="3"/>
    </row>
    <row r="5395" spans="1:13" x14ac:dyDescent="0.25">
      <c r="A5395" s="48" t="s">
        <v>10870</v>
      </c>
      <c r="B5395" s="13" t="s">
        <v>12</v>
      </c>
      <c r="C5395" s="13" t="s">
        <v>2291</v>
      </c>
      <c r="D5395" s="13" t="s">
        <v>10871</v>
      </c>
      <c r="E5395" s="13" t="s">
        <v>10872</v>
      </c>
      <c r="F5395" s="13" t="s">
        <v>10873</v>
      </c>
      <c r="G5395" s="13" t="s">
        <v>103</v>
      </c>
      <c r="H5395" s="21">
        <v>148665</v>
      </c>
      <c r="I5395" s="13" t="s">
        <v>10874</v>
      </c>
      <c r="J5395" s="3"/>
      <c r="K5395" s="13" t="s">
        <v>10875</v>
      </c>
      <c r="L5395" s="14" t="s">
        <v>10876</v>
      </c>
      <c r="M5395" s="3"/>
    </row>
    <row r="5396" spans="1:13" x14ac:dyDescent="0.25">
      <c r="A5396" s="49" t="s">
        <v>10877</v>
      </c>
      <c r="B5396" s="30" t="s">
        <v>12</v>
      </c>
      <c r="C5396" s="30" t="s">
        <v>387</v>
      </c>
      <c r="D5396" s="30" t="s">
        <v>10878</v>
      </c>
      <c r="E5396" s="30" t="s">
        <v>10879</v>
      </c>
      <c r="F5396" s="30" t="s">
        <v>10880</v>
      </c>
      <c r="G5396" s="30" t="s">
        <v>149</v>
      </c>
      <c r="H5396" s="34"/>
      <c r="I5396" s="30" t="s">
        <v>10881</v>
      </c>
      <c r="J5396" s="32"/>
      <c r="K5396" s="30" t="s">
        <v>10882</v>
      </c>
      <c r="L5396" s="32"/>
      <c r="M5396" s="32"/>
    </row>
    <row r="5397" spans="1:13" x14ac:dyDescent="0.25">
      <c r="A5397" s="49" t="s">
        <v>10883</v>
      </c>
      <c r="B5397" s="30" t="s">
        <v>12</v>
      </c>
      <c r="C5397" s="30" t="s">
        <v>13</v>
      </c>
      <c r="D5397" s="30" t="s">
        <v>10884</v>
      </c>
      <c r="E5397" s="30" t="s">
        <v>10885</v>
      </c>
      <c r="F5397" s="30" t="s">
        <v>10886</v>
      </c>
      <c r="G5397" s="30" t="s">
        <v>331</v>
      </c>
      <c r="H5397" s="34"/>
      <c r="I5397" s="30" t="s">
        <v>10887</v>
      </c>
      <c r="J5397" s="32"/>
      <c r="K5397" s="30" t="s">
        <v>10888</v>
      </c>
      <c r="L5397" s="32"/>
      <c r="M5397" s="32"/>
    </row>
    <row r="5398" spans="1:13" x14ac:dyDescent="0.25">
      <c r="A5398" s="48" t="s">
        <v>10889</v>
      </c>
      <c r="B5398" s="13" t="s">
        <v>12</v>
      </c>
      <c r="C5398" s="13" t="s">
        <v>2812</v>
      </c>
      <c r="D5398" s="13" t="s">
        <v>10890</v>
      </c>
      <c r="E5398" s="13" t="s">
        <v>10891</v>
      </c>
      <c r="F5398" s="13" t="s">
        <v>10892</v>
      </c>
      <c r="G5398" s="13" t="s">
        <v>14</v>
      </c>
      <c r="H5398" s="21">
        <v>28830</v>
      </c>
      <c r="I5398" s="13" t="s">
        <v>10893</v>
      </c>
      <c r="J5398" s="3"/>
      <c r="K5398" s="3"/>
      <c r="L5398" s="3"/>
      <c r="M5398" s="3"/>
    </row>
    <row r="5399" spans="1:13" x14ac:dyDescent="0.25">
      <c r="A5399" s="48" t="s">
        <v>10894</v>
      </c>
      <c r="B5399" s="13" t="s">
        <v>12</v>
      </c>
      <c r="C5399" s="13" t="s">
        <v>13</v>
      </c>
      <c r="D5399" s="13" t="s">
        <v>10895</v>
      </c>
      <c r="E5399" s="13" t="s">
        <v>10896</v>
      </c>
      <c r="F5399" s="13" t="s">
        <v>10897</v>
      </c>
      <c r="G5399" s="13" t="s">
        <v>18</v>
      </c>
      <c r="H5399" s="20"/>
      <c r="I5399" s="13" t="s">
        <v>10898</v>
      </c>
      <c r="J5399" s="13" t="s">
        <v>10899</v>
      </c>
      <c r="K5399" s="13" t="s">
        <v>10900</v>
      </c>
      <c r="L5399" s="14" t="s">
        <v>10901</v>
      </c>
      <c r="M5399" s="3"/>
    </row>
    <row r="5400" spans="1:13" x14ac:dyDescent="0.25">
      <c r="A5400" s="49" t="s">
        <v>10902</v>
      </c>
      <c r="B5400" s="30" t="s">
        <v>12</v>
      </c>
      <c r="C5400" s="30" t="s">
        <v>789</v>
      </c>
      <c r="D5400" s="30" t="s">
        <v>10903</v>
      </c>
      <c r="E5400" s="30" t="s">
        <v>10904</v>
      </c>
      <c r="F5400" s="30" t="s">
        <v>10905</v>
      </c>
      <c r="G5400" s="30" t="s">
        <v>202</v>
      </c>
      <c r="H5400" s="36">
        <v>7350</v>
      </c>
      <c r="I5400" s="30" t="s">
        <v>10906</v>
      </c>
      <c r="J5400" s="30" t="s">
        <v>10907</v>
      </c>
      <c r="K5400" s="30" t="s">
        <v>10908</v>
      </c>
      <c r="L5400" s="32"/>
      <c r="M5400" s="32"/>
    </row>
    <row r="5401" spans="1:13" x14ac:dyDescent="0.25">
      <c r="A5401" s="49" t="s">
        <v>10909</v>
      </c>
      <c r="B5401" s="30" t="s">
        <v>12</v>
      </c>
      <c r="C5401" s="30" t="s">
        <v>13</v>
      </c>
      <c r="D5401" s="30" t="s">
        <v>10910</v>
      </c>
      <c r="E5401" s="30" t="s">
        <v>10911</v>
      </c>
      <c r="F5401" s="30" t="s">
        <v>10912</v>
      </c>
      <c r="G5401" s="30" t="s">
        <v>1343</v>
      </c>
      <c r="H5401" s="36">
        <v>425051</v>
      </c>
      <c r="I5401" s="30" t="s">
        <v>10913</v>
      </c>
      <c r="J5401" s="32"/>
      <c r="K5401" s="30" t="s">
        <v>10914</v>
      </c>
      <c r="L5401" s="32"/>
      <c r="M5401" s="32"/>
    </row>
    <row r="5402" spans="1:13" x14ac:dyDescent="0.25">
      <c r="A5402" s="48" t="s">
        <v>10915</v>
      </c>
      <c r="B5402" s="13" t="s">
        <v>12</v>
      </c>
      <c r="C5402" s="13" t="s">
        <v>939</v>
      </c>
      <c r="D5402" s="13" t="s">
        <v>10916</v>
      </c>
      <c r="E5402" s="13" t="s">
        <v>10917</v>
      </c>
      <c r="F5402" s="13" t="s">
        <v>10918</v>
      </c>
      <c r="G5402" s="13" t="s">
        <v>588</v>
      </c>
      <c r="H5402" s="20"/>
      <c r="I5402" s="13" t="s">
        <v>10919</v>
      </c>
      <c r="J5402" s="3"/>
      <c r="K5402" s="3"/>
      <c r="L5402" s="3"/>
      <c r="M5402" s="3"/>
    </row>
    <row r="5403" spans="1:13" x14ac:dyDescent="0.25">
      <c r="A5403" s="48" t="s">
        <v>10920</v>
      </c>
      <c r="B5403" s="13" t="s">
        <v>12</v>
      </c>
      <c r="C5403" s="13" t="s">
        <v>214</v>
      </c>
      <c r="D5403" s="13" t="s">
        <v>10921</v>
      </c>
      <c r="E5403" s="13" t="s">
        <v>10922</v>
      </c>
      <c r="F5403" s="13" t="s">
        <v>10923</v>
      </c>
      <c r="G5403" s="13" t="s">
        <v>77</v>
      </c>
      <c r="H5403" s="21">
        <v>3226</v>
      </c>
      <c r="I5403" s="13" t="s">
        <v>10924</v>
      </c>
      <c r="J5403" s="3"/>
      <c r="K5403" s="13" t="s">
        <v>10925</v>
      </c>
      <c r="L5403" s="3"/>
      <c r="M5403" s="3"/>
    </row>
    <row r="5404" spans="1:13" x14ac:dyDescent="0.25">
      <c r="A5404" s="48" t="s">
        <v>10926</v>
      </c>
      <c r="B5404" s="13" t="s">
        <v>12</v>
      </c>
      <c r="C5404" s="13" t="s">
        <v>488</v>
      </c>
      <c r="D5404" s="13" t="s">
        <v>10927</v>
      </c>
      <c r="E5404" s="13" t="s">
        <v>10928</v>
      </c>
      <c r="F5404" s="13" t="s">
        <v>10929</v>
      </c>
      <c r="G5404" s="13" t="s">
        <v>484</v>
      </c>
      <c r="H5404" s="21">
        <v>3600</v>
      </c>
      <c r="I5404" s="13" t="s">
        <v>10930</v>
      </c>
      <c r="J5404" s="3"/>
      <c r="K5404" s="13" t="s">
        <v>10931</v>
      </c>
      <c r="L5404" s="3"/>
      <c r="M5404" s="3"/>
    </row>
    <row r="5405" spans="1:13" x14ac:dyDescent="0.25">
      <c r="A5405" s="48" t="s">
        <v>10933</v>
      </c>
      <c r="B5405" s="13" t="s">
        <v>12</v>
      </c>
      <c r="C5405" s="13" t="s">
        <v>152</v>
      </c>
      <c r="D5405" s="13" t="s">
        <v>3416</v>
      </c>
      <c r="E5405" s="13" t="s">
        <v>10934</v>
      </c>
      <c r="F5405" s="13" t="s">
        <v>10935</v>
      </c>
      <c r="G5405" s="13" t="s">
        <v>94</v>
      </c>
      <c r="H5405" s="20"/>
      <c r="I5405" s="13" t="s">
        <v>10936</v>
      </c>
      <c r="J5405" s="3"/>
      <c r="K5405" s="3"/>
      <c r="L5405" s="3"/>
      <c r="M5405" s="3"/>
    </row>
    <row r="5406" spans="1:13" x14ac:dyDescent="0.25">
      <c r="A5406" s="49" t="s">
        <v>10937</v>
      </c>
      <c r="B5406" s="30" t="s">
        <v>12</v>
      </c>
      <c r="C5406" s="30" t="s">
        <v>1810</v>
      </c>
      <c r="D5406" s="30" t="s">
        <v>10938</v>
      </c>
      <c r="E5406" s="30" t="s">
        <v>10939</v>
      </c>
      <c r="F5406" s="30" t="s">
        <v>10940</v>
      </c>
      <c r="G5406" s="30" t="s">
        <v>487</v>
      </c>
      <c r="H5406" s="34"/>
      <c r="I5406" s="30" t="s">
        <v>10941</v>
      </c>
      <c r="J5406" s="32"/>
      <c r="K5406" s="30" t="s">
        <v>10942</v>
      </c>
      <c r="L5406" s="32"/>
      <c r="M5406" s="32"/>
    </row>
    <row r="5407" spans="1:13" x14ac:dyDescent="0.25">
      <c r="A5407" s="48" t="s">
        <v>10943</v>
      </c>
      <c r="B5407" s="13" t="s">
        <v>12</v>
      </c>
      <c r="C5407" s="13" t="s">
        <v>2291</v>
      </c>
      <c r="D5407" s="13" t="s">
        <v>10944</v>
      </c>
      <c r="E5407" s="13" t="s">
        <v>10945</v>
      </c>
      <c r="F5407" s="13" t="s">
        <v>10946</v>
      </c>
      <c r="G5407" s="13" t="s">
        <v>487</v>
      </c>
      <c r="H5407" s="20"/>
      <c r="I5407" s="13" t="s">
        <v>10947</v>
      </c>
      <c r="J5407" s="13" t="s">
        <v>10948</v>
      </c>
      <c r="K5407" s="13" t="s">
        <v>10949</v>
      </c>
      <c r="L5407" s="14" t="s">
        <v>10950</v>
      </c>
      <c r="M5407" s="3"/>
    </row>
    <row r="5408" spans="1:13" x14ac:dyDescent="0.25">
      <c r="A5408" s="49" t="s">
        <v>10951</v>
      </c>
      <c r="B5408" s="30" t="s">
        <v>12</v>
      </c>
      <c r="C5408" s="30" t="s">
        <v>367</v>
      </c>
      <c r="D5408" s="30" t="s">
        <v>10952</v>
      </c>
      <c r="E5408" s="30" t="s">
        <v>10953</v>
      </c>
      <c r="F5408" s="30" t="s">
        <v>10954</v>
      </c>
      <c r="G5408" s="30" t="s">
        <v>487</v>
      </c>
      <c r="H5408" s="34"/>
      <c r="I5408" s="30" t="s">
        <v>10955</v>
      </c>
      <c r="J5408" s="32"/>
      <c r="K5408" s="32"/>
      <c r="L5408" s="32"/>
      <c r="M5408" s="32"/>
    </row>
    <row r="5409" spans="1:13" x14ac:dyDescent="0.25">
      <c r="A5409" s="49" t="s">
        <v>10956</v>
      </c>
      <c r="B5409" s="30" t="s">
        <v>12</v>
      </c>
      <c r="C5409" s="30" t="s">
        <v>155</v>
      </c>
      <c r="D5409" s="30" t="s">
        <v>10957</v>
      </c>
      <c r="E5409" s="30" t="s">
        <v>10958</v>
      </c>
      <c r="F5409" s="30" t="s">
        <v>10959</v>
      </c>
      <c r="G5409" s="30" t="s">
        <v>2135</v>
      </c>
      <c r="H5409" s="34"/>
      <c r="I5409" s="30" t="s">
        <v>10960</v>
      </c>
      <c r="J5409" s="32"/>
      <c r="K5409" s="30" t="s">
        <v>10961</v>
      </c>
      <c r="L5409" s="32"/>
      <c r="M5409" s="32"/>
    </row>
    <row r="5410" spans="1:13" x14ac:dyDescent="0.25">
      <c r="A5410" s="48" t="s">
        <v>10964</v>
      </c>
      <c r="B5410" s="13" t="s">
        <v>12</v>
      </c>
      <c r="C5410" s="13" t="s">
        <v>952</v>
      </c>
      <c r="D5410" s="13" t="s">
        <v>10965</v>
      </c>
      <c r="E5410" s="13" t="s">
        <v>10966</v>
      </c>
      <c r="F5410" s="13" t="s">
        <v>10967</v>
      </c>
      <c r="G5410" s="13" t="s">
        <v>36</v>
      </c>
      <c r="H5410" s="20"/>
      <c r="I5410" s="13" t="s">
        <v>956</v>
      </c>
      <c r="J5410" s="3"/>
      <c r="K5410" s="13" t="s">
        <v>957</v>
      </c>
      <c r="L5410" s="14" t="s">
        <v>958</v>
      </c>
      <c r="M5410" s="3"/>
    </row>
    <row r="5411" spans="1:13" x14ac:dyDescent="0.25">
      <c r="A5411" s="49" t="s">
        <v>10968</v>
      </c>
      <c r="B5411" s="30" t="s">
        <v>12</v>
      </c>
      <c r="C5411" s="30" t="s">
        <v>779</v>
      </c>
      <c r="D5411" s="30" t="s">
        <v>10969</v>
      </c>
      <c r="E5411" s="30" t="s">
        <v>10970</v>
      </c>
      <c r="F5411" s="30" t="s">
        <v>10971</v>
      </c>
      <c r="G5411" s="30" t="s">
        <v>36</v>
      </c>
      <c r="H5411" s="34"/>
      <c r="I5411" s="30" t="s">
        <v>10972</v>
      </c>
      <c r="J5411" s="32"/>
      <c r="K5411" s="30" t="s">
        <v>10973</v>
      </c>
      <c r="L5411" s="33" t="s">
        <v>10974</v>
      </c>
      <c r="M5411" s="33" t="s">
        <v>10975</v>
      </c>
    </row>
    <row r="5412" spans="1:13" x14ac:dyDescent="0.25">
      <c r="A5412" s="48" t="s">
        <v>10979</v>
      </c>
      <c r="B5412" s="13" t="s">
        <v>12</v>
      </c>
      <c r="C5412" s="13" t="s">
        <v>13</v>
      </c>
      <c r="D5412" s="13" t="s">
        <v>10980</v>
      </c>
      <c r="E5412" s="13" t="s">
        <v>10981</v>
      </c>
      <c r="F5412" s="13" t="s">
        <v>10982</v>
      </c>
      <c r="G5412" s="13" t="s">
        <v>1604</v>
      </c>
      <c r="H5412" s="21">
        <v>54291</v>
      </c>
      <c r="I5412" s="13" t="s">
        <v>10983</v>
      </c>
      <c r="J5412" s="3"/>
      <c r="K5412" s="13" t="s">
        <v>10984</v>
      </c>
      <c r="L5412" s="3"/>
      <c r="M5412" s="3"/>
    </row>
    <row r="5413" spans="1:13" x14ac:dyDescent="0.25">
      <c r="A5413" s="49" t="s">
        <v>10985</v>
      </c>
      <c r="B5413" s="30" t="s">
        <v>12</v>
      </c>
      <c r="C5413" s="30" t="s">
        <v>13</v>
      </c>
      <c r="D5413" s="30" t="s">
        <v>10986</v>
      </c>
      <c r="E5413" s="30" t="s">
        <v>10987</v>
      </c>
      <c r="F5413" s="30" t="s">
        <v>10988</v>
      </c>
      <c r="G5413" s="30" t="s">
        <v>156</v>
      </c>
      <c r="H5413" s="36">
        <v>1141</v>
      </c>
      <c r="I5413" s="30" t="s">
        <v>10989</v>
      </c>
      <c r="J5413" s="32"/>
      <c r="K5413" s="30" t="s">
        <v>10990</v>
      </c>
      <c r="L5413" s="32"/>
      <c r="M5413" s="32"/>
    </row>
    <row r="5414" spans="1:13" x14ac:dyDescent="0.25">
      <c r="A5414" s="49" t="s">
        <v>10995</v>
      </c>
      <c r="B5414" s="30" t="s">
        <v>12</v>
      </c>
      <c r="C5414" s="30" t="s">
        <v>271</v>
      </c>
      <c r="D5414" s="30" t="s">
        <v>10996</v>
      </c>
      <c r="E5414" s="30" t="s">
        <v>10997</v>
      </c>
      <c r="F5414" s="30" t="s">
        <v>10998</v>
      </c>
      <c r="G5414" s="30" t="s">
        <v>46</v>
      </c>
      <c r="H5414" s="36">
        <v>5149</v>
      </c>
      <c r="I5414" s="30" t="s">
        <v>10999</v>
      </c>
      <c r="J5414" s="32"/>
      <c r="K5414" s="30" t="s">
        <v>11000</v>
      </c>
      <c r="L5414" s="32"/>
      <c r="M5414" s="32"/>
    </row>
    <row r="5415" spans="1:13" x14ac:dyDescent="0.25">
      <c r="A5415" s="48" t="s">
        <v>11001</v>
      </c>
      <c r="B5415" s="13" t="s">
        <v>12</v>
      </c>
      <c r="C5415" s="13" t="s">
        <v>387</v>
      </c>
      <c r="D5415" s="13" t="s">
        <v>11002</v>
      </c>
      <c r="E5415" s="13" t="s">
        <v>11003</v>
      </c>
      <c r="F5415" s="13" t="s">
        <v>11004</v>
      </c>
      <c r="G5415" s="13" t="s">
        <v>149</v>
      </c>
      <c r="H5415" s="20"/>
      <c r="I5415" s="13" t="s">
        <v>11005</v>
      </c>
      <c r="J5415" s="3"/>
      <c r="K5415" s="13" t="s">
        <v>11006</v>
      </c>
      <c r="L5415" s="3"/>
      <c r="M5415" s="3"/>
    </row>
    <row r="5416" spans="1:13" x14ac:dyDescent="0.25">
      <c r="A5416" s="48" t="s">
        <v>11009</v>
      </c>
      <c r="B5416" s="13" t="s">
        <v>12</v>
      </c>
      <c r="C5416" s="13" t="s">
        <v>90</v>
      </c>
      <c r="D5416" s="13" t="s">
        <v>11010</v>
      </c>
      <c r="E5416" s="13" t="s">
        <v>11011</v>
      </c>
      <c r="F5416" s="13" t="s">
        <v>11012</v>
      </c>
      <c r="G5416" s="13" t="s">
        <v>239</v>
      </c>
      <c r="H5416" s="21">
        <v>665136</v>
      </c>
      <c r="I5416" s="13" t="s">
        <v>11013</v>
      </c>
      <c r="J5416" s="3"/>
      <c r="K5416" s="13" t="s">
        <v>11014</v>
      </c>
      <c r="L5416" s="3"/>
      <c r="M5416" s="3"/>
    </row>
    <row r="5417" spans="1:13" x14ac:dyDescent="0.25">
      <c r="A5417" s="49" t="s">
        <v>11015</v>
      </c>
      <c r="B5417" s="30" t="s">
        <v>12</v>
      </c>
      <c r="C5417" s="30" t="s">
        <v>2764</v>
      </c>
      <c r="D5417" s="30" t="s">
        <v>7796</v>
      </c>
      <c r="E5417" s="30" t="s">
        <v>11016</v>
      </c>
      <c r="F5417" s="30" t="s">
        <v>11017</v>
      </c>
      <c r="G5417" s="30" t="s">
        <v>502</v>
      </c>
      <c r="H5417" s="34"/>
      <c r="I5417" s="30" t="s">
        <v>11018</v>
      </c>
      <c r="J5417" s="32"/>
      <c r="K5417" s="30" t="s">
        <v>7800</v>
      </c>
      <c r="L5417" s="33" t="s">
        <v>11019</v>
      </c>
      <c r="M5417" s="32"/>
    </row>
    <row r="5418" spans="1:13" x14ac:dyDescent="0.25">
      <c r="A5418" s="49" t="s">
        <v>11022</v>
      </c>
      <c r="B5418" s="30" t="s">
        <v>12</v>
      </c>
      <c r="C5418" s="30" t="s">
        <v>1228</v>
      </c>
      <c r="D5418" s="30" t="s">
        <v>11023</v>
      </c>
      <c r="E5418" s="30" t="s">
        <v>11024</v>
      </c>
      <c r="F5418" s="30" t="s">
        <v>11025</v>
      </c>
      <c r="G5418" s="30" t="s">
        <v>239</v>
      </c>
      <c r="H5418" s="34"/>
      <c r="I5418" s="30" t="s">
        <v>11026</v>
      </c>
      <c r="J5418" s="32"/>
      <c r="K5418" s="30" t="s">
        <v>11027</v>
      </c>
      <c r="L5418" s="32"/>
      <c r="M5418" s="32"/>
    </row>
    <row r="5419" spans="1:13" x14ac:dyDescent="0.25">
      <c r="A5419" s="49" t="s">
        <v>11029</v>
      </c>
      <c r="B5419" s="30" t="s">
        <v>12</v>
      </c>
      <c r="C5419" s="30" t="s">
        <v>19</v>
      </c>
      <c r="D5419" s="30" t="s">
        <v>11030</v>
      </c>
      <c r="E5419" s="30" t="s">
        <v>11031</v>
      </c>
      <c r="F5419" s="30" t="s">
        <v>11032</v>
      </c>
      <c r="G5419" s="30" t="s">
        <v>194</v>
      </c>
      <c r="H5419" s="34"/>
      <c r="I5419" s="30" t="s">
        <v>11033</v>
      </c>
      <c r="J5419" s="32"/>
      <c r="K5419" s="30" t="s">
        <v>11034</v>
      </c>
      <c r="L5419" s="33" t="s">
        <v>11035</v>
      </c>
      <c r="M5419" s="32"/>
    </row>
    <row r="5420" spans="1:13" x14ac:dyDescent="0.25">
      <c r="A5420" s="48" t="s">
        <v>11036</v>
      </c>
      <c r="B5420" s="13" t="s">
        <v>12</v>
      </c>
      <c r="C5420" s="13" t="s">
        <v>13</v>
      </c>
      <c r="D5420" s="13" t="s">
        <v>11037</v>
      </c>
      <c r="E5420" s="13" t="s">
        <v>11038</v>
      </c>
      <c r="F5420" s="13" t="s">
        <v>11039</v>
      </c>
      <c r="G5420" s="13" t="s">
        <v>156</v>
      </c>
      <c r="H5420" s="20"/>
      <c r="I5420" s="13" t="s">
        <v>11040</v>
      </c>
      <c r="J5420" s="3"/>
      <c r="K5420" s="13" t="s">
        <v>11041</v>
      </c>
      <c r="L5420" s="14" t="s">
        <v>11042</v>
      </c>
      <c r="M5420" s="3"/>
    </row>
    <row r="5421" spans="1:13" x14ac:dyDescent="0.25">
      <c r="A5421" s="49" t="s">
        <v>11043</v>
      </c>
      <c r="B5421" s="30" t="s">
        <v>12</v>
      </c>
      <c r="C5421" s="30" t="s">
        <v>517</v>
      </c>
      <c r="D5421" s="30" t="s">
        <v>11044</v>
      </c>
      <c r="E5421" s="30" t="s">
        <v>11045</v>
      </c>
      <c r="F5421" s="30" t="s">
        <v>11046</v>
      </c>
      <c r="G5421" s="30" t="s">
        <v>149</v>
      </c>
      <c r="H5421" s="36">
        <v>90698</v>
      </c>
      <c r="I5421" s="30" t="s">
        <v>11047</v>
      </c>
      <c r="J5421" s="32"/>
      <c r="K5421" s="30" t="s">
        <v>11048</v>
      </c>
      <c r="L5421" s="33" t="s">
        <v>11049</v>
      </c>
      <c r="M5421" s="32"/>
    </row>
    <row r="5422" spans="1:13" x14ac:dyDescent="0.25">
      <c r="A5422" s="48" t="s">
        <v>11050</v>
      </c>
      <c r="B5422" s="13" t="s">
        <v>12</v>
      </c>
      <c r="C5422" s="13" t="s">
        <v>13</v>
      </c>
      <c r="D5422" s="13" t="s">
        <v>11051</v>
      </c>
      <c r="E5422" s="13" t="s">
        <v>11052</v>
      </c>
      <c r="F5422" s="13" t="s">
        <v>11053</v>
      </c>
      <c r="G5422" s="13" t="s">
        <v>1792</v>
      </c>
      <c r="H5422" s="20"/>
      <c r="I5422" s="13" t="s">
        <v>11054</v>
      </c>
      <c r="J5422" s="3"/>
      <c r="K5422" s="13" t="s">
        <v>11055</v>
      </c>
      <c r="L5422" s="3"/>
      <c r="M5422" s="3"/>
    </row>
    <row r="5423" spans="1:13" x14ac:dyDescent="0.25">
      <c r="A5423" s="49" t="s">
        <v>11056</v>
      </c>
      <c r="B5423" s="30" t="s">
        <v>12</v>
      </c>
      <c r="C5423" s="30" t="s">
        <v>388</v>
      </c>
      <c r="D5423" s="30" t="s">
        <v>11057</v>
      </c>
      <c r="E5423" s="30" t="s">
        <v>11058</v>
      </c>
      <c r="F5423" s="30" t="s">
        <v>11059</v>
      </c>
      <c r="G5423" s="30" t="s">
        <v>1342</v>
      </c>
      <c r="H5423" s="34"/>
      <c r="I5423" s="30" t="s">
        <v>11060</v>
      </c>
      <c r="J5423" s="32"/>
      <c r="K5423" s="30" t="s">
        <v>11061</v>
      </c>
      <c r="L5423" s="32"/>
      <c r="M5423" s="32"/>
    </row>
    <row r="5424" spans="1:13" x14ac:dyDescent="0.25">
      <c r="A5424" s="48" t="s">
        <v>11062</v>
      </c>
      <c r="B5424" s="13" t="s">
        <v>12</v>
      </c>
      <c r="C5424" s="13" t="s">
        <v>19</v>
      </c>
      <c r="D5424" s="13" t="s">
        <v>11063</v>
      </c>
      <c r="E5424" s="13" t="s">
        <v>11064</v>
      </c>
      <c r="F5424" s="13" t="s">
        <v>11065</v>
      </c>
      <c r="G5424" s="13" t="s">
        <v>1652</v>
      </c>
      <c r="H5424" s="20"/>
      <c r="I5424" s="13" t="s">
        <v>11066</v>
      </c>
      <c r="J5424" s="3"/>
      <c r="K5424" s="3"/>
      <c r="L5424" s="14" t="s">
        <v>11067</v>
      </c>
      <c r="M5424" s="3"/>
    </row>
    <row r="5425" spans="1:13" x14ac:dyDescent="0.25">
      <c r="A5425" s="49" t="s">
        <v>11068</v>
      </c>
      <c r="B5425" s="30" t="s">
        <v>12</v>
      </c>
      <c r="C5425" s="30" t="s">
        <v>23</v>
      </c>
      <c r="D5425" s="30" t="s">
        <v>3262</v>
      </c>
      <c r="E5425" s="30" t="s">
        <v>11069</v>
      </c>
      <c r="F5425" s="30" t="s">
        <v>11070</v>
      </c>
      <c r="G5425" s="30" t="s">
        <v>73</v>
      </c>
      <c r="H5425" s="34"/>
      <c r="I5425" s="30" t="s">
        <v>11071</v>
      </c>
      <c r="J5425" s="32"/>
      <c r="K5425" s="32"/>
      <c r="L5425" s="32"/>
      <c r="M5425" s="32"/>
    </row>
    <row r="5426" spans="1:13" x14ac:dyDescent="0.25">
      <c r="A5426" s="48" t="s">
        <v>11073</v>
      </c>
      <c r="B5426" s="13" t="s">
        <v>12</v>
      </c>
      <c r="C5426" s="13" t="s">
        <v>13</v>
      </c>
      <c r="D5426" s="13" t="s">
        <v>11074</v>
      </c>
      <c r="E5426" s="13" t="s">
        <v>11075</v>
      </c>
      <c r="F5426" s="13" t="s">
        <v>11076</v>
      </c>
      <c r="G5426" s="13" t="s">
        <v>36</v>
      </c>
      <c r="H5426" s="20"/>
      <c r="I5426" s="13" t="s">
        <v>11077</v>
      </c>
      <c r="J5426" s="3"/>
      <c r="K5426" s="3"/>
      <c r="L5426" s="3"/>
      <c r="M5426" s="3"/>
    </row>
    <row r="5427" spans="1:13" x14ac:dyDescent="0.25">
      <c r="A5427" s="48" t="s">
        <v>11079</v>
      </c>
      <c r="B5427" s="13" t="s">
        <v>12</v>
      </c>
      <c r="C5427" s="13" t="s">
        <v>2265</v>
      </c>
      <c r="D5427" s="13" t="s">
        <v>11080</v>
      </c>
      <c r="E5427" s="13" t="s">
        <v>11081</v>
      </c>
      <c r="F5427" s="13" t="s">
        <v>11082</v>
      </c>
      <c r="G5427" s="13" t="s">
        <v>18</v>
      </c>
      <c r="H5427" s="21">
        <v>131799</v>
      </c>
      <c r="I5427" s="13" t="s">
        <v>11083</v>
      </c>
      <c r="J5427" s="3"/>
      <c r="K5427" s="13" t="s">
        <v>11084</v>
      </c>
      <c r="L5427" s="14" t="s">
        <v>11085</v>
      </c>
      <c r="M5427" s="3"/>
    </row>
    <row r="5428" spans="1:13" x14ac:dyDescent="0.25">
      <c r="A5428" s="49" t="s">
        <v>11086</v>
      </c>
      <c r="B5428" s="30" t="s">
        <v>12</v>
      </c>
      <c r="C5428" s="30" t="s">
        <v>13</v>
      </c>
      <c r="D5428" s="30" t="s">
        <v>11087</v>
      </c>
      <c r="E5428" s="30" t="s">
        <v>11088</v>
      </c>
      <c r="F5428" s="30" t="s">
        <v>11089</v>
      </c>
      <c r="G5428" s="30" t="s">
        <v>18</v>
      </c>
      <c r="H5428" s="36">
        <v>224548</v>
      </c>
      <c r="I5428" s="30" t="s">
        <v>11090</v>
      </c>
      <c r="J5428" s="32"/>
      <c r="K5428" s="30" t="s">
        <v>11091</v>
      </c>
      <c r="L5428" s="33" t="s">
        <v>11092</v>
      </c>
      <c r="M5428" s="32"/>
    </row>
    <row r="5429" spans="1:13" x14ac:dyDescent="0.25">
      <c r="A5429" s="48" t="s">
        <v>11093</v>
      </c>
      <c r="B5429" s="13" t="s">
        <v>12</v>
      </c>
      <c r="C5429" s="13" t="s">
        <v>709</v>
      </c>
      <c r="D5429" s="13" t="s">
        <v>11094</v>
      </c>
      <c r="E5429" s="13" t="s">
        <v>11095</v>
      </c>
      <c r="F5429" s="13" t="s">
        <v>11096</v>
      </c>
      <c r="G5429" s="13" t="s">
        <v>18</v>
      </c>
      <c r="H5429" s="20"/>
      <c r="I5429" s="13" t="s">
        <v>11097</v>
      </c>
      <c r="J5429" s="3"/>
      <c r="K5429" s="13" t="s">
        <v>11098</v>
      </c>
      <c r="L5429" s="3"/>
      <c r="M5429" s="3"/>
    </row>
    <row r="5430" spans="1:13" x14ac:dyDescent="0.25">
      <c r="A5430" s="48" t="s">
        <v>11100</v>
      </c>
      <c r="B5430" s="13" t="s">
        <v>12</v>
      </c>
      <c r="C5430" s="13" t="s">
        <v>2281</v>
      </c>
      <c r="D5430" s="13" t="s">
        <v>11101</v>
      </c>
      <c r="E5430" s="13" t="s">
        <v>11102</v>
      </c>
      <c r="F5430" s="13" t="s">
        <v>11103</v>
      </c>
      <c r="G5430" s="13" t="s">
        <v>889</v>
      </c>
      <c r="H5430" s="20"/>
      <c r="I5430" s="13" t="s">
        <v>11104</v>
      </c>
      <c r="J5430" s="13" t="s">
        <v>11105</v>
      </c>
      <c r="K5430" s="13" t="s">
        <v>11106</v>
      </c>
      <c r="L5430" s="14" t="s">
        <v>11107</v>
      </c>
      <c r="M5430" s="14" t="s">
        <v>11108</v>
      </c>
    </row>
    <row r="5431" spans="1:13" x14ac:dyDescent="0.25">
      <c r="A5431" s="48" t="s">
        <v>11111</v>
      </c>
      <c r="B5431" s="13" t="s">
        <v>12</v>
      </c>
      <c r="C5431" s="13" t="s">
        <v>13</v>
      </c>
      <c r="D5431" s="13" t="s">
        <v>11112</v>
      </c>
      <c r="E5431" s="13" t="s">
        <v>11113</v>
      </c>
      <c r="F5431" s="13" t="s">
        <v>11114</v>
      </c>
      <c r="G5431" s="13" t="s">
        <v>87</v>
      </c>
      <c r="H5431" s="20"/>
      <c r="I5431" s="13" t="s">
        <v>259</v>
      </c>
      <c r="J5431" s="3"/>
      <c r="K5431" s="13" t="s">
        <v>11115</v>
      </c>
      <c r="L5431" s="14" t="s">
        <v>11116</v>
      </c>
      <c r="M5431" s="3"/>
    </row>
    <row r="5432" spans="1:13" x14ac:dyDescent="0.25">
      <c r="A5432" s="48" t="s">
        <v>11117</v>
      </c>
      <c r="B5432" s="13" t="s">
        <v>12</v>
      </c>
      <c r="C5432" s="13" t="s">
        <v>19</v>
      </c>
      <c r="D5432" s="13" t="s">
        <v>11118</v>
      </c>
      <c r="E5432" s="13" t="s">
        <v>11119</v>
      </c>
      <c r="F5432" s="13" t="s">
        <v>11120</v>
      </c>
      <c r="G5432" s="13" t="s">
        <v>18</v>
      </c>
      <c r="H5432" s="21">
        <v>187481</v>
      </c>
      <c r="I5432" s="13" t="s">
        <v>5346</v>
      </c>
      <c r="J5432" s="3"/>
      <c r="K5432" s="3"/>
      <c r="L5432" s="14" t="s">
        <v>11121</v>
      </c>
      <c r="M5432" s="3"/>
    </row>
    <row r="5433" spans="1:13" x14ac:dyDescent="0.25">
      <c r="A5433" s="49" t="s">
        <v>11124</v>
      </c>
      <c r="B5433" s="30" t="s">
        <v>12</v>
      </c>
      <c r="C5433" s="30" t="s">
        <v>13</v>
      </c>
      <c r="D5433" s="30" t="s">
        <v>11125</v>
      </c>
      <c r="E5433" s="30" t="s">
        <v>11126</v>
      </c>
      <c r="F5433" s="30" t="s">
        <v>11127</v>
      </c>
      <c r="G5433" s="30" t="s">
        <v>1819</v>
      </c>
      <c r="H5433" s="34"/>
      <c r="I5433" s="30" t="s">
        <v>11128</v>
      </c>
      <c r="J5433" s="32"/>
      <c r="K5433" s="30" t="s">
        <v>11129</v>
      </c>
      <c r="L5433" s="32"/>
      <c r="M5433" s="32"/>
    </row>
    <row r="5434" spans="1:13" x14ac:dyDescent="0.25">
      <c r="A5434" s="48" t="s">
        <v>11130</v>
      </c>
      <c r="B5434" s="13" t="s">
        <v>12</v>
      </c>
      <c r="C5434" s="13" t="s">
        <v>13</v>
      </c>
      <c r="D5434" s="13" t="s">
        <v>11131</v>
      </c>
      <c r="E5434" s="13" t="s">
        <v>11132</v>
      </c>
      <c r="F5434" s="13" t="s">
        <v>11133</v>
      </c>
      <c r="G5434" s="13" t="s">
        <v>1819</v>
      </c>
      <c r="H5434" s="21">
        <v>2288</v>
      </c>
      <c r="I5434" s="13" t="s">
        <v>11134</v>
      </c>
      <c r="J5434" s="3"/>
      <c r="K5434" s="13" t="s">
        <v>11135</v>
      </c>
      <c r="L5434" s="3"/>
      <c r="M5434" s="3"/>
    </row>
    <row r="5435" spans="1:13" x14ac:dyDescent="0.25">
      <c r="A5435" s="49" t="s">
        <v>11138</v>
      </c>
      <c r="B5435" s="30" t="s">
        <v>12</v>
      </c>
      <c r="C5435" s="30" t="s">
        <v>1055</v>
      </c>
      <c r="D5435" s="30" t="s">
        <v>11139</v>
      </c>
      <c r="E5435" s="30" t="s">
        <v>11140</v>
      </c>
      <c r="F5435" s="30" t="s">
        <v>11141</v>
      </c>
      <c r="G5435" s="30" t="s">
        <v>18</v>
      </c>
      <c r="H5435" s="34"/>
      <c r="I5435" s="30" t="s">
        <v>11142</v>
      </c>
      <c r="J5435" s="32"/>
      <c r="K5435" s="30" t="s">
        <v>11143</v>
      </c>
      <c r="L5435" s="32"/>
      <c r="M5435" s="32"/>
    </row>
    <row r="5436" spans="1:13" x14ac:dyDescent="0.25">
      <c r="A5436" s="49" t="s">
        <v>11146</v>
      </c>
      <c r="B5436" s="30" t="s">
        <v>12</v>
      </c>
      <c r="C5436" s="30" t="s">
        <v>17</v>
      </c>
      <c r="D5436" s="30" t="s">
        <v>11147</v>
      </c>
      <c r="E5436" s="30" t="s">
        <v>11148</v>
      </c>
      <c r="F5436" s="30" t="s">
        <v>11149</v>
      </c>
      <c r="G5436" s="30" t="s">
        <v>149</v>
      </c>
      <c r="H5436" s="34"/>
      <c r="I5436" s="30" t="s">
        <v>11150</v>
      </c>
      <c r="J5436" s="32"/>
      <c r="K5436" s="30" t="s">
        <v>11151</v>
      </c>
      <c r="L5436" s="32"/>
      <c r="M5436" s="32"/>
    </row>
    <row r="5437" spans="1:13" x14ac:dyDescent="0.25">
      <c r="A5437" s="49" t="s">
        <v>11152</v>
      </c>
      <c r="B5437" s="30" t="s">
        <v>12</v>
      </c>
      <c r="C5437" s="30" t="s">
        <v>357</v>
      </c>
      <c r="D5437" s="30" t="s">
        <v>11153</v>
      </c>
      <c r="E5437" s="30" t="s">
        <v>11154</v>
      </c>
      <c r="F5437" s="30" t="s">
        <v>11155</v>
      </c>
      <c r="G5437" s="30" t="s">
        <v>331</v>
      </c>
      <c r="H5437" s="34"/>
      <c r="I5437" s="30" t="s">
        <v>11156</v>
      </c>
      <c r="J5437" s="32"/>
      <c r="K5437" s="30" t="s">
        <v>9525</v>
      </c>
      <c r="L5437" s="32"/>
      <c r="M5437" s="32"/>
    </row>
    <row r="5438" spans="1:13" x14ac:dyDescent="0.25">
      <c r="A5438" s="49" t="s">
        <v>11157</v>
      </c>
      <c r="B5438" s="30" t="s">
        <v>12</v>
      </c>
      <c r="C5438" s="30" t="s">
        <v>470</v>
      </c>
      <c r="D5438" s="30" t="s">
        <v>11158</v>
      </c>
      <c r="E5438" s="30" t="s">
        <v>11159</v>
      </c>
      <c r="F5438" s="30" t="s">
        <v>11160</v>
      </c>
      <c r="G5438" s="30" t="s">
        <v>21</v>
      </c>
      <c r="H5438" s="34"/>
      <c r="I5438" s="30" t="s">
        <v>5010</v>
      </c>
      <c r="J5438" s="32"/>
      <c r="K5438" s="32"/>
      <c r="L5438" s="32"/>
      <c r="M5438" s="32"/>
    </row>
    <row r="5439" spans="1:13" x14ac:dyDescent="0.25">
      <c r="A5439" s="48" t="s">
        <v>11163</v>
      </c>
      <c r="B5439" s="13" t="s">
        <v>12</v>
      </c>
      <c r="C5439" s="13" t="s">
        <v>319</v>
      </c>
      <c r="D5439" s="13" t="s">
        <v>11164</v>
      </c>
      <c r="E5439" s="13" t="s">
        <v>11165</v>
      </c>
      <c r="F5439" s="13" t="s">
        <v>11166</v>
      </c>
      <c r="G5439" s="13" t="s">
        <v>701</v>
      </c>
      <c r="H5439" s="20"/>
      <c r="I5439" s="13" t="s">
        <v>11167</v>
      </c>
      <c r="J5439" s="3"/>
      <c r="K5439" s="13" t="s">
        <v>11168</v>
      </c>
      <c r="L5439" s="3"/>
      <c r="M5439" s="3"/>
    </row>
    <row r="5440" spans="1:13" x14ac:dyDescent="0.25">
      <c r="A5440" s="49" t="s">
        <v>11169</v>
      </c>
      <c r="B5440" s="30" t="s">
        <v>12</v>
      </c>
      <c r="C5440" s="30" t="s">
        <v>90</v>
      </c>
      <c r="D5440" s="30" t="s">
        <v>11170</v>
      </c>
      <c r="E5440" s="30" t="s">
        <v>11171</v>
      </c>
      <c r="F5440" s="30" t="s">
        <v>11172</v>
      </c>
      <c r="G5440" s="30" t="s">
        <v>484</v>
      </c>
      <c r="H5440" s="34"/>
      <c r="I5440" s="30" t="s">
        <v>11173</v>
      </c>
      <c r="J5440" s="32"/>
      <c r="K5440" s="30" t="s">
        <v>11174</v>
      </c>
      <c r="L5440" s="32"/>
      <c r="M5440" s="32"/>
    </row>
    <row r="5441" spans="1:13" x14ac:dyDescent="0.25">
      <c r="A5441" s="48" t="s">
        <v>11179</v>
      </c>
      <c r="B5441" s="13" t="s">
        <v>12</v>
      </c>
      <c r="C5441" s="13" t="s">
        <v>11180</v>
      </c>
      <c r="D5441" s="13" t="s">
        <v>11181</v>
      </c>
      <c r="E5441" s="13" t="s">
        <v>11182</v>
      </c>
      <c r="F5441" s="13" t="s">
        <v>11183</v>
      </c>
      <c r="G5441" s="13" t="s">
        <v>77</v>
      </c>
      <c r="H5441" s="20"/>
      <c r="I5441" s="13" t="s">
        <v>11184</v>
      </c>
      <c r="J5441" s="3"/>
      <c r="K5441" s="13" t="s">
        <v>11185</v>
      </c>
      <c r="L5441" s="3"/>
      <c r="M5441" s="3"/>
    </row>
    <row r="5442" spans="1:13" x14ac:dyDescent="0.25">
      <c r="A5442" s="49" t="s">
        <v>11186</v>
      </c>
      <c r="B5442" s="30" t="s">
        <v>12</v>
      </c>
      <c r="C5442" s="30" t="s">
        <v>13</v>
      </c>
      <c r="D5442" s="30" t="s">
        <v>11187</v>
      </c>
      <c r="E5442" s="30" t="s">
        <v>11188</v>
      </c>
      <c r="F5442" s="30" t="s">
        <v>11189</v>
      </c>
      <c r="G5442" s="30" t="s">
        <v>22</v>
      </c>
      <c r="H5442" s="36">
        <v>24871</v>
      </c>
      <c r="I5442" s="30" t="s">
        <v>254</v>
      </c>
      <c r="J5442" s="32"/>
      <c r="K5442" s="30" t="s">
        <v>11190</v>
      </c>
      <c r="L5442" s="33" t="s">
        <v>11191</v>
      </c>
      <c r="M5442" s="33" t="s">
        <v>11192</v>
      </c>
    </row>
    <row r="5443" spans="1:13" x14ac:dyDescent="0.25">
      <c r="A5443" s="48" t="s">
        <v>11193</v>
      </c>
      <c r="B5443" s="13" t="s">
        <v>12</v>
      </c>
      <c r="C5443" s="13" t="s">
        <v>815</v>
      </c>
      <c r="D5443" s="13" t="s">
        <v>11194</v>
      </c>
      <c r="E5443" s="13" t="s">
        <v>11195</v>
      </c>
      <c r="F5443" s="13" t="s">
        <v>11196</v>
      </c>
      <c r="G5443" s="13" t="s">
        <v>14</v>
      </c>
      <c r="H5443" s="20"/>
      <c r="I5443" s="13" t="s">
        <v>11197</v>
      </c>
      <c r="J5443" s="3"/>
      <c r="K5443" s="13" t="s">
        <v>11198</v>
      </c>
      <c r="L5443" s="3"/>
      <c r="M5443" s="3"/>
    </row>
    <row r="5444" spans="1:13" x14ac:dyDescent="0.25">
      <c r="A5444" s="49" t="s">
        <v>11199</v>
      </c>
      <c r="B5444" s="30" t="s">
        <v>12</v>
      </c>
      <c r="C5444" s="30" t="s">
        <v>39</v>
      </c>
      <c r="D5444" s="30" t="s">
        <v>11200</v>
      </c>
      <c r="E5444" s="30" t="s">
        <v>11201</v>
      </c>
      <c r="F5444" s="30" t="s">
        <v>11202</v>
      </c>
      <c r="G5444" s="30" t="s">
        <v>87</v>
      </c>
      <c r="H5444" s="36">
        <v>112433</v>
      </c>
      <c r="I5444" s="30" t="s">
        <v>11203</v>
      </c>
      <c r="J5444" s="32"/>
      <c r="K5444" s="32"/>
      <c r="L5444" s="32"/>
      <c r="M5444" s="32"/>
    </row>
    <row r="5445" spans="1:13" x14ac:dyDescent="0.25">
      <c r="A5445" s="48" t="s">
        <v>11204</v>
      </c>
      <c r="B5445" s="13" t="s">
        <v>12</v>
      </c>
      <c r="C5445" s="13" t="s">
        <v>23</v>
      </c>
      <c r="D5445" s="13" t="s">
        <v>11205</v>
      </c>
      <c r="E5445" s="13" t="s">
        <v>11206</v>
      </c>
      <c r="F5445" s="13" t="s">
        <v>11207</v>
      </c>
      <c r="G5445" s="13" t="s">
        <v>1652</v>
      </c>
      <c r="H5445" s="20"/>
      <c r="I5445" s="13" t="s">
        <v>11208</v>
      </c>
      <c r="J5445" s="3"/>
      <c r="K5445" s="13" t="s">
        <v>11209</v>
      </c>
      <c r="L5445" s="14" t="s">
        <v>11210</v>
      </c>
      <c r="M5445" s="3"/>
    </row>
    <row r="5446" spans="1:13" x14ac:dyDescent="0.25">
      <c r="A5446" s="48" t="s">
        <v>11211</v>
      </c>
      <c r="B5446" s="13" t="s">
        <v>12</v>
      </c>
      <c r="C5446" s="13" t="s">
        <v>388</v>
      </c>
      <c r="D5446" s="13" t="s">
        <v>10103</v>
      </c>
      <c r="E5446" s="13" t="s">
        <v>11212</v>
      </c>
      <c r="F5446" s="13" t="s">
        <v>11213</v>
      </c>
      <c r="G5446" s="13" t="s">
        <v>18</v>
      </c>
      <c r="H5446" s="20"/>
      <c r="I5446" s="13" t="s">
        <v>10104</v>
      </c>
      <c r="J5446" s="3"/>
      <c r="K5446" s="13" t="s">
        <v>11214</v>
      </c>
      <c r="L5446" s="3"/>
      <c r="M5446" s="3"/>
    </row>
    <row r="5447" spans="1:13" x14ac:dyDescent="0.25">
      <c r="A5447" s="48" t="s">
        <v>11215</v>
      </c>
      <c r="B5447" s="13" t="s">
        <v>12</v>
      </c>
      <c r="C5447" s="13" t="s">
        <v>13</v>
      </c>
      <c r="D5447" s="13" t="s">
        <v>5236</v>
      </c>
      <c r="E5447" s="13" t="s">
        <v>11216</v>
      </c>
      <c r="F5447" s="13" t="s">
        <v>11217</v>
      </c>
      <c r="G5447" s="13" t="s">
        <v>87</v>
      </c>
      <c r="H5447" s="21">
        <v>199228</v>
      </c>
      <c r="I5447" s="13" t="s">
        <v>11218</v>
      </c>
      <c r="J5447" s="3"/>
      <c r="K5447" s="13" t="s">
        <v>11219</v>
      </c>
      <c r="L5447" s="14" t="s">
        <v>11220</v>
      </c>
      <c r="M5447" s="3"/>
    </row>
    <row r="5448" spans="1:13" x14ac:dyDescent="0.25">
      <c r="A5448" s="48" t="s">
        <v>11221</v>
      </c>
      <c r="B5448" s="13" t="s">
        <v>12</v>
      </c>
      <c r="C5448" s="13" t="s">
        <v>155</v>
      </c>
      <c r="D5448" s="13" t="s">
        <v>3370</v>
      </c>
      <c r="E5448" s="13" t="s">
        <v>11222</v>
      </c>
      <c r="F5448" s="13" t="s">
        <v>11223</v>
      </c>
      <c r="G5448" s="13" t="s">
        <v>643</v>
      </c>
      <c r="H5448" s="21">
        <v>30574</v>
      </c>
      <c r="I5448" s="13" t="s">
        <v>11224</v>
      </c>
      <c r="J5448" s="3"/>
      <c r="K5448" s="13" t="s">
        <v>11225</v>
      </c>
      <c r="L5448" s="14" t="s">
        <v>3371</v>
      </c>
      <c r="M5448" s="3"/>
    </row>
    <row r="5449" spans="1:13" x14ac:dyDescent="0.25">
      <c r="A5449" s="49" t="s">
        <v>11228</v>
      </c>
      <c r="B5449" s="30" t="s">
        <v>12</v>
      </c>
      <c r="C5449" s="30" t="s">
        <v>1675</v>
      </c>
      <c r="D5449" s="30" t="s">
        <v>11229</v>
      </c>
      <c r="E5449" s="30" t="s">
        <v>11230</v>
      </c>
      <c r="F5449" s="30" t="s">
        <v>11231</v>
      </c>
      <c r="G5449" s="30" t="s">
        <v>18</v>
      </c>
      <c r="H5449" s="34"/>
      <c r="I5449" s="30" t="s">
        <v>11232</v>
      </c>
      <c r="J5449" s="32"/>
      <c r="K5449" s="30" t="s">
        <v>11233</v>
      </c>
      <c r="L5449" s="33" t="s">
        <v>11234</v>
      </c>
      <c r="M5449" s="32"/>
    </row>
    <row r="5450" spans="1:13" x14ac:dyDescent="0.25">
      <c r="A5450" s="48" t="s">
        <v>11235</v>
      </c>
      <c r="B5450" s="13" t="s">
        <v>12</v>
      </c>
      <c r="C5450" s="13" t="s">
        <v>1055</v>
      </c>
      <c r="D5450" s="13" t="s">
        <v>11236</v>
      </c>
      <c r="E5450" s="13" t="s">
        <v>11237</v>
      </c>
      <c r="F5450" s="13" t="s">
        <v>11238</v>
      </c>
      <c r="G5450" s="13" t="s">
        <v>87</v>
      </c>
      <c r="H5450" s="21">
        <v>19000</v>
      </c>
      <c r="I5450" s="13" t="s">
        <v>11239</v>
      </c>
      <c r="J5450" s="3"/>
      <c r="K5450" s="13" t="s">
        <v>11240</v>
      </c>
      <c r="L5450" s="3"/>
      <c r="M5450" s="3"/>
    </row>
    <row r="5451" spans="1:13" x14ac:dyDescent="0.25">
      <c r="A5451" s="48" t="s">
        <v>11241</v>
      </c>
      <c r="B5451" s="13" t="s">
        <v>12</v>
      </c>
      <c r="C5451" s="13" t="s">
        <v>13</v>
      </c>
      <c r="D5451" s="13" t="s">
        <v>11242</v>
      </c>
      <c r="E5451" s="13" t="s">
        <v>11243</v>
      </c>
      <c r="F5451" s="13" t="s">
        <v>11244</v>
      </c>
      <c r="G5451" s="13" t="s">
        <v>87</v>
      </c>
      <c r="H5451" s="20"/>
      <c r="I5451" s="13" t="s">
        <v>11245</v>
      </c>
      <c r="J5451" s="3"/>
      <c r="K5451" s="13" t="s">
        <v>11246</v>
      </c>
      <c r="L5451" s="3"/>
      <c r="M5451" s="3"/>
    </row>
    <row r="5452" spans="1:13" x14ac:dyDescent="0.25">
      <c r="A5452" s="49" t="s">
        <v>11247</v>
      </c>
      <c r="B5452" s="30" t="s">
        <v>12</v>
      </c>
      <c r="C5452" s="30" t="s">
        <v>13</v>
      </c>
      <c r="D5452" s="30" t="s">
        <v>11242</v>
      </c>
      <c r="E5452" s="30" t="s">
        <v>11248</v>
      </c>
      <c r="F5452" s="30" t="s">
        <v>11249</v>
      </c>
      <c r="G5452" s="30" t="s">
        <v>87</v>
      </c>
      <c r="H5452" s="36">
        <v>72200</v>
      </c>
      <c r="I5452" s="30" t="s">
        <v>11250</v>
      </c>
      <c r="J5452" s="32"/>
      <c r="K5452" s="32"/>
      <c r="L5452" s="32"/>
      <c r="M5452" s="32"/>
    </row>
    <row r="5453" spans="1:13" x14ac:dyDescent="0.25">
      <c r="A5453" s="48" t="s">
        <v>11251</v>
      </c>
      <c r="B5453" s="13" t="s">
        <v>12</v>
      </c>
      <c r="C5453" s="13" t="s">
        <v>214</v>
      </c>
      <c r="D5453" s="13" t="s">
        <v>11252</v>
      </c>
      <c r="E5453" s="13" t="s">
        <v>11253</v>
      </c>
      <c r="F5453" s="13" t="s">
        <v>11254</v>
      </c>
      <c r="G5453" s="13" t="s">
        <v>331</v>
      </c>
      <c r="H5453" s="20"/>
      <c r="I5453" s="13" t="s">
        <v>11255</v>
      </c>
      <c r="J5453" s="3"/>
      <c r="K5453" s="13" t="s">
        <v>11256</v>
      </c>
      <c r="L5453" s="3"/>
      <c r="M5453" s="3"/>
    </row>
    <row r="5454" spans="1:13" x14ac:dyDescent="0.25">
      <c r="A5454" s="48" t="s">
        <v>11257</v>
      </c>
      <c r="B5454" s="13" t="s">
        <v>12</v>
      </c>
      <c r="C5454" s="13" t="s">
        <v>3339</v>
      </c>
      <c r="D5454" s="13" t="s">
        <v>11258</v>
      </c>
      <c r="E5454" s="13" t="s">
        <v>11259</v>
      </c>
      <c r="F5454" s="13" t="s">
        <v>11260</v>
      </c>
      <c r="G5454" s="13" t="s">
        <v>1099</v>
      </c>
      <c r="H5454" s="20"/>
      <c r="I5454" s="13" t="s">
        <v>3864</v>
      </c>
      <c r="J5454" s="3"/>
      <c r="K5454" s="13" t="s">
        <v>3865</v>
      </c>
      <c r="L5454" s="3"/>
      <c r="M5454" s="3"/>
    </row>
    <row r="5455" spans="1:13" x14ac:dyDescent="0.25">
      <c r="A5455" s="49" t="s">
        <v>11261</v>
      </c>
      <c r="B5455" s="30" t="s">
        <v>12</v>
      </c>
      <c r="C5455" s="30" t="s">
        <v>1042</v>
      </c>
      <c r="D5455" s="30" t="s">
        <v>11262</v>
      </c>
      <c r="E5455" s="30" t="s">
        <v>11263</v>
      </c>
      <c r="F5455" s="30" t="s">
        <v>11264</v>
      </c>
      <c r="G5455" s="30" t="s">
        <v>18</v>
      </c>
      <c r="H5455" s="34"/>
      <c r="I5455" s="30" t="s">
        <v>11265</v>
      </c>
      <c r="J5455" s="32"/>
      <c r="K5455" s="30" t="s">
        <v>11266</v>
      </c>
      <c r="L5455" s="32"/>
      <c r="M5455" s="32"/>
    </row>
    <row r="5456" spans="1:13" x14ac:dyDescent="0.25">
      <c r="A5456" s="48" t="s">
        <v>11267</v>
      </c>
      <c r="B5456" s="13" t="s">
        <v>12</v>
      </c>
      <c r="C5456" s="13" t="s">
        <v>844</v>
      </c>
      <c r="D5456" s="13" t="s">
        <v>11268</v>
      </c>
      <c r="E5456" s="13" t="s">
        <v>11269</v>
      </c>
      <c r="F5456" s="13" t="s">
        <v>11270</v>
      </c>
      <c r="G5456" s="13" t="s">
        <v>4133</v>
      </c>
      <c r="H5456" s="20"/>
      <c r="I5456" s="13" t="s">
        <v>845</v>
      </c>
      <c r="J5456" s="13" t="s">
        <v>11271</v>
      </c>
      <c r="K5456" s="13" t="s">
        <v>10204</v>
      </c>
      <c r="L5456" s="14" t="s">
        <v>11272</v>
      </c>
      <c r="M5456" s="3"/>
    </row>
    <row r="5457" spans="1:13" x14ac:dyDescent="0.25">
      <c r="A5457" s="48" t="s">
        <v>11273</v>
      </c>
      <c r="B5457" s="13" t="s">
        <v>12</v>
      </c>
      <c r="C5457" s="13" t="s">
        <v>1081</v>
      </c>
      <c r="D5457" s="13" t="s">
        <v>11274</v>
      </c>
      <c r="E5457" s="13" t="s">
        <v>11275</v>
      </c>
      <c r="F5457" s="13" t="s">
        <v>11276</v>
      </c>
      <c r="G5457" s="13" t="s">
        <v>1206</v>
      </c>
      <c r="H5457" s="21">
        <v>46833</v>
      </c>
      <c r="I5457" s="13" t="s">
        <v>11277</v>
      </c>
      <c r="J5457" s="3"/>
      <c r="K5457" s="3"/>
      <c r="L5457" s="3"/>
      <c r="M5457" s="3"/>
    </row>
    <row r="5458" spans="1:13" x14ac:dyDescent="0.25">
      <c r="A5458" s="49" t="s">
        <v>11279</v>
      </c>
      <c r="B5458" s="30" t="s">
        <v>12</v>
      </c>
      <c r="C5458" s="30" t="s">
        <v>13</v>
      </c>
      <c r="D5458" s="30" t="s">
        <v>11280</v>
      </c>
      <c r="E5458" s="30" t="s">
        <v>11281</v>
      </c>
      <c r="F5458" s="30" t="s">
        <v>11282</v>
      </c>
      <c r="G5458" s="30" t="s">
        <v>18</v>
      </c>
      <c r="H5458" s="34"/>
      <c r="I5458" s="30" t="s">
        <v>11283</v>
      </c>
      <c r="J5458" s="32"/>
      <c r="K5458" s="30" t="s">
        <v>11284</v>
      </c>
      <c r="L5458" s="32"/>
      <c r="M5458" s="32"/>
    </row>
    <row r="5459" spans="1:13" x14ac:dyDescent="0.25">
      <c r="A5459" s="48" t="s">
        <v>11285</v>
      </c>
      <c r="B5459" s="13" t="s">
        <v>12</v>
      </c>
      <c r="C5459" s="13" t="s">
        <v>13</v>
      </c>
      <c r="D5459" s="13" t="s">
        <v>11286</v>
      </c>
      <c r="E5459" s="13" t="s">
        <v>11287</v>
      </c>
      <c r="F5459" s="13" t="s">
        <v>11288</v>
      </c>
      <c r="G5459" s="13" t="s">
        <v>87</v>
      </c>
      <c r="H5459" s="20"/>
      <c r="I5459" s="13" t="s">
        <v>11289</v>
      </c>
      <c r="J5459" s="3"/>
      <c r="K5459" s="13" t="s">
        <v>11290</v>
      </c>
      <c r="L5459" s="3"/>
      <c r="M5459" s="3"/>
    </row>
    <row r="5460" spans="1:13" x14ac:dyDescent="0.25">
      <c r="A5460" s="49" t="s">
        <v>11291</v>
      </c>
      <c r="B5460" s="30" t="s">
        <v>12</v>
      </c>
      <c r="C5460" s="30" t="s">
        <v>155</v>
      </c>
      <c r="D5460" s="30" t="s">
        <v>11292</v>
      </c>
      <c r="E5460" s="30" t="s">
        <v>11293</v>
      </c>
      <c r="F5460" s="30" t="s">
        <v>11294</v>
      </c>
      <c r="G5460" s="30" t="s">
        <v>4078</v>
      </c>
      <c r="H5460" s="34"/>
      <c r="I5460" s="30" t="s">
        <v>11295</v>
      </c>
      <c r="J5460" s="32"/>
      <c r="K5460" s="30" t="s">
        <v>11296</v>
      </c>
      <c r="L5460" s="32"/>
      <c r="M5460" s="32"/>
    </row>
    <row r="5461" spans="1:13" x14ac:dyDescent="0.25">
      <c r="A5461" s="48" t="s">
        <v>11298</v>
      </c>
      <c r="B5461" s="13" t="s">
        <v>12</v>
      </c>
      <c r="C5461" s="13" t="s">
        <v>3339</v>
      </c>
      <c r="D5461" s="13" t="s">
        <v>11299</v>
      </c>
      <c r="E5461" s="13" t="s">
        <v>11300</v>
      </c>
      <c r="F5461" s="13" t="s">
        <v>11301</v>
      </c>
      <c r="G5461" s="13" t="s">
        <v>18</v>
      </c>
      <c r="H5461" s="21">
        <v>83343</v>
      </c>
      <c r="I5461" s="13" t="s">
        <v>11302</v>
      </c>
      <c r="J5461" s="3"/>
      <c r="K5461" s="13" t="s">
        <v>11303</v>
      </c>
      <c r="L5461" s="3"/>
      <c r="M5461" s="3"/>
    </row>
    <row r="5462" spans="1:13" x14ac:dyDescent="0.25">
      <c r="A5462" s="49" t="s">
        <v>11307</v>
      </c>
      <c r="B5462" s="30" t="s">
        <v>12</v>
      </c>
      <c r="C5462" s="30" t="s">
        <v>1613</v>
      </c>
      <c r="D5462" s="30" t="s">
        <v>11308</v>
      </c>
      <c r="E5462" s="30" t="s">
        <v>11309</v>
      </c>
      <c r="F5462" s="30" t="s">
        <v>11310</v>
      </c>
      <c r="G5462" s="30" t="s">
        <v>1139</v>
      </c>
      <c r="H5462" s="34"/>
      <c r="I5462" s="30" t="s">
        <v>1674</v>
      </c>
      <c r="J5462" s="32"/>
      <c r="K5462" s="30" t="s">
        <v>11311</v>
      </c>
      <c r="L5462" s="32"/>
      <c r="M5462" s="32"/>
    </row>
    <row r="5463" spans="1:13" x14ac:dyDescent="0.25">
      <c r="A5463" s="48" t="s">
        <v>11312</v>
      </c>
      <c r="B5463" s="13" t="s">
        <v>12</v>
      </c>
      <c r="C5463" s="13" t="s">
        <v>13</v>
      </c>
      <c r="D5463" s="13" t="s">
        <v>11313</v>
      </c>
      <c r="E5463" s="13" t="s">
        <v>11314</v>
      </c>
      <c r="F5463" s="13" t="s">
        <v>11315</v>
      </c>
      <c r="G5463" s="13" t="s">
        <v>134</v>
      </c>
      <c r="H5463" s="20"/>
      <c r="I5463" s="13" t="s">
        <v>11316</v>
      </c>
      <c r="J5463" s="13" t="s">
        <v>11317</v>
      </c>
      <c r="K5463" s="13" t="s">
        <v>11318</v>
      </c>
      <c r="L5463" s="3"/>
      <c r="M5463" s="3"/>
    </row>
    <row r="5464" spans="1:13" x14ac:dyDescent="0.25">
      <c r="A5464" s="49" t="s">
        <v>11319</v>
      </c>
      <c r="B5464" s="30" t="s">
        <v>12</v>
      </c>
      <c r="C5464" s="30" t="s">
        <v>23</v>
      </c>
      <c r="D5464" s="30" t="s">
        <v>1063</v>
      </c>
      <c r="E5464" s="30" t="s">
        <v>11320</v>
      </c>
      <c r="F5464" s="30" t="s">
        <v>11321</v>
      </c>
      <c r="G5464" s="30" t="s">
        <v>487</v>
      </c>
      <c r="H5464" s="34"/>
      <c r="I5464" s="30" t="s">
        <v>11322</v>
      </c>
      <c r="J5464" s="32"/>
      <c r="K5464" s="32"/>
      <c r="L5464" s="32"/>
      <c r="M5464" s="32"/>
    </row>
    <row r="5465" spans="1:13" x14ac:dyDescent="0.25">
      <c r="A5465" s="49" t="s">
        <v>11323</v>
      </c>
      <c r="B5465" s="30" t="s">
        <v>12</v>
      </c>
      <c r="C5465" s="30" t="s">
        <v>281</v>
      </c>
      <c r="D5465" s="30" t="s">
        <v>11324</v>
      </c>
      <c r="E5465" s="30" t="s">
        <v>11325</v>
      </c>
      <c r="F5465" s="30" t="s">
        <v>11326</v>
      </c>
      <c r="G5465" s="30" t="s">
        <v>3483</v>
      </c>
      <c r="H5465" s="34"/>
      <c r="I5465" s="30" t="s">
        <v>11327</v>
      </c>
      <c r="J5465" s="32"/>
      <c r="K5465" s="32"/>
      <c r="L5465" s="32"/>
      <c r="M5465" s="32"/>
    </row>
    <row r="5466" spans="1:13" x14ac:dyDescent="0.25">
      <c r="A5466" s="48" t="s">
        <v>11328</v>
      </c>
      <c r="B5466" s="13" t="s">
        <v>12</v>
      </c>
      <c r="C5466" s="13" t="s">
        <v>19</v>
      </c>
      <c r="D5466" s="13" t="s">
        <v>11329</v>
      </c>
      <c r="E5466" s="13" t="s">
        <v>11330</v>
      </c>
      <c r="F5466" s="13" t="s">
        <v>11331</v>
      </c>
      <c r="G5466" s="13" t="s">
        <v>87</v>
      </c>
      <c r="H5466" s="20"/>
      <c r="I5466" s="13" t="s">
        <v>11332</v>
      </c>
      <c r="J5466" s="3"/>
      <c r="K5466" s="3"/>
      <c r="L5466" s="3"/>
      <c r="M5466" s="3"/>
    </row>
    <row r="5467" spans="1:13" x14ac:dyDescent="0.25">
      <c r="A5467" s="48" t="s">
        <v>11336</v>
      </c>
      <c r="B5467" s="13" t="s">
        <v>12</v>
      </c>
      <c r="C5467" s="13" t="s">
        <v>140</v>
      </c>
      <c r="D5467" s="13" t="s">
        <v>11337</v>
      </c>
      <c r="E5467" s="13" t="s">
        <v>11338</v>
      </c>
      <c r="F5467" s="13" t="s">
        <v>11339</v>
      </c>
      <c r="G5467" s="13" t="s">
        <v>636</v>
      </c>
      <c r="H5467" s="20"/>
      <c r="I5467" s="13" t="s">
        <v>11340</v>
      </c>
      <c r="J5467" s="3"/>
      <c r="K5467" s="13" t="s">
        <v>8729</v>
      </c>
      <c r="L5467" s="3"/>
      <c r="M5467" s="3"/>
    </row>
    <row r="5468" spans="1:13" x14ac:dyDescent="0.25">
      <c r="A5468" s="49" t="s">
        <v>11341</v>
      </c>
      <c r="B5468" s="30" t="s">
        <v>12</v>
      </c>
      <c r="C5468" s="30" t="s">
        <v>13</v>
      </c>
      <c r="D5468" s="30" t="s">
        <v>11342</v>
      </c>
      <c r="E5468" s="30" t="s">
        <v>11343</v>
      </c>
      <c r="F5468" s="30" t="s">
        <v>11344</v>
      </c>
      <c r="G5468" s="30" t="s">
        <v>270</v>
      </c>
      <c r="H5468" s="34"/>
      <c r="I5468" s="30" t="s">
        <v>11345</v>
      </c>
      <c r="J5468" s="32"/>
      <c r="K5468" s="32"/>
      <c r="L5468" s="32"/>
      <c r="M5468" s="32"/>
    </row>
    <row r="5469" spans="1:13" x14ac:dyDescent="0.25">
      <c r="A5469" s="49" t="s">
        <v>11349</v>
      </c>
      <c r="B5469" s="30" t="s">
        <v>12</v>
      </c>
      <c r="C5469" s="30" t="s">
        <v>439</v>
      </c>
      <c r="D5469" s="30" t="s">
        <v>11350</v>
      </c>
      <c r="E5469" s="30" t="s">
        <v>11351</v>
      </c>
      <c r="F5469" s="30" t="s">
        <v>11352</v>
      </c>
      <c r="G5469" s="30" t="s">
        <v>440</v>
      </c>
      <c r="H5469" s="34"/>
      <c r="I5469" s="30" t="s">
        <v>11353</v>
      </c>
      <c r="J5469" s="32"/>
      <c r="K5469" s="30" t="s">
        <v>11354</v>
      </c>
      <c r="L5469" s="33" t="s">
        <v>11355</v>
      </c>
      <c r="M5469" s="32"/>
    </row>
    <row r="5470" spans="1:13" x14ac:dyDescent="0.25">
      <c r="A5470" s="49" t="s">
        <v>11356</v>
      </c>
      <c r="B5470" s="30" t="s">
        <v>12</v>
      </c>
      <c r="C5470" s="30" t="s">
        <v>23</v>
      </c>
      <c r="D5470" s="30" t="s">
        <v>11357</v>
      </c>
      <c r="E5470" s="30" t="s">
        <v>11358</v>
      </c>
      <c r="F5470" s="30" t="s">
        <v>11359</v>
      </c>
      <c r="G5470" s="30" t="s">
        <v>149</v>
      </c>
      <c r="H5470" s="34"/>
      <c r="I5470" s="30" t="s">
        <v>11360</v>
      </c>
      <c r="J5470" s="32"/>
      <c r="K5470" s="30" t="s">
        <v>11361</v>
      </c>
      <c r="L5470" s="32"/>
      <c r="M5470" s="32"/>
    </row>
    <row r="5471" spans="1:13" x14ac:dyDescent="0.25">
      <c r="A5471" s="49" t="s">
        <v>11362</v>
      </c>
      <c r="B5471" s="30" t="s">
        <v>12</v>
      </c>
      <c r="C5471" s="30" t="s">
        <v>13</v>
      </c>
      <c r="D5471" s="30" t="s">
        <v>11363</v>
      </c>
      <c r="E5471" s="30" t="s">
        <v>11364</v>
      </c>
      <c r="F5471" s="30" t="s">
        <v>11365</v>
      </c>
      <c r="G5471" s="30" t="s">
        <v>506</v>
      </c>
      <c r="H5471" s="34"/>
      <c r="I5471" s="30" t="s">
        <v>11366</v>
      </c>
      <c r="J5471" s="32"/>
      <c r="K5471" s="30" t="s">
        <v>11367</v>
      </c>
      <c r="L5471" s="32"/>
      <c r="M5471" s="32"/>
    </row>
    <row r="5472" spans="1:13" x14ac:dyDescent="0.25">
      <c r="A5472" s="48" t="s">
        <v>11369</v>
      </c>
      <c r="B5472" s="13" t="s">
        <v>12</v>
      </c>
      <c r="C5472" s="13" t="s">
        <v>69</v>
      </c>
      <c r="D5472" s="13" t="s">
        <v>11370</v>
      </c>
      <c r="E5472" s="13" t="s">
        <v>11371</v>
      </c>
      <c r="F5472" s="13" t="s">
        <v>11372</v>
      </c>
      <c r="G5472" s="13" t="s">
        <v>18</v>
      </c>
      <c r="H5472" s="21">
        <v>371573</v>
      </c>
      <c r="I5472" s="13" t="s">
        <v>11373</v>
      </c>
      <c r="J5472" s="3"/>
      <c r="K5472" s="13" t="s">
        <v>11374</v>
      </c>
      <c r="L5472" s="3"/>
      <c r="M5472" s="3"/>
    </row>
    <row r="5473" spans="1:13" x14ac:dyDescent="0.25">
      <c r="A5473" s="49" t="s">
        <v>11376</v>
      </c>
      <c r="B5473" s="30" t="s">
        <v>12</v>
      </c>
      <c r="C5473" s="30" t="s">
        <v>214</v>
      </c>
      <c r="D5473" s="30" t="s">
        <v>11377</v>
      </c>
      <c r="E5473" s="30" t="s">
        <v>11378</v>
      </c>
      <c r="F5473" s="30" t="s">
        <v>11379</v>
      </c>
      <c r="G5473" s="30" t="s">
        <v>1041</v>
      </c>
      <c r="H5473" s="34"/>
      <c r="I5473" s="30" t="s">
        <v>11380</v>
      </c>
      <c r="J5473" s="30" t="s">
        <v>11381</v>
      </c>
      <c r="K5473" s="30" t="s">
        <v>11382</v>
      </c>
      <c r="L5473" s="33" t="s">
        <v>11383</v>
      </c>
      <c r="M5473" s="32"/>
    </row>
    <row r="5474" spans="1:13" x14ac:dyDescent="0.25">
      <c r="A5474" s="49" t="s">
        <v>11386</v>
      </c>
      <c r="B5474" s="30" t="s">
        <v>12</v>
      </c>
      <c r="C5474" s="30" t="s">
        <v>2204</v>
      </c>
      <c r="D5474" s="30" t="s">
        <v>11387</v>
      </c>
      <c r="E5474" s="30" t="s">
        <v>11388</v>
      </c>
      <c r="F5474" s="30" t="s">
        <v>11389</v>
      </c>
      <c r="G5474" s="30" t="s">
        <v>888</v>
      </c>
      <c r="H5474" s="36">
        <v>260460</v>
      </c>
      <c r="I5474" s="30" t="s">
        <v>11390</v>
      </c>
      <c r="J5474" s="32"/>
      <c r="K5474" s="30" t="s">
        <v>11391</v>
      </c>
      <c r="L5474" s="32"/>
      <c r="M5474" s="32"/>
    </row>
    <row r="5475" spans="1:13" x14ac:dyDescent="0.25">
      <c r="A5475" s="49" t="s">
        <v>11393</v>
      </c>
      <c r="B5475" s="30" t="s">
        <v>12</v>
      </c>
      <c r="C5475" s="30" t="s">
        <v>13</v>
      </c>
      <c r="D5475" s="30" t="s">
        <v>4910</v>
      </c>
      <c r="E5475" s="30" t="s">
        <v>11394</v>
      </c>
      <c r="F5475" s="30" t="s">
        <v>11395</v>
      </c>
      <c r="G5475" s="30" t="s">
        <v>296</v>
      </c>
      <c r="H5475" s="34"/>
      <c r="I5475" s="30" t="s">
        <v>11396</v>
      </c>
      <c r="J5475" s="32"/>
      <c r="K5475" s="30" t="s">
        <v>11397</v>
      </c>
      <c r="L5475" s="32"/>
      <c r="M5475" s="32"/>
    </row>
    <row r="5476" spans="1:13" x14ac:dyDescent="0.25">
      <c r="A5476" s="48" t="s">
        <v>11398</v>
      </c>
      <c r="B5476" s="13" t="s">
        <v>12</v>
      </c>
      <c r="C5476" s="13" t="s">
        <v>1283</v>
      </c>
      <c r="D5476" s="13" t="s">
        <v>11399</v>
      </c>
      <c r="E5476" s="13" t="s">
        <v>11400</v>
      </c>
      <c r="F5476" s="13" t="s">
        <v>11401</v>
      </c>
      <c r="G5476" s="13" t="s">
        <v>484</v>
      </c>
      <c r="H5476" s="20"/>
      <c r="I5476" s="13" t="s">
        <v>11402</v>
      </c>
      <c r="J5476" s="3"/>
      <c r="K5476" s="3"/>
      <c r="L5476" s="3"/>
      <c r="M5476" s="3"/>
    </row>
    <row r="5477" spans="1:13" x14ac:dyDescent="0.25">
      <c r="A5477" s="48" t="s">
        <v>11403</v>
      </c>
      <c r="B5477" s="13" t="s">
        <v>12</v>
      </c>
      <c r="C5477" s="13" t="s">
        <v>155</v>
      </c>
      <c r="D5477" s="13" t="s">
        <v>11404</v>
      </c>
      <c r="E5477" s="13" t="s">
        <v>11405</v>
      </c>
      <c r="F5477" s="13" t="s">
        <v>11406</v>
      </c>
      <c r="G5477" s="13" t="s">
        <v>20</v>
      </c>
      <c r="H5477" s="20"/>
      <c r="I5477" s="13" t="s">
        <v>11407</v>
      </c>
      <c r="J5477" s="3"/>
      <c r="K5477" s="13" t="s">
        <v>11408</v>
      </c>
      <c r="L5477" s="14" t="s">
        <v>11409</v>
      </c>
      <c r="M5477" s="3"/>
    </row>
    <row r="5478" spans="1:13" x14ac:dyDescent="0.25">
      <c r="A5478" s="49" t="s">
        <v>11410</v>
      </c>
      <c r="B5478" s="30" t="s">
        <v>12</v>
      </c>
      <c r="C5478" s="30" t="s">
        <v>39</v>
      </c>
      <c r="D5478" s="30" t="s">
        <v>8466</v>
      </c>
      <c r="E5478" s="30" t="s">
        <v>11411</v>
      </c>
      <c r="F5478" s="30" t="s">
        <v>11412</v>
      </c>
      <c r="G5478" s="30" t="s">
        <v>588</v>
      </c>
      <c r="H5478" s="34"/>
      <c r="I5478" s="30" t="s">
        <v>11413</v>
      </c>
      <c r="J5478" s="32"/>
      <c r="K5478" s="32"/>
      <c r="L5478" s="32"/>
      <c r="M5478" s="32"/>
    </row>
    <row r="5479" spans="1:13" x14ac:dyDescent="0.25">
      <c r="A5479" s="49" t="s">
        <v>11414</v>
      </c>
      <c r="B5479" s="30" t="s">
        <v>12</v>
      </c>
      <c r="C5479" s="30" t="s">
        <v>19</v>
      </c>
      <c r="D5479" s="30" t="s">
        <v>11415</v>
      </c>
      <c r="E5479" s="30" t="s">
        <v>11416</v>
      </c>
      <c r="F5479" s="30" t="s">
        <v>11417</v>
      </c>
      <c r="G5479" s="30" t="s">
        <v>643</v>
      </c>
      <c r="H5479" s="34"/>
      <c r="I5479" s="30" t="s">
        <v>11418</v>
      </c>
      <c r="J5479" s="32"/>
      <c r="K5479" s="30" t="s">
        <v>11419</v>
      </c>
      <c r="L5479" s="33" t="s">
        <v>11420</v>
      </c>
      <c r="M5479" s="32"/>
    </row>
    <row r="5480" spans="1:13" x14ac:dyDescent="0.25">
      <c r="A5480" s="48" t="s">
        <v>11422</v>
      </c>
      <c r="B5480" s="13" t="s">
        <v>12</v>
      </c>
      <c r="C5480" s="13" t="s">
        <v>13</v>
      </c>
      <c r="D5480" s="13" t="s">
        <v>11423</v>
      </c>
      <c r="E5480" s="13" t="s">
        <v>11424</v>
      </c>
      <c r="F5480" s="13" t="s">
        <v>11425</v>
      </c>
      <c r="G5480" s="13" t="s">
        <v>22</v>
      </c>
      <c r="H5480" s="20"/>
      <c r="I5480" s="13" t="s">
        <v>11426</v>
      </c>
      <c r="J5480" s="3"/>
      <c r="K5480" s="13" t="s">
        <v>11427</v>
      </c>
      <c r="L5480" s="14" t="s">
        <v>11428</v>
      </c>
      <c r="M5480" s="14" t="s">
        <v>11429</v>
      </c>
    </row>
    <row r="5481" spans="1:13" x14ac:dyDescent="0.25">
      <c r="A5481" s="49" t="s">
        <v>11430</v>
      </c>
      <c r="B5481" s="30" t="s">
        <v>12</v>
      </c>
      <c r="C5481" s="30" t="s">
        <v>13</v>
      </c>
      <c r="D5481" s="30" t="s">
        <v>11431</v>
      </c>
      <c r="E5481" s="30" t="s">
        <v>11432</v>
      </c>
      <c r="F5481" s="30" t="s">
        <v>11433</v>
      </c>
      <c r="G5481" s="30" t="s">
        <v>889</v>
      </c>
      <c r="H5481" s="34"/>
      <c r="I5481" s="30" t="s">
        <v>11434</v>
      </c>
      <c r="J5481" s="32"/>
      <c r="K5481" s="30" t="s">
        <v>11435</v>
      </c>
      <c r="L5481" s="33" t="s">
        <v>11436</v>
      </c>
      <c r="M5481" s="32"/>
    </row>
    <row r="5482" spans="1:13" x14ac:dyDescent="0.25">
      <c r="A5482" s="48" t="s">
        <v>11437</v>
      </c>
      <c r="B5482" s="13" t="s">
        <v>12</v>
      </c>
      <c r="C5482" s="13" t="s">
        <v>13</v>
      </c>
      <c r="D5482" s="13" t="s">
        <v>11438</v>
      </c>
      <c r="E5482" s="13" t="s">
        <v>11439</v>
      </c>
      <c r="F5482" s="13" t="s">
        <v>11440</v>
      </c>
      <c r="G5482" s="13" t="s">
        <v>134</v>
      </c>
      <c r="H5482" s="20"/>
      <c r="I5482" s="13" t="s">
        <v>11441</v>
      </c>
      <c r="J5482" s="3"/>
      <c r="K5482" s="13" t="s">
        <v>11442</v>
      </c>
      <c r="L5482" s="14" t="s">
        <v>11443</v>
      </c>
      <c r="M5482" s="3"/>
    </row>
    <row r="5483" spans="1:13" x14ac:dyDescent="0.25">
      <c r="A5483" s="48" t="s">
        <v>11444</v>
      </c>
      <c r="B5483" s="13" t="s">
        <v>12</v>
      </c>
      <c r="C5483" s="13" t="s">
        <v>13</v>
      </c>
      <c r="D5483" s="13" t="s">
        <v>11445</v>
      </c>
      <c r="E5483" s="13" t="s">
        <v>11446</v>
      </c>
      <c r="F5483" s="13" t="s">
        <v>11447</v>
      </c>
      <c r="G5483" s="13" t="s">
        <v>18</v>
      </c>
      <c r="H5483" s="20"/>
      <c r="I5483" s="13" t="s">
        <v>11448</v>
      </c>
      <c r="J5483" s="3"/>
      <c r="K5483" s="3"/>
      <c r="L5483" s="3"/>
      <c r="M5483" s="3"/>
    </row>
    <row r="5484" spans="1:13" x14ac:dyDescent="0.25">
      <c r="A5484" s="49" t="s">
        <v>11449</v>
      </c>
      <c r="B5484" s="30" t="s">
        <v>12</v>
      </c>
      <c r="C5484" s="30" t="s">
        <v>178</v>
      </c>
      <c r="D5484" s="30" t="s">
        <v>11450</v>
      </c>
      <c r="E5484" s="30" t="s">
        <v>11451</v>
      </c>
      <c r="F5484" s="30" t="s">
        <v>11452</v>
      </c>
      <c r="G5484" s="30" t="s">
        <v>53</v>
      </c>
      <c r="H5484" s="34"/>
      <c r="I5484" s="30" t="s">
        <v>11453</v>
      </c>
      <c r="J5484" s="32"/>
      <c r="K5484" s="30" t="s">
        <v>11454</v>
      </c>
      <c r="L5484" s="32"/>
      <c r="M5484" s="32"/>
    </row>
    <row r="5485" spans="1:13" x14ac:dyDescent="0.25">
      <c r="A5485" s="49" t="s">
        <v>11455</v>
      </c>
      <c r="B5485" s="30" t="s">
        <v>12</v>
      </c>
      <c r="C5485" s="30" t="s">
        <v>2681</v>
      </c>
      <c r="D5485" s="30" t="s">
        <v>11456</v>
      </c>
      <c r="E5485" s="30" t="s">
        <v>11457</v>
      </c>
      <c r="F5485" s="30" t="s">
        <v>11458</v>
      </c>
      <c r="G5485" s="30" t="s">
        <v>18</v>
      </c>
      <c r="H5485" s="34"/>
      <c r="I5485" s="30" t="s">
        <v>11459</v>
      </c>
      <c r="J5485" s="32"/>
      <c r="K5485" s="30" t="s">
        <v>11460</v>
      </c>
      <c r="L5485" s="33" t="s">
        <v>11461</v>
      </c>
      <c r="M5485" s="33" t="s">
        <v>11462</v>
      </c>
    </row>
    <row r="5486" spans="1:13" x14ac:dyDescent="0.25">
      <c r="A5486" s="49" t="s">
        <v>11464</v>
      </c>
      <c r="B5486" s="30" t="s">
        <v>12</v>
      </c>
      <c r="C5486" s="30" t="s">
        <v>13</v>
      </c>
      <c r="D5486" s="30" t="s">
        <v>11465</v>
      </c>
      <c r="E5486" s="30" t="s">
        <v>11466</v>
      </c>
      <c r="F5486" s="30" t="s">
        <v>11467</v>
      </c>
      <c r="G5486" s="30" t="s">
        <v>270</v>
      </c>
      <c r="H5486" s="34"/>
      <c r="I5486" s="30" t="s">
        <v>5642</v>
      </c>
      <c r="J5486" s="32"/>
      <c r="K5486" s="30" t="s">
        <v>11468</v>
      </c>
      <c r="L5486" s="33" t="s">
        <v>11469</v>
      </c>
      <c r="M5486" s="32"/>
    </row>
    <row r="5487" spans="1:13" x14ac:dyDescent="0.25">
      <c r="A5487" s="48" t="s">
        <v>11472</v>
      </c>
      <c r="B5487" s="13" t="s">
        <v>12</v>
      </c>
      <c r="C5487" s="13" t="s">
        <v>4998</v>
      </c>
      <c r="D5487" s="13" t="s">
        <v>11473</v>
      </c>
      <c r="E5487" s="13" t="s">
        <v>11474</v>
      </c>
      <c r="F5487" s="13" t="s">
        <v>11475</v>
      </c>
      <c r="G5487" s="13" t="s">
        <v>727</v>
      </c>
      <c r="H5487" s="20"/>
      <c r="I5487" s="13" t="s">
        <v>11476</v>
      </c>
      <c r="J5487" s="3"/>
      <c r="K5487" s="13" t="s">
        <v>11477</v>
      </c>
      <c r="L5487" s="14" t="s">
        <v>11478</v>
      </c>
      <c r="M5487" s="3"/>
    </row>
    <row r="5488" spans="1:13" x14ac:dyDescent="0.25">
      <c r="A5488" s="49" t="s">
        <v>11482</v>
      </c>
      <c r="B5488" s="30" t="s">
        <v>12</v>
      </c>
      <c r="C5488" s="30" t="s">
        <v>13</v>
      </c>
      <c r="D5488" s="30" t="s">
        <v>11483</v>
      </c>
      <c r="E5488" s="30" t="s">
        <v>11484</v>
      </c>
      <c r="F5488" s="30" t="s">
        <v>11485</v>
      </c>
      <c r="G5488" s="30" t="s">
        <v>36</v>
      </c>
      <c r="H5488" s="34"/>
      <c r="I5488" s="30" t="s">
        <v>11486</v>
      </c>
      <c r="J5488" s="32"/>
      <c r="K5488" s="30" t="s">
        <v>11487</v>
      </c>
      <c r="L5488" s="33" t="s">
        <v>11488</v>
      </c>
      <c r="M5488" s="32"/>
    </row>
    <row r="5489" spans="1:13" x14ac:dyDescent="0.25">
      <c r="A5489" s="48" t="s">
        <v>11489</v>
      </c>
      <c r="B5489" s="13" t="s">
        <v>12</v>
      </c>
      <c r="C5489" s="13" t="s">
        <v>13</v>
      </c>
      <c r="D5489" s="13" t="s">
        <v>11490</v>
      </c>
      <c r="E5489" s="13" t="s">
        <v>11491</v>
      </c>
      <c r="F5489" s="13" t="s">
        <v>11492</v>
      </c>
      <c r="G5489" s="13" t="s">
        <v>366</v>
      </c>
      <c r="H5489" s="20"/>
      <c r="I5489" s="13" t="s">
        <v>11493</v>
      </c>
      <c r="J5489" s="3"/>
      <c r="K5489" s="3"/>
      <c r="L5489" s="3"/>
      <c r="M5489" s="3"/>
    </row>
    <row r="5490" spans="1:13" x14ac:dyDescent="0.25">
      <c r="A5490" s="49" t="s">
        <v>11494</v>
      </c>
      <c r="B5490" s="30" t="s">
        <v>12</v>
      </c>
      <c r="C5490" s="30" t="s">
        <v>5384</v>
      </c>
      <c r="D5490" s="30" t="s">
        <v>11495</v>
      </c>
      <c r="E5490" s="30" t="s">
        <v>11496</v>
      </c>
      <c r="F5490" s="30" t="s">
        <v>11497</v>
      </c>
      <c r="G5490" s="30" t="s">
        <v>1496</v>
      </c>
      <c r="H5490" s="34"/>
      <c r="I5490" s="30" t="s">
        <v>11498</v>
      </c>
      <c r="J5490" s="32"/>
      <c r="K5490" s="30" t="s">
        <v>11499</v>
      </c>
      <c r="L5490" s="33" t="s">
        <v>11500</v>
      </c>
      <c r="M5490" s="32"/>
    </row>
    <row r="5491" spans="1:13" x14ac:dyDescent="0.25">
      <c r="A5491" s="48" t="s">
        <v>11503</v>
      </c>
      <c r="B5491" s="13" t="s">
        <v>12</v>
      </c>
      <c r="C5491" s="13" t="s">
        <v>13</v>
      </c>
      <c r="D5491" s="13" t="s">
        <v>11504</v>
      </c>
      <c r="E5491" s="13" t="s">
        <v>11505</v>
      </c>
      <c r="F5491" s="13" t="s">
        <v>11506</v>
      </c>
      <c r="G5491" s="13" t="s">
        <v>371</v>
      </c>
      <c r="H5491" s="20"/>
      <c r="I5491" s="13" t="s">
        <v>11507</v>
      </c>
      <c r="J5491" s="13" t="s">
        <v>11508</v>
      </c>
      <c r="K5491" s="13" t="s">
        <v>11509</v>
      </c>
      <c r="L5491" s="3"/>
      <c r="M5491" s="3"/>
    </row>
    <row r="5492" spans="1:13" x14ac:dyDescent="0.25">
      <c r="A5492" s="49" t="s">
        <v>11511</v>
      </c>
      <c r="B5492" s="30" t="s">
        <v>12</v>
      </c>
      <c r="C5492" s="30" t="s">
        <v>1675</v>
      </c>
      <c r="D5492" s="30" t="s">
        <v>11512</v>
      </c>
      <c r="E5492" s="30" t="s">
        <v>11513</v>
      </c>
      <c r="F5492" s="30" t="s">
        <v>11514</v>
      </c>
      <c r="G5492" s="30" t="s">
        <v>156</v>
      </c>
      <c r="H5492" s="34"/>
      <c r="I5492" s="30" t="s">
        <v>11515</v>
      </c>
      <c r="J5492" s="32"/>
      <c r="K5492" s="30" t="s">
        <v>11516</v>
      </c>
      <c r="L5492" s="32"/>
      <c r="M5492" s="32"/>
    </row>
    <row r="5493" spans="1:13" x14ac:dyDescent="0.25">
      <c r="A5493" s="48" t="s">
        <v>11517</v>
      </c>
      <c r="B5493" s="13" t="s">
        <v>12</v>
      </c>
      <c r="C5493" s="13" t="s">
        <v>50</v>
      </c>
      <c r="D5493" s="13" t="s">
        <v>11518</v>
      </c>
      <c r="E5493" s="13" t="s">
        <v>11519</v>
      </c>
      <c r="F5493" s="13" t="s">
        <v>11520</v>
      </c>
      <c r="G5493" s="13" t="s">
        <v>4635</v>
      </c>
      <c r="H5493" s="20"/>
      <c r="I5493" s="13" t="s">
        <v>11521</v>
      </c>
      <c r="J5493" s="3"/>
      <c r="K5493" s="13" t="s">
        <v>11522</v>
      </c>
      <c r="L5493" s="14" t="s">
        <v>11523</v>
      </c>
      <c r="M5493" s="3"/>
    </row>
    <row r="5494" spans="1:13" x14ac:dyDescent="0.25">
      <c r="A5494" s="49" t="s">
        <v>11524</v>
      </c>
      <c r="B5494" s="30" t="s">
        <v>12</v>
      </c>
      <c r="C5494" s="30" t="s">
        <v>13</v>
      </c>
      <c r="D5494" s="30" t="s">
        <v>11525</v>
      </c>
      <c r="E5494" s="30" t="s">
        <v>11526</v>
      </c>
      <c r="F5494" s="30" t="s">
        <v>11527</v>
      </c>
      <c r="G5494" s="30" t="s">
        <v>182</v>
      </c>
      <c r="H5494" s="36">
        <v>5699</v>
      </c>
      <c r="I5494" s="30" t="s">
        <v>5774</v>
      </c>
      <c r="J5494" s="32"/>
      <c r="K5494" s="30" t="s">
        <v>11528</v>
      </c>
      <c r="L5494" s="32"/>
      <c r="M5494" s="32"/>
    </row>
    <row r="5495" spans="1:13" x14ac:dyDescent="0.25">
      <c r="A5495" s="48" t="s">
        <v>11529</v>
      </c>
      <c r="B5495" s="13" t="s">
        <v>12</v>
      </c>
      <c r="C5495" s="13" t="s">
        <v>99</v>
      </c>
      <c r="D5495" s="13" t="s">
        <v>11530</v>
      </c>
      <c r="E5495" s="13" t="s">
        <v>11531</v>
      </c>
      <c r="F5495" s="13" t="s">
        <v>11532</v>
      </c>
      <c r="G5495" s="13" t="s">
        <v>1490</v>
      </c>
      <c r="H5495" s="20"/>
      <c r="I5495" s="3"/>
      <c r="J5495" s="3"/>
      <c r="K5495" s="13" t="s">
        <v>11533</v>
      </c>
      <c r="L5495" s="3"/>
      <c r="M5495" s="3"/>
    </row>
    <row r="5496" spans="1:13" x14ac:dyDescent="0.25">
      <c r="A5496" s="49" t="s">
        <v>11534</v>
      </c>
      <c r="B5496" s="30" t="s">
        <v>12</v>
      </c>
      <c r="C5496" s="30" t="s">
        <v>1065</v>
      </c>
      <c r="D5496" s="30" t="s">
        <v>11535</v>
      </c>
      <c r="E5496" s="30" t="s">
        <v>11536</v>
      </c>
      <c r="F5496" s="30" t="s">
        <v>11537</v>
      </c>
      <c r="G5496" s="30" t="s">
        <v>584</v>
      </c>
      <c r="H5496" s="34"/>
      <c r="I5496" s="30" t="s">
        <v>2119</v>
      </c>
      <c r="J5496" s="32"/>
      <c r="K5496" s="32"/>
      <c r="L5496" s="32"/>
      <c r="M5496" s="32"/>
    </row>
    <row r="5497" spans="1:13" x14ac:dyDescent="0.25">
      <c r="A5497" s="48" t="s">
        <v>11538</v>
      </c>
      <c r="B5497" s="13" t="s">
        <v>12</v>
      </c>
      <c r="C5497" s="13" t="s">
        <v>399</v>
      </c>
      <c r="D5497" s="13" t="s">
        <v>11539</v>
      </c>
      <c r="E5497" s="13" t="s">
        <v>11540</v>
      </c>
      <c r="F5497" s="13" t="s">
        <v>11541</v>
      </c>
      <c r="G5497" s="13" t="s">
        <v>18</v>
      </c>
      <c r="H5497" s="20"/>
      <c r="I5497" s="13" t="s">
        <v>11542</v>
      </c>
      <c r="J5497" s="3"/>
      <c r="K5497" s="13" t="s">
        <v>11543</v>
      </c>
      <c r="L5497" s="3"/>
      <c r="M5497" s="3"/>
    </row>
    <row r="5498" spans="1:13" x14ac:dyDescent="0.25">
      <c r="A5498" s="49" t="s">
        <v>11544</v>
      </c>
      <c r="B5498" s="30" t="s">
        <v>12</v>
      </c>
      <c r="C5498" s="30" t="s">
        <v>13</v>
      </c>
      <c r="D5498" s="30" t="s">
        <v>11545</v>
      </c>
      <c r="E5498" s="30" t="s">
        <v>11546</v>
      </c>
      <c r="F5498" s="30" t="s">
        <v>11547</v>
      </c>
      <c r="G5498" s="30" t="s">
        <v>14</v>
      </c>
      <c r="H5498" s="36">
        <v>5195</v>
      </c>
      <c r="I5498" s="30" t="s">
        <v>11548</v>
      </c>
      <c r="J5498" s="32"/>
      <c r="K5498" s="32"/>
      <c r="L5498" s="32"/>
      <c r="M5498" s="32"/>
    </row>
    <row r="5499" spans="1:13" x14ac:dyDescent="0.25">
      <c r="A5499" s="49" t="s">
        <v>11549</v>
      </c>
      <c r="B5499" s="30" t="s">
        <v>12</v>
      </c>
      <c r="C5499" s="30" t="s">
        <v>737</v>
      </c>
      <c r="D5499" s="30" t="s">
        <v>11550</v>
      </c>
      <c r="E5499" s="30" t="s">
        <v>11551</v>
      </c>
      <c r="F5499" s="30" t="s">
        <v>11552</v>
      </c>
      <c r="G5499" s="30" t="s">
        <v>2975</v>
      </c>
      <c r="H5499" s="36">
        <v>1179</v>
      </c>
      <c r="I5499" s="30" t="s">
        <v>11553</v>
      </c>
      <c r="J5499" s="32"/>
      <c r="K5499" s="30" t="s">
        <v>11554</v>
      </c>
      <c r="L5499" s="32"/>
      <c r="M5499" s="32"/>
    </row>
    <row r="5500" spans="1:13" x14ac:dyDescent="0.25">
      <c r="A5500" s="48" t="s">
        <v>11555</v>
      </c>
      <c r="B5500" s="13" t="s">
        <v>12</v>
      </c>
      <c r="C5500" s="13" t="s">
        <v>140</v>
      </c>
      <c r="D5500" s="13" t="s">
        <v>1236</v>
      </c>
      <c r="E5500" s="13" t="s">
        <v>11556</v>
      </c>
      <c r="F5500" s="13" t="s">
        <v>11557</v>
      </c>
      <c r="G5500" s="13" t="s">
        <v>22</v>
      </c>
      <c r="H5500" s="20"/>
      <c r="I5500" s="13" t="s">
        <v>11558</v>
      </c>
      <c r="J5500" s="3"/>
      <c r="K5500" s="13" t="s">
        <v>1237</v>
      </c>
      <c r="L5500" s="14" t="s">
        <v>11559</v>
      </c>
      <c r="M5500" s="3"/>
    </row>
    <row r="5501" spans="1:13" x14ac:dyDescent="0.25">
      <c r="A5501" s="49" t="s">
        <v>11560</v>
      </c>
      <c r="B5501" s="30" t="s">
        <v>12</v>
      </c>
      <c r="C5501" s="30" t="s">
        <v>13</v>
      </c>
      <c r="D5501" s="30" t="s">
        <v>11561</v>
      </c>
      <c r="E5501" s="30" t="s">
        <v>11562</v>
      </c>
      <c r="F5501" s="30" t="s">
        <v>11563</v>
      </c>
      <c r="G5501" s="30" t="s">
        <v>1281</v>
      </c>
      <c r="H5501" s="36">
        <v>14589</v>
      </c>
      <c r="I5501" s="30" t="s">
        <v>11564</v>
      </c>
      <c r="J5501" s="32"/>
      <c r="K5501" s="30" t="s">
        <v>11565</v>
      </c>
      <c r="L5501" s="33" t="s">
        <v>11566</v>
      </c>
      <c r="M5501" s="32"/>
    </row>
    <row r="5502" spans="1:13" x14ac:dyDescent="0.25">
      <c r="A5502" s="48" t="s">
        <v>11567</v>
      </c>
      <c r="B5502" s="13" t="s">
        <v>12</v>
      </c>
      <c r="C5502" s="13" t="s">
        <v>13</v>
      </c>
      <c r="D5502" s="13" t="s">
        <v>11568</v>
      </c>
      <c r="E5502" s="13" t="s">
        <v>11569</v>
      </c>
      <c r="F5502" s="13" t="s">
        <v>11570</v>
      </c>
      <c r="G5502" s="13" t="s">
        <v>73</v>
      </c>
      <c r="H5502" s="20"/>
      <c r="I5502" s="13" t="s">
        <v>11571</v>
      </c>
      <c r="J5502" s="3"/>
      <c r="K5502" s="13" t="s">
        <v>11572</v>
      </c>
      <c r="L5502" s="14" t="s">
        <v>11573</v>
      </c>
      <c r="M5502" s="3"/>
    </row>
    <row r="5503" spans="1:13" x14ac:dyDescent="0.25">
      <c r="A5503" s="49" t="s">
        <v>11574</v>
      </c>
      <c r="B5503" s="30" t="s">
        <v>12</v>
      </c>
      <c r="C5503" s="30" t="s">
        <v>13</v>
      </c>
      <c r="D5503" s="30" t="s">
        <v>11575</v>
      </c>
      <c r="E5503" s="30" t="s">
        <v>11576</v>
      </c>
      <c r="F5503" s="30" t="s">
        <v>11577</v>
      </c>
      <c r="G5503" s="30" t="s">
        <v>487</v>
      </c>
      <c r="H5503" s="36">
        <v>491360</v>
      </c>
      <c r="I5503" s="30" t="s">
        <v>11578</v>
      </c>
      <c r="J5503" s="32"/>
      <c r="K5503" s="30" t="s">
        <v>1170</v>
      </c>
      <c r="L5503" s="33" t="s">
        <v>11579</v>
      </c>
      <c r="M5503" s="33" t="s">
        <v>1172</v>
      </c>
    </row>
    <row r="5504" spans="1:13" x14ac:dyDescent="0.25">
      <c r="A5504" s="49" t="s">
        <v>11584</v>
      </c>
      <c r="B5504" s="30" t="s">
        <v>12</v>
      </c>
      <c r="C5504" s="30" t="s">
        <v>680</v>
      </c>
      <c r="D5504" s="30" t="s">
        <v>11585</v>
      </c>
      <c r="E5504" s="30" t="s">
        <v>11586</v>
      </c>
      <c r="F5504" s="30" t="s">
        <v>11587</v>
      </c>
      <c r="G5504" s="30" t="s">
        <v>46</v>
      </c>
      <c r="H5504" s="36">
        <v>19212</v>
      </c>
      <c r="I5504" s="30" t="s">
        <v>11588</v>
      </c>
      <c r="J5504" s="32"/>
      <c r="K5504" s="32"/>
      <c r="L5504" s="32"/>
      <c r="M5504" s="32"/>
    </row>
    <row r="5505" spans="1:13" x14ac:dyDescent="0.25">
      <c r="A5505" s="48" t="s">
        <v>11589</v>
      </c>
      <c r="B5505" s="13" t="s">
        <v>12</v>
      </c>
      <c r="C5505" s="13" t="s">
        <v>17</v>
      </c>
      <c r="D5505" s="13" t="s">
        <v>11590</v>
      </c>
      <c r="E5505" s="13" t="s">
        <v>11591</v>
      </c>
      <c r="F5505" s="13" t="s">
        <v>11592</v>
      </c>
      <c r="G5505" s="13" t="s">
        <v>14</v>
      </c>
      <c r="H5505" s="20"/>
      <c r="I5505" s="13" t="s">
        <v>11593</v>
      </c>
      <c r="J5505" s="3"/>
      <c r="K5505" s="13" t="s">
        <v>1591</v>
      </c>
      <c r="L5505" s="3"/>
      <c r="M5505" s="3"/>
    </row>
    <row r="5506" spans="1:13" x14ac:dyDescent="0.25">
      <c r="A5506" s="48" t="s">
        <v>11598</v>
      </c>
      <c r="B5506" s="13" t="s">
        <v>12</v>
      </c>
      <c r="C5506" s="13" t="s">
        <v>140</v>
      </c>
      <c r="D5506" s="13" t="s">
        <v>11480</v>
      </c>
      <c r="E5506" s="13" t="s">
        <v>11599</v>
      </c>
      <c r="F5506" s="13" t="s">
        <v>11600</v>
      </c>
      <c r="G5506" s="13" t="s">
        <v>1006</v>
      </c>
      <c r="H5506" s="20"/>
      <c r="I5506" s="13" t="s">
        <v>11601</v>
      </c>
      <c r="J5506" s="3"/>
      <c r="K5506" s="3"/>
      <c r="L5506" s="3"/>
      <c r="M5506" s="3"/>
    </row>
    <row r="5507" spans="1:13" x14ac:dyDescent="0.25">
      <c r="A5507" s="48" t="s">
        <v>11602</v>
      </c>
      <c r="B5507" s="13" t="s">
        <v>12</v>
      </c>
      <c r="C5507" s="13" t="s">
        <v>10978</v>
      </c>
      <c r="D5507" s="13" t="s">
        <v>11603</v>
      </c>
      <c r="E5507" s="13" t="s">
        <v>11604</v>
      </c>
      <c r="F5507" s="13" t="s">
        <v>11605</v>
      </c>
      <c r="G5507" s="13" t="s">
        <v>87</v>
      </c>
      <c r="H5507" s="21">
        <v>623753</v>
      </c>
      <c r="I5507" s="13" t="s">
        <v>11606</v>
      </c>
      <c r="J5507" s="3"/>
      <c r="K5507" s="3"/>
      <c r="L5507" s="3"/>
      <c r="M5507" s="3"/>
    </row>
    <row r="5508" spans="1:13" x14ac:dyDescent="0.25">
      <c r="A5508" s="48" t="s">
        <v>11607</v>
      </c>
      <c r="B5508" s="13" t="s">
        <v>12</v>
      </c>
      <c r="C5508" s="13" t="s">
        <v>1550</v>
      </c>
      <c r="D5508" s="13" t="s">
        <v>11608</v>
      </c>
      <c r="E5508" s="13" t="s">
        <v>11609</v>
      </c>
      <c r="F5508" s="13" t="s">
        <v>11610</v>
      </c>
      <c r="G5508" s="13" t="s">
        <v>87</v>
      </c>
      <c r="H5508" s="20"/>
      <c r="I5508" s="13" t="s">
        <v>11611</v>
      </c>
      <c r="J5508" s="3"/>
      <c r="K5508" s="13" t="s">
        <v>11612</v>
      </c>
      <c r="L5508" s="3"/>
      <c r="M5508" s="3"/>
    </row>
    <row r="5509" spans="1:13" x14ac:dyDescent="0.25">
      <c r="A5509" s="49" t="s">
        <v>11613</v>
      </c>
      <c r="B5509" s="30" t="s">
        <v>12</v>
      </c>
      <c r="C5509" s="30" t="s">
        <v>13</v>
      </c>
      <c r="D5509" s="30" t="s">
        <v>11614</v>
      </c>
      <c r="E5509" s="30" t="s">
        <v>11615</v>
      </c>
      <c r="F5509" s="30" t="s">
        <v>11616</v>
      </c>
      <c r="G5509" s="30" t="s">
        <v>18</v>
      </c>
      <c r="H5509" s="36">
        <v>79059</v>
      </c>
      <c r="I5509" s="30" t="s">
        <v>11617</v>
      </c>
      <c r="J5509" s="32"/>
      <c r="K5509" s="32"/>
      <c r="L5509" s="32"/>
      <c r="M5509" s="32"/>
    </row>
    <row r="5510" spans="1:13" x14ac:dyDescent="0.25">
      <c r="A5510" s="48" t="s">
        <v>11619</v>
      </c>
      <c r="B5510" s="13" t="s">
        <v>12</v>
      </c>
      <c r="C5510" s="13" t="s">
        <v>1081</v>
      </c>
      <c r="D5510" s="13" t="s">
        <v>11620</v>
      </c>
      <c r="E5510" s="13" t="s">
        <v>11621</v>
      </c>
      <c r="F5510" s="13" t="s">
        <v>11622</v>
      </c>
      <c r="G5510" s="13" t="s">
        <v>87</v>
      </c>
      <c r="H5510" s="20"/>
      <c r="I5510" s="13" t="s">
        <v>11623</v>
      </c>
      <c r="J5510" s="3"/>
      <c r="K5510" s="13" t="s">
        <v>11624</v>
      </c>
      <c r="L5510" s="3"/>
      <c r="M5510" s="3"/>
    </row>
    <row r="5511" spans="1:13" x14ac:dyDescent="0.25">
      <c r="A5511" s="49" t="s">
        <v>11626</v>
      </c>
      <c r="B5511" s="30" t="s">
        <v>12</v>
      </c>
      <c r="C5511" s="30" t="s">
        <v>470</v>
      </c>
      <c r="D5511" s="30" t="s">
        <v>11627</v>
      </c>
      <c r="E5511" s="30" t="s">
        <v>11628</v>
      </c>
      <c r="F5511" s="30" t="s">
        <v>11629</v>
      </c>
      <c r="G5511" s="30" t="s">
        <v>239</v>
      </c>
      <c r="H5511" s="34"/>
      <c r="I5511" s="30" t="s">
        <v>11630</v>
      </c>
      <c r="J5511" s="32"/>
      <c r="K5511" s="30" t="s">
        <v>11631</v>
      </c>
      <c r="L5511" s="32"/>
      <c r="M5511" s="32"/>
    </row>
    <row r="5512" spans="1:13" x14ac:dyDescent="0.25">
      <c r="A5512" s="48" t="s">
        <v>11632</v>
      </c>
      <c r="B5512" s="13" t="s">
        <v>12</v>
      </c>
      <c r="C5512" s="13" t="s">
        <v>13</v>
      </c>
      <c r="D5512" s="13" t="s">
        <v>11633</v>
      </c>
      <c r="E5512" s="13" t="s">
        <v>11634</v>
      </c>
      <c r="F5512" s="13" t="s">
        <v>11635</v>
      </c>
      <c r="G5512" s="13" t="s">
        <v>320</v>
      </c>
      <c r="H5512" s="20"/>
      <c r="I5512" s="13" t="s">
        <v>11636</v>
      </c>
      <c r="J5512" s="3"/>
      <c r="K5512" s="13" t="s">
        <v>11637</v>
      </c>
      <c r="L5512" s="14" t="s">
        <v>11638</v>
      </c>
      <c r="M5512" s="14" t="s">
        <v>11639</v>
      </c>
    </row>
    <row r="5513" spans="1:13" x14ac:dyDescent="0.25">
      <c r="A5513" s="49" t="s">
        <v>11642</v>
      </c>
      <c r="B5513" s="30" t="s">
        <v>12</v>
      </c>
      <c r="C5513" s="30" t="s">
        <v>17</v>
      </c>
      <c r="D5513" s="30" t="s">
        <v>1052</v>
      </c>
      <c r="E5513" s="30" t="s">
        <v>11643</v>
      </c>
      <c r="F5513" s="30" t="s">
        <v>11644</v>
      </c>
      <c r="G5513" s="30" t="s">
        <v>21</v>
      </c>
      <c r="H5513" s="35"/>
      <c r="I5513" s="30" t="s">
        <v>1053</v>
      </c>
      <c r="J5513" s="30" t="s">
        <v>1054</v>
      </c>
      <c r="K5513" s="31"/>
      <c r="L5513" s="31"/>
      <c r="M5513" s="31"/>
    </row>
    <row r="5514" spans="1:13" x14ac:dyDescent="0.25">
      <c r="A5514" s="49" t="s">
        <v>11645</v>
      </c>
      <c r="B5514" s="30" t="s">
        <v>12</v>
      </c>
      <c r="C5514" s="30" t="s">
        <v>17</v>
      </c>
      <c r="D5514" s="30" t="s">
        <v>3904</v>
      </c>
      <c r="E5514" s="30" t="s">
        <v>11646</v>
      </c>
      <c r="F5514" s="30" t="s">
        <v>11647</v>
      </c>
      <c r="G5514" s="30" t="s">
        <v>73</v>
      </c>
      <c r="H5514" s="35"/>
      <c r="I5514" s="30" t="s">
        <v>11648</v>
      </c>
      <c r="J5514" s="31"/>
      <c r="K5514" s="30" t="s">
        <v>11649</v>
      </c>
      <c r="L5514" s="33" t="s">
        <v>11650</v>
      </c>
      <c r="M5514" s="31"/>
    </row>
    <row r="5515" spans="1:13" x14ac:dyDescent="0.25">
      <c r="A5515" s="48" t="s">
        <v>11652</v>
      </c>
      <c r="B5515" s="13" t="s">
        <v>12</v>
      </c>
      <c r="C5515" s="13" t="s">
        <v>17</v>
      </c>
      <c r="D5515" s="13" t="s">
        <v>11653</v>
      </c>
      <c r="E5515" s="13" t="s">
        <v>11654</v>
      </c>
      <c r="F5515" s="13" t="s">
        <v>11655</v>
      </c>
      <c r="G5515" s="13" t="s">
        <v>18</v>
      </c>
      <c r="H5515" s="21">
        <v>184618</v>
      </c>
      <c r="I5515" s="13" t="s">
        <v>11656</v>
      </c>
      <c r="J5515" s="6"/>
      <c r="K5515" s="6"/>
      <c r="L5515" s="6"/>
      <c r="M5515" s="6"/>
    </row>
    <row r="5516" spans="1:13" x14ac:dyDescent="0.25">
      <c r="A5516" s="48" t="s">
        <v>11657</v>
      </c>
      <c r="B5516" s="13" t="s">
        <v>12</v>
      </c>
      <c r="C5516" s="13" t="s">
        <v>19</v>
      </c>
      <c r="D5516" s="13" t="s">
        <v>11658</v>
      </c>
      <c r="E5516" s="13" t="s">
        <v>11659</v>
      </c>
      <c r="F5516" s="13" t="s">
        <v>11660</v>
      </c>
      <c r="G5516" s="13" t="s">
        <v>502</v>
      </c>
      <c r="H5516" s="24"/>
      <c r="I5516" s="13" t="s">
        <v>11661</v>
      </c>
      <c r="J5516" s="6"/>
      <c r="K5516" s="13" t="s">
        <v>3581</v>
      </c>
      <c r="L5516" s="14" t="s">
        <v>3582</v>
      </c>
      <c r="M5516" s="6"/>
    </row>
    <row r="5517" spans="1:13" x14ac:dyDescent="0.25">
      <c r="A5517" s="48" t="s">
        <v>11663</v>
      </c>
      <c r="B5517" s="13" t="s">
        <v>12</v>
      </c>
      <c r="C5517" s="13" t="s">
        <v>19</v>
      </c>
      <c r="D5517" s="13" t="s">
        <v>10119</v>
      </c>
      <c r="E5517" s="13" t="s">
        <v>11664</v>
      </c>
      <c r="F5517" s="13" t="s">
        <v>11665</v>
      </c>
      <c r="G5517" s="13" t="s">
        <v>233</v>
      </c>
      <c r="H5517" s="21">
        <v>334487</v>
      </c>
      <c r="I5517" s="13" t="s">
        <v>7113</v>
      </c>
      <c r="J5517" s="6"/>
      <c r="K5517" s="13" t="s">
        <v>11666</v>
      </c>
      <c r="L5517" s="6"/>
      <c r="M5517" s="6"/>
    </row>
    <row r="5518" spans="1:13" x14ac:dyDescent="0.25">
      <c r="A5518" s="48" t="s">
        <v>11778</v>
      </c>
      <c r="B5518" s="13" t="s">
        <v>12</v>
      </c>
      <c r="C5518" s="13" t="s">
        <v>13</v>
      </c>
      <c r="D5518" s="13" t="s">
        <v>11779</v>
      </c>
      <c r="E5518" s="13" t="s">
        <v>11780</v>
      </c>
      <c r="F5518" s="13" t="s">
        <v>11781</v>
      </c>
      <c r="G5518" s="13" t="s">
        <v>40</v>
      </c>
      <c r="H5518" s="24"/>
      <c r="I5518" s="13" t="s">
        <v>11782</v>
      </c>
      <c r="J5518" s="6"/>
      <c r="K5518" s="13" t="s">
        <v>11783</v>
      </c>
      <c r="L5518" s="14" t="s">
        <v>11784</v>
      </c>
      <c r="M5518" s="6"/>
    </row>
    <row r="5519" spans="1:13" x14ac:dyDescent="0.25">
      <c r="A5519" s="49" t="s">
        <v>11892</v>
      </c>
      <c r="B5519" s="30" t="s">
        <v>12</v>
      </c>
      <c r="C5519" s="30" t="s">
        <v>2421</v>
      </c>
      <c r="D5519" s="30" t="s">
        <v>11893</v>
      </c>
      <c r="E5519" s="30" t="s">
        <v>11894</v>
      </c>
      <c r="F5519" s="30" t="s">
        <v>11895</v>
      </c>
      <c r="G5519" s="30" t="s">
        <v>87</v>
      </c>
      <c r="H5519" s="34"/>
      <c r="I5519" s="30" t="s">
        <v>11896</v>
      </c>
      <c r="J5519" s="32"/>
      <c r="K5519" s="32"/>
      <c r="L5519" s="32"/>
      <c r="M5519" s="32"/>
    </row>
    <row r="5520" spans="1:13" x14ac:dyDescent="0.25">
      <c r="A5520" s="49" t="s">
        <v>11904</v>
      </c>
      <c r="B5520" s="30" t="s">
        <v>12</v>
      </c>
      <c r="C5520" s="30" t="s">
        <v>1638</v>
      </c>
      <c r="D5520" s="30" t="s">
        <v>11905</v>
      </c>
      <c r="E5520" s="30" t="s">
        <v>11906</v>
      </c>
      <c r="F5520" s="30" t="s">
        <v>11907</v>
      </c>
      <c r="G5520" s="30" t="s">
        <v>87</v>
      </c>
      <c r="H5520" s="34"/>
      <c r="I5520" s="30" t="s">
        <v>11908</v>
      </c>
      <c r="J5520" s="32"/>
      <c r="K5520" s="32"/>
      <c r="L5520" s="32"/>
      <c r="M5520" s="32"/>
    </row>
    <row r="5521" spans="1:13" x14ac:dyDescent="0.25">
      <c r="A5521" s="49" t="s">
        <v>11916</v>
      </c>
      <c r="B5521" s="30" t="s">
        <v>12</v>
      </c>
      <c r="C5521" s="30" t="s">
        <v>13</v>
      </c>
      <c r="D5521" s="30" t="s">
        <v>11917</v>
      </c>
      <c r="E5521" s="30" t="s">
        <v>11918</v>
      </c>
      <c r="F5521" s="30" t="s">
        <v>11919</v>
      </c>
      <c r="G5521" s="30" t="s">
        <v>486</v>
      </c>
      <c r="H5521" s="34"/>
      <c r="I5521" s="30" t="s">
        <v>11920</v>
      </c>
      <c r="J5521" s="32"/>
      <c r="K5521" s="30" t="s">
        <v>11921</v>
      </c>
      <c r="L5521" s="32"/>
      <c r="M5521" s="32"/>
    </row>
    <row r="5522" spans="1:13" x14ac:dyDescent="0.25">
      <c r="A5522" s="49" t="s">
        <v>11926</v>
      </c>
      <c r="B5522" s="30" t="s">
        <v>12</v>
      </c>
      <c r="C5522" s="30" t="s">
        <v>709</v>
      </c>
      <c r="D5522" s="30" t="s">
        <v>11927</v>
      </c>
      <c r="E5522" s="30" t="s">
        <v>11928</v>
      </c>
      <c r="F5522" s="30" t="s">
        <v>11929</v>
      </c>
      <c r="G5522" s="30" t="s">
        <v>189</v>
      </c>
      <c r="H5522" s="36">
        <v>14980</v>
      </c>
      <c r="I5522" s="30" t="s">
        <v>11930</v>
      </c>
      <c r="J5522" s="32"/>
      <c r="K5522" s="32"/>
      <c r="L5522" s="32"/>
      <c r="M5522" s="32"/>
    </row>
    <row r="5523" spans="1:13" x14ac:dyDescent="0.25">
      <c r="A5523" s="48" t="s">
        <v>11931</v>
      </c>
      <c r="B5523" s="13" t="s">
        <v>12</v>
      </c>
      <c r="C5523" s="13" t="s">
        <v>13</v>
      </c>
      <c r="D5523" s="13" t="s">
        <v>11932</v>
      </c>
      <c r="E5523" s="13" t="s">
        <v>11933</v>
      </c>
      <c r="F5523" s="13" t="s">
        <v>11934</v>
      </c>
      <c r="G5523" s="13" t="s">
        <v>643</v>
      </c>
      <c r="H5523" s="20"/>
      <c r="I5523" s="13" t="s">
        <v>11935</v>
      </c>
      <c r="J5523" s="3"/>
      <c r="K5523" s="13" t="s">
        <v>11936</v>
      </c>
      <c r="L5523" s="14" t="s">
        <v>11937</v>
      </c>
      <c r="M5523" s="3"/>
    </row>
    <row r="5524" spans="1:13" x14ac:dyDescent="0.25">
      <c r="A5524" s="49" t="s">
        <v>11938</v>
      </c>
      <c r="B5524" s="30" t="s">
        <v>12</v>
      </c>
      <c r="C5524" s="30" t="s">
        <v>214</v>
      </c>
      <c r="D5524" s="30" t="s">
        <v>11939</v>
      </c>
      <c r="E5524" s="30" t="s">
        <v>11940</v>
      </c>
      <c r="F5524" s="30" t="s">
        <v>11941</v>
      </c>
      <c r="G5524" s="30" t="s">
        <v>584</v>
      </c>
      <c r="H5524" s="34"/>
      <c r="I5524" s="30" t="s">
        <v>11942</v>
      </c>
      <c r="J5524" s="32"/>
      <c r="K5524" s="32"/>
      <c r="L5524" s="32"/>
      <c r="M5524" s="32"/>
    </row>
    <row r="5525" spans="1:13" x14ac:dyDescent="0.25">
      <c r="A5525" s="48" t="s">
        <v>11974</v>
      </c>
      <c r="B5525" s="13" t="s">
        <v>12</v>
      </c>
      <c r="C5525" s="13" t="s">
        <v>13</v>
      </c>
      <c r="D5525" s="13" t="s">
        <v>11975</v>
      </c>
      <c r="E5525" s="13" t="s">
        <v>11976</v>
      </c>
      <c r="F5525" s="13" t="s">
        <v>11977</v>
      </c>
      <c r="G5525" s="13" t="s">
        <v>18</v>
      </c>
      <c r="H5525" s="21">
        <v>3962</v>
      </c>
      <c r="I5525" s="13" t="s">
        <v>11978</v>
      </c>
      <c r="J5525" s="3"/>
      <c r="K5525" s="13" t="s">
        <v>11979</v>
      </c>
      <c r="L5525" s="14" t="s">
        <v>11980</v>
      </c>
      <c r="M5525" s="14" t="s">
        <v>11981</v>
      </c>
    </row>
    <row r="5526" spans="1:13" x14ac:dyDescent="0.25">
      <c r="A5526" s="48" t="s">
        <v>11989</v>
      </c>
      <c r="B5526" s="13" t="s">
        <v>12</v>
      </c>
      <c r="C5526" s="13" t="s">
        <v>619</v>
      </c>
      <c r="D5526" s="13" t="s">
        <v>11990</v>
      </c>
      <c r="E5526" s="13" t="s">
        <v>11991</v>
      </c>
      <c r="F5526" s="13" t="s">
        <v>11992</v>
      </c>
      <c r="G5526" s="3"/>
      <c r="H5526" s="20"/>
      <c r="I5526" s="13" t="s">
        <v>11993</v>
      </c>
      <c r="J5526" s="3"/>
      <c r="K5526" s="3"/>
      <c r="L5526" s="3"/>
      <c r="M5526" s="3"/>
    </row>
    <row r="5527" spans="1:13" x14ac:dyDescent="0.25">
      <c r="A5527" s="48" t="s">
        <v>12030</v>
      </c>
      <c r="B5527" s="13" t="s">
        <v>12</v>
      </c>
      <c r="C5527" s="13" t="s">
        <v>3540</v>
      </c>
      <c r="D5527" s="13" t="s">
        <v>12031</v>
      </c>
      <c r="E5527" s="13" t="s">
        <v>12032</v>
      </c>
      <c r="F5527" s="13" t="s">
        <v>12033</v>
      </c>
      <c r="G5527" s="13" t="s">
        <v>29</v>
      </c>
      <c r="H5527" s="20"/>
      <c r="I5527" s="13" t="s">
        <v>12034</v>
      </c>
      <c r="J5527" s="3"/>
      <c r="K5527" s="13" t="s">
        <v>12035</v>
      </c>
      <c r="L5527" s="3"/>
      <c r="M5527" s="3"/>
    </row>
    <row r="5528" spans="1:13" x14ac:dyDescent="0.25">
      <c r="A5528" s="49" t="s">
        <v>12036</v>
      </c>
      <c r="B5528" s="30" t="s">
        <v>12</v>
      </c>
      <c r="C5528" s="30" t="s">
        <v>69</v>
      </c>
      <c r="D5528" s="30" t="s">
        <v>12037</v>
      </c>
      <c r="E5528" s="30" t="s">
        <v>12038</v>
      </c>
      <c r="F5528" s="30" t="s">
        <v>12039</v>
      </c>
      <c r="G5528" s="30" t="s">
        <v>366</v>
      </c>
      <c r="H5528" s="34"/>
      <c r="I5528" s="30" t="s">
        <v>12040</v>
      </c>
      <c r="J5528" s="30" t="s">
        <v>12041</v>
      </c>
      <c r="K5528" s="30" t="s">
        <v>12042</v>
      </c>
      <c r="L5528" s="33" t="s">
        <v>12043</v>
      </c>
      <c r="M5528" s="32"/>
    </row>
    <row r="5529" spans="1:13" x14ac:dyDescent="0.25">
      <c r="A5529" s="49" t="s">
        <v>12059</v>
      </c>
      <c r="B5529" s="30" t="s">
        <v>12</v>
      </c>
      <c r="C5529" s="30" t="s">
        <v>13</v>
      </c>
      <c r="D5529" s="30" t="s">
        <v>12060</v>
      </c>
      <c r="E5529" s="30" t="s">
        <v>12061</v>
      </c>
      <c r="F5529" s="30" t="s">
        <v>12062</v>
      </c>
      <c r="G5529" s="30" t="s">
        <v>293</v>
      </c>
      <c r="H5529" s="36">
        <v>18231</v>
      </c>
      <c r="I5529" s="30" t="s">
        <v>10105</v>
      </c>
      <c r="J5529" s="32"/>
      <c r="K5529" s="30" t="s">
        <v>12063</v>
      </c>
      <c r="L5529" s="33" t="s">
        <v>12064</v>
      </c>
      <c r="M5529" s="32"/>
    </row>
    <row r="5530" spans="1:13" x14ac:dyDescent="0.25">
      <c r="A5530" s="48" t="s">
        <v>12078</v>
      </c>
      <c r="B5530" s="13" t="s">
        <v>12</v>
      </c>
      <c r="C5530" s="13" t="s">
        <v>4214</v>
      </c>
      <c r="D5530" s="13" t="s">
        <v>12079</v>
      </c>
      <c r="E5530" s="13" t="s">
        <v>12080</v>
      </c>
      <c r="F5530" s="13" t="s">
        <v>12081</v>
      </c>
      <c r="G5530" s="13" t="s">
        <v>1161</v>
      </c>
      <c r="H5530" s="20"/>
      <c r="I5530" s="13" t="s">
        <v>12082</v>
      </c>
      <c r="J5530" s="3"/>
      <c r="K5530" s="3"/>
      <c r="L5530" s="3"/>
      <c r="M5530" s="3"/>
    </row>
    <row r="5531" spans="1:13" x14ac:dyDescent="0.25">
      <c r="A5531" s="49" t="s">
        <v>12129</v>
      </c>
      <c r="B5531" s="30" t="s">
        <v>12</v>
      </c>
      <c r="C5531" s="30" t="s">
        <v>909</v>
      </c>
      <c r="D5531" s="30" t="s">
        <v>12130</v>
      </c>
      <c r="E5531" s="30" t="s">
        <v>12131</v>
      </c>
      <c r="F5531" s="30" t="s">
        <v>12132</v>
      </c>
      <c r="G5531" s="30" t="s">
        <v>5430</v>
      </c>
      <c r="H5531" s="36">
        <v>742801</v>
      </c>
      <c r="I5531" s="30" t="s">
        <v>12133</v>
      </c>
      <c r="J5531" s="30" t="s">
        <v>5266</v>
      </c>
      <c r="K5531" s="30" t="s">
        <v>12134</v>
      </c>
      <c r="L5531" s="33" t="s">
        <v>12135</v>
      </c>
      <c r="M5531" s="32"/>
    </row>
    <row r="5532" spans="1:13" x14ac:dyDescent="0.25">
      <c r="A5532" s="48" t="s">
        <v>12136</v>
      </c>
      <c r="B5532" s="13" t="s">
        <v>12</v>
      </c>
      <c r="C5532" s="13" t="s">
        <v>13</v>
      </c>
      <c r="D5532" s="13" t="s">
        <v>12137</v>
      </c>
      <c r="E5532" s="13" t="s">
        <v>12138</v>
      </c>
      <c r="F5532" s="13" t="s">
        <v>12139</v>
      </c>
      <c r="G5532" s="13" t="s">
        <v>277</v>
      </c>
      <c r="H5532" s="20"/>
      <c r="I5532" s="13" t="s">
        <v>12140</v>
      </c>
      <c r="J5532" s="3"/>
      <c r="K5532" s="13" t="s">
        <v>12141</v>
      </c>
      <c r="L5532" s="3"/>
      <c r="M5532" s="3"/>
    </row>
    <row r="5533" spans="1:13" x14ac:dyDescent="0.25">
      <c r="A5533" s="49" t="s">
        <v>12176</v>
      </c>
      <c r="B5533" s="30" t="s">
        <v>12</v>
      </c>
      <c r="C5533" s="30" t="s">
        <v>13</v>
      </c>
      <c r="D5533" s="30" t="s">
        <v>12177</v>
      </c>
      <c r="E5533" s="30" t="s">
        <v>12178</v>
      </c>
      <c r="F5533" s="30" t="s">
        <v>12179</v>
      </c>
      <c r="G5533" s="30" t="s">
        <v>981</v>
      </c>
      <c r="H5533" s="36">
        <v>57500</v>
      </c>
      <c r="I5533" s="30" t="s">
        <v>12180</v>
      </c>
      <c r="J5533" s="32"/>
      <c r="K5533" s="30" t="s">
        <v>12181</v>
      </c>
      <c r="L5533" s="32"/>
      <c r="M5533" s="32"/>
    </row>
    <row r="5534" spans="1:13" x14ac:dyDescent="0.25">
      <c r="A5534" s="48" t="s">
        <v>12218</v>
      </c>
      <c r="B5534" s="13" t="s">
        <v>12</v>
      </c>
      <c r="C5534" s="13" t="s">
        <v>1149</v>
      </c>
      <c r="D5534" s="13" t="s">
        <v>12219</v>
      </c>
      <c r="E5534" s="13" t="s">
        <v>12220</v>
      </c>
      <c r="F5534" s="13" t="s">
        <v>12221</v>
      </c>
      <c r="G5534" s="13" t="s">
        <v>103</v>
      </c>
      <c r="H5534" s="20"/>
      <c r="I5534" s="13" t="s">
        <v>12222</v>
      </c>
      <c r="J5534" s="3"/>
      <c r="K5534" s="13" t="s">
        <v>12223</v>
      </c>
      <c r="L5534" s="3"/>
      <c r="M5534" s="3"/>
    </row>
    <row r="5535" spans="1:13" x14ac:dyDescent="0.25">
      <c r="A5535" s="48" t="s">
        <v>12230</v>
      </c>
      <c r="B5535" s="13" t="s">
        <v>12</v>
      </c>
      <c r="C5535" s="13" t="s">
        <v>2272</v>
      </c>
      <c r="D5535" s="13" t="s">
        <v>12231</v>
      </c>
      <c r="E5535" s="13" t="s">
        <v>12232</v>
      </c>
      <c r="F5535" s="13" t="s">
        <v>12233</v>
      </c>
      <c r="G5535" s="13" t="s">
        <v>191</v>
      </c>
      <c r="H5535" s="20"/>
      <c r="I5535" s="13" t="s">
        <v>12234</v>
      </c>
      <c r="J5535" s="3"/>
      <c r="K5535" s="13" t="s">
        <v>12235</v>
      </c>
      <c r="L5535" s="3"/>
      <c r="M5535" s="3"/>
    </row>
    <row r="5536" spans="1:13" x14ac:dyDescent="0.25">
      <c r="A5536" s="48" t="s">
        <v>12268</v>
      </c>
      <c r="B5536" s="13" t="s">
        <v>12</v>
      </c>
      <c r="C5536" s="13" t="s">
        <v>13</v>
      </c>
      <c r="D5536" s="13" t="s">
        <v>12269</v>
      </c>
      <c r="E5536" s="13" t="s">
        <v>12270</v>
      </c>
      <c r="F5536" s="13" t="s">
        <v>12271</v>
      </c>
      <c r="G5536" s="13" t="s">
        <v>53</v>
      </c>
      <c r="H5536" s="20"/>
      <c r="I5536" s="13" t="s">
        <v>12272</v>
      </c>
      <c r="J5536" s="3"/>
      <c r="K5536" s="13" t="s">
        <v>12273</v>
      </c>
      <c r="L5536" s="3"/>
      <c r="M5536" s="3"/>
    </row>
    <row r="5537" spans="1:13" x14ac:dyDescent="0.25">
      <c r="A5537" s="49" t="s">
        <v>12314</v>
      </c>
      <c r="B5537" s="30" t="s">
        <v>12</v>
      </c>
      <c r="C5537" s="30" t="s">
        <v>19</v>
      </c>
      <c r="D5537" s="30" t="s">
        <v>12315</v>
      </c>
      <c r="E5537" s="30" t="s">
        <v>12316</v>
      </c>
      <c r="F5537" s="30" t="s">
        <v>12317</v>
      </c>
      <c r="G5537" s="30" t="s">
        <v>1784</v>
      </c>
      <c r="H5537" s="34"/>
      <c r="I5537" s="30" t="s">
        <v>12318</v>
      </c>
      <c r="J5537" s="32"/>
      <c r="K5537" s="30" t="s">
        <v>12319</v>
      </c>
      <c r="L5537" s="33" t="s">
        <v>12320</v>
      </c>
      <c r="M5537" s="32"/>
    </row>
    <row r="5538" spans="1:13" x14ac:dyDescent="0.25">
      <c r="A5538" s="48" t="s">
        <v>12378</v>
      </c>
      <c r="B5538" s="13" t="s">
        <v>12</v>
      </c>
      <c r="C5538" s="13" t="s">
        <v>1403</v>
      </c>
      <c r="D5538" s="13" t="s">
        <v>12379</v>
      </c>
      <c r="E5538" s="13" t="s">
        <v>12380</v>
      </c>
      <c r="F5538" s="13" t="s">
        <v>12381</v>
      </c>
      <c r="G5538" s="13" t="s">
        <v>87</v>
      </c>
      <c r="H5538" s="20"/>
      <c r="I5538" s="13" t="s">
        <v>12382</v>
      </c>
      <c r="J5538" s="3"/>
      <c r="K5538" s="13" t="s">
        <v>12383</v>
      </c>
      <c r="L5538" s="14" t="s">
        <v>12384</v>
      </c>
      <c r="M5538" s="3"/>
    </row>
    <row r="5539" spans="1:13" x14ac:dyDescent="0.25">
      <c r="A5539" s="48" t="s">
        <v>12400</v>
      </c>
      <c r="B5539" s="13" t="s">
        <v>12</v>
      </c>
      <c r="C5539" s="13" t="s">
        <v>1304</v>
      </c>
      <c r="D5539" s="13" t="s">
        <v>12401</v>
      </c>
      <c r="E5539" s="13" t="s">
        <v>12402</v>
      </c>
      <c r="F5539" s="13" t="s">
        <v>12403</v>
      </c>
      <c r="G5539" s="13" t="s">
        <v>14</v>
      </c>
      <c r="H5539" s="21">
        <v>2043</v>
      </c>
      <c r="I5539" s="13" t="s">
        <v>12404</v>
      </c>
      <c r="J5539" s="3"/>
      <c r="K5539" s="3"/>
      <c r="L5539" s="3"/>
      <c r="M5539" s="3"/>
    </row>
    <row r="5540" spans="1:13" x14ac:dyDescent="0.25">
      <c r="A5540" s="48" t="s">
        <v>12444</v>
      </c>
      <c r="B5540" s="13" t="s">
        <v>12</v>
      </c>
      <c r="C5540" s="13" t="s">
        <v>1138</v>
      </c>
      <c r="D5540" s="13" t="s">
        <v>12445</v>
      </c>
      <c r="E5540" s="13" t="s">
        <v>12446</v>
      </c>
      <c r="F5540" s="13" t="s">
        <v>12447</v>
      </c>
      <c r="G5540" s="13" t="s">
        <v>2201</v>
      </c>
      <c r="H5540" s="20"/>
      <c r="I5540" s="13" t="s">
        <v>12448</v>
      </c>
      <c r="J5540" s="3"/>
      <c r="K5540" s="13" t="s">
        <v>12449</v>
      </c>
      <c r="L5540" s="3"/>
      <c r="M5540" s="3"/>
    </row>
    <row r="5541" spans="1:13" x14ac:dyDescent="0.25">
      <c r="A5541" s="49" t="s">
        <v>12450</v>
      </c>
      <c r="B5541" s="30" t="s">
        <v>12</v>
      </c>
      <c r="C5541" s="30" t="s">
        <v>1140</v>
      </c>
      <c r="D5541" s="30" t="s">
        <v>12451</v>
      </c>
      <c r="E5541" s="30" t="s">
        <v>12452</v>
      </c>
      <c r="F5541" s="30" t="s">
        <v>12453</v>
      </c>
      <c r="G5541" s="30" t="s">
        <v>87</v>
      </c>
      <c r="H5541" s="34"/>
      <c r="I5541" s="30" t="s">
        <v>12454</v>
      </c>
      <c r="J5541" s="32"/>
      <c r="K5541" s="32"/>
      <c r="L5541" s="32"/>
      <c r="M5541" s="32"/>
    </row>
    <row r="5542" spans="1:13" x14ac:dyDescent="0.25">
      <c r="A5542" s="48" t="s">
        <v>12455</v>
      </c>
      <c r="B5542" s="13" t="s">
        <v>12</v>
      </c>
      <c r="C5542" s="13" t="s">
        <v>261</v>
      </c>
      <c r="D5542" s="13" t="s">
        <v>12456</v>
      </c>
      <c r="E5542" s="13" t="s">
        <v>12457</v>
      </c>
      <c r="F5542" s="13" t="s">
        <v>12458</v>
      </c>
      <c r="G5542" s="13" t="s">
        <v>87</v>
      </c>
      <c r="H5542" s="20"/>
      <c r="I5542" s="13" t="s">
        <v>12459</v>
      </c>
      <c r="J5542" s="3"/>
      <c r="K5542" s="13" t="s">
        <v>12460</v>
      </c>
      <c r="L5542" s="3"/>
      <c r="M5542" s="3"/>
    </row>
    <row r="5543" spans="1:13" x14ac:dyDescent="0.25">
      <c r="A5543" s="48" t="s">
        <v>12549</v>
      </c>
      <c r="B5543" s="13" t="s">
        <v>12</v>
      </c>
      <c r="C5543" s="13" t="s">
        <v>13</v>
      </c>
      <c r="D5543" s="13" t="s">
        <v>12550</v>
      </c>
      <c r="E5543" s="13" t="s">
        <v>12551</v>
      </c>
      <c r="F5543" s="13" t="s">
        <v>12552</v>
      </c>
      <c r="G5543" s="13" t="s">
        <v>73</v>
      </c>
      <c r="H5543" s="20"/>
      <c r="I5543" s="13" t="s">
        <v>12553</v>
      </c>
      <c r="J5543" s="13" t="s">
        <v>12554</v>
      </c>
      <c r="K5543" s="13" t="s">
        <v>12555</v>
      </c>
      <c r="L5543" s="3"/>
      <c r="M5543" s="3"/>
    </row>
    <row r="5544" spans="1:13" x14ac:dyDescent="0.25">
      <c r="A5544" s="49" t="s">
        <v>12574</v>
      </c>
      <c r="B5544" s="30" t="s">
        <v>12</v>
      </c>
      <c r="C5544" s="30" t="s">
        <v>39</v>
      </c>
      <c r="D5544" s="30" t="s">
        <v>12575</v>
      </c>
      <c r="E5544" s="30" t="s">
        <v>12576</v>
      </c>
      <c r="F5544" s="30" t="s">
        <v>12577</v>
      </c>
      <c r="G5544" s="30" t="s">
        <v>273</v>
      </c>
      <c r="H5544" s="36">
        <v>26000</v>
      </c>
      <c r="I5544" s="30" t="s">
        <v>12578</v>
      </c>
      <c r="J5544" s="32"/>
      <c r="K5544" s="32"/>
      <c r="L5544" s="32"/>
      <c r="M5544" s="32"/>
    </row>
    <row r="5545" spans="1:13" x14ac:dyDescent="0.25">
      <c r="A5545" s="49" t="s">
        <v>12584</v>
      </c>
      <c r="B5545" s="30" t="s">
        <v>12</v>
      </c>
      <c r="C5545" s="30" t="s">
        <v>19</v>
      </c>
      <c r="D5545" s="30" t="s">
        <v>12585</v>
      </c>
      <c r="E5545" s="30" t="s">
        <v>12586</v>
      </c>
      <c r="F5545" s="30" t="s">
        <v>12587</v>
      </c>
      <c r="G5545" s="30" t="s">
        <v>320</v>
      </c>
      <c r="H5545" s="36">
        <v>1600</v>
      </c>
      <c r="I5545" s="30" t="s">
        <v>12588</v>
      </c>
      <c r="J5545" s="32"/>
      <c r="K5545" s="30" t="s">
        <v>12589</v>
      </c>
      <c r="L5545" s="33" t="s">
        <v>12590</v>
      </c>
      <c r="M5545" s="33" t="s">
        <v>12591</v>
      </c>
    </row>
    <row r="5546" spans="1:13" x14ac:dyDescent="0.25">
      <c r="A5546" s="48" t="s">
        <v>12738</v>
      </c>
      <c r="B5546" s="13" t="s">
        <v>12</v>
      </c>
      <c r="C5546" s="13" t="s">
        <v>118</v>
      </c>
      <c r="D5546" s="13" t="s">
        <v>12739</v>
      </c>
      <c r="E5546" s="13" t="s">
        <v>12740</v>
      </c>
      <c r="F5546" s="13" t="s">
        <v>12741</v>
      </c>
      <c r="G5546" s="13" t="s">
        <v>2196</v>
      </c>
      <c r="H5546" s="20"/>
      <c r="I5546" s="13" t="s">
        <v>12742</v>
      </c>
      <c r="J5546" s="13" t="s">
        <v>12743</v>
      </c>
      <c r="K5546" s="3"/>
      <c r="L5546" s="3"/>
      <c r="M5546" s="3"/>
    </row>
    <row r="5547" spans="1:13" x14ac:dyDescent="0.25">
      <c r="A5547" s="48" t="s">
        <v>12804</v>
      </c>
      <c r="B5547" s="13" t="s">
        <v>12</v>
      </c>
      <c r="C5547" s="13" t="s">
        <v>17</v>
      </c>
      <c r="D5547" s="13" t="s">
        <v>12805</v>
      </c>
      <c r="E5547" s="13" t="s">
        <v>12806</v>
      </c>
      <c r="F5547" s="13" t="s">
        <v>12807</v>
      </c>
      <c r="G5547" s="13" t="s">
        <v>24</v>
      </c>
      <c r="H5547" s="20"/>
      <c r="I5547" s="13" t="s">
        <v>679</v>
      </c>
      <c r="J5547" s="3"/>
      <c r="K5547" s="3"/>
      <c r="L5547" s="3"/>
      <c r="M5547" s="3"/>
    </row>
    <row r="5548" spans="1:13" x14ac:dyDescent="0.25">
      <c r="A5548" s="48" t="s">
        <v>12813</v>
      </c>
      <c r="B5548" s="13" t="s">
        <v>12</v>
      </c>
      <c r="C5548" s="13" t="s">
        <v>1453</v>
      </c>
      <c r="D5548" s="13" t="s">
        <v>12814</v>
      </c>
      <c r="E5548" s="13" t="s">
        <v>12815</v>
      </c>
      <c r="F5548" s="13" t="s">
        <v>12816</v>
      </c>
      <c r="G5548" s="13" t="s">
        <v>502</v>
      </c>
      <c r="H5548" s="20"/>
      <c r="I5548" s="13" t="s">
        <v>12817</v>
      </c>
      <c r="J5548" s="3"/>
      <c r="K5548" s="13" t="s">
        <v>12818</v>
      </c>
      <c r="L5548" s="3"/>
      <c r="M5548" s="3"/>
    </row>
    <row r="5549" spans="1:13" x14ac:dyDescent="0.25">
      <c r="A5549" s="48" t="s">
        <v>12848</v>
      </c>
      <c r="B5549" s="13" t="s">
        <v>12</v>
      </c>
      <c r="C5549" s="13" t="s">
        <v>1228</v>
      </c>
      <c r="D5549" s="13" t="s">
        <v>12849</v>
      </c>
      <c r="E5549" s="13" t="s">
        <v>12850</v>
      </c>
      <c r="F5549" s="13" t="s">
        <v>12851</v>
      </c>
      <c r="G5549" s="13" t="s">
        <v>593</v>
      </c>
      <c r="H5549" s="20"/>
      <c r="I5549" s="13" t="s">
        <v>12852</v>
      </c>
      <c r="J5549" s="13" t="s">
        <v>12853</v>
      </c>
      <c r="K5549" s="3"/>
      <c r="L5549" s="3"/>
      <c r="M5549" s="3"/>
    </row>
    <row r="5550" spans="1:13" x14ac:dyDescent="0.25">
      <c r="A5550" s="49" t="s">
        <v>12875</v>
      </c>
      <c r="B5550" s="30" t="s">
        <v>12</v>
      </c>
      <c r="C5550" s="30" t="s">
        <v>333</v>
      </c>
      <c r="D5550" s="30" t="s">
        <v>12876</v>
      </c>
      <c r="E5550" s="30" t="s">
        <v>12877</v>
      </c>
      <c r="F5550" s="30" t="s">
        <v>12878</v>
      </c>
      <c r="G5550" s="30" t="s">
        <v>1289</v>
      </c>
      <c r="H5550" s="34"/>
      <c r="I5550" s="30" t="s">
        <v>12879</v>
      </c>
      <c r="J5550" s="32"/>
      <c r="K5550" s="32"/>
      <c r="L5550" s="32"/>
      <c r="M5550" s="32"/>
    </row>
    <row r="5551" spans="1:13" x14ac:dyDescent="0.25">
      <c r="A5551" s="49" t="s">
        <v>12885</v>
      </c>
      <c r="B5551" s="30" t="s">
        <v>12</v>
      </c>
      <c r="C5551" s="30" t="s">
        <v>3209</v>
      </c>
      <c r="D5551" s="30" t="s">
        <v>12886</v>
      </c>
      <c r="E5551" s="30" t="s">
        <v>12887</v>
      </c>
      <c r="F5551" s="30" t="s">
        <v>12888</v>
      </c>
      <c r="G5551" s="30" t="s">
        <v>20</v>
      </c>
      <c r="H5551" s="36">
        <v>454244</v>
      </c>
      <c r="I5551" s="30" t="s">
        <v>12889</v>
      </c>
      <c r="J5551" s="32"/>
      <c r="K5551" s="30" t="s">
        <v>12890</v>
      </c>
      <c r="L5551" s="32"/>
      <c r="M5551" s="32"/>
    </row>
    <row r="5552" spans="1:13" x14ac:dyDescent="0.25">
      <c r="A5552" s="48" t="s">
        <v>12891</v>
      </c>
      <c r="B5552" s="13" t="s">
        <v>12</v>
      </c>
      <c r="C5552" s="13" t="s">
        <v>13</v>
      </c>
      <c r="D5552" s="13" t="s">
        <v>12892</v>
      </c>
      <c r="E5552" s="13" t="s">
        <v>12893</v>
      </c>
      <c r="F5552" s="13" t="s">
        <v>12894</v>
      </c>
      <c r="G5552" s="13" t="s">
        <v>237</v>
      </c>
      <c r="H5552" s="21">
        <v>16402</v>
      </c>
      <c r="I5552" s="13" t="s">
        <v>7889</v>
      </c>
      <c r="J5552" s="13" t="s">
        <v>12895</v>
      </c>
      <c r="K5552" s="13" t="s">
        <v>12896</v>
      </c>
      <c r="L5552" s="14" t="s">
        <v>12897</v>
      </c>
      <c r="M5552" s="14" t="s">
        <v>12898</v>
      </c>
    </row>
    <row r="5553" spans="1:13" x14ac:dyDescent="0.25">
      <c r="A5553" s="48" t="s">
        <v>12933</v>
      </c>
      <c r="B5553" s="13" t="s">
        <v>12</v>
      </c>
      <c r="C5553" s="13" t="s">
        <v>13</v>
      </c>
      <c r="D5553" s="13" t="s">
        <v>12934</v>
      </c>
      <c r="E5553" s="13" t="s">
        <v>12935</v>
      </c>
      <c r="F5553" s="13" t="s">
        <v>12936</v>
      </c>
      <c r="G5553" s="13" t="s">
        <v>635</v>
      </c>
      <c r="H5553" s="20"/>
      <c r="I5553" s="13" t="s">
        <v>12937</v>
      </c>
      <c r="J5553" s="3"/>
      <c r="K5553" s="13" t="s">
        <v>12938</v>
      </c>
      <c r="L5553" s="3"/>
      <c r="M5553" s="3"/>
    </row>
    <row r="5554" spans="1:13" x14ac:dyDescent="0.25">
      <c r="A5554" s="49" t="s">
        <v>12939</v>
      </c>
      <c r="B5554" s="30" t="s">
        <v>12</v>
      </c>
      <c r="C5554" s="30" t="s">
        <v>78</v>
      </c>
      <c r="D5554" s="30" t="s">
        <v>12940</v>
      </c>
      <c r="E5554" s="30" t="s">
        <v>12941</v>
      </c>
      <c r="F5554" s="30" t="s">
        <v>12942</v>
      </c>
      <c r="G5554" s="30" t="s">
        <v>149</v>
      </c>
      <c r="H5554" s="34"/>
      <c r="I5554" s="30" t="s">
        <v>12943</v>
      </c>
      <c r="J5554" s="32"/>
      <c r="K5554" s="30" t="s">
        <v>12944</v>
      </c>
      <c r="L5554" s="33" t="s">
        <v>12945</v>
      </c>
      <c r="M5554" s="32"/>
    </row>
    <row r="5555" spans="1:13" x14ac:dyDescent="0.25">
      <c r="A5555" s="48" t="s">
        <v>12946</v>
      </c>
      <c r="B5555" s="13" t="s">
        <v>12</v>
      </c>
      <c r="C5555" s="13" t="s">
        <v>1304</v>
      </c>
      <c r="D5555" s="13" t="s">
        <v>12947</v>
      </c>
      <c r="E5555" s="13" t="s">
        <v>12948</v>
      </c>
      <c r="F5555" s="13" t="s">
        <v>12949</v>
      </c>
      <c r="G5555" s="13" t="s">
        <v>1792</v>
      </c>
      <c r="H5555" s="20"/>
      <c r="I5555" s="13" t="s">
        <v>12950</v>
      </c>
      <c r="J5555" s="3"/>
      <c r="K5555" s="13" t="s">
        <v>12951</v>
      </c>
      <c r="L5555" s="3"/>
      <c r="M5555" s="3"/>
    </row>
    <row r="5556" spans="1:13" x14ac:dyDescent="0.25">
      <c r="A5556" s="49" t="s">
        <v>12952</v>
      </c>
      <c r="B5556" s="30" t="s">
        <v>12</v>
      </c>
      <c r="C5556" s="30" t="s">
        <v>13</v>
      </c>
      <c r="D5556" s="30" t="s">
        <v>12953</v>
      </c>
      <c r="E5556" s="30" t="s">
        <v>12954</v>
      </c>
      <c r="F5556" s="30" t="s">
        <v>12955</v>
      </c>
      <c r="G5556" s="30" t="s">
        <v>1792</v>
      </c>
      <c r="H5556" s="34"/>
      <c r="I5556" s="30" t="s">
        <v>12956</v>
      </c>
      <c r="J5556" s="32"/>
      <c r="K5556" s="32"/>
      <c r="L5556" s="32"/>
      <c r="M5556" s="32"/>
    </row>
    <row r="5557" spans="1:13" x14ac:dyDescent="0.25">
      <c r="A5557" s="48" t="s">
        <v>12988</v>
      </c>
      <c r="B5557" s="13" t="s">
        <v>12</v>
      </c>
      <c r="C5557" s="13" t="s">
        <v>104</v>
      </c>
      <c r="D5557" s="13" t="s">
        <v>12989</v>
      </c>
      <c r="E5557" s="13" t="s">
        <v>12990</v>
      </c>
      <c r="F5557" s="13" t="s">
        <v>12991</v>
      </c>
      <c r="G5557" s="13" t="s">
        <v>103</v>
      </c>
      <c r="H5557" s="21">
        <v>1047469</v>
      </c>
      <c r="I5557" s="13" t="s">
        <v>12992</v>
      </c>
      <c r="J5557" s="3"/>
      <c r="K5557" s="3"/>
      <c r="L5557" s="3"/>
      <c r="M5557" s="3"/>
    </row>
    <row r="5558" spans="1:13" x14ac:dyDescent="0.25">
      <c r="A5558" s="49" t="s">
        <v>12993</v>
      </c>
      <c r="B5558" s="30" t="s">
        <v>12</v>
      </c>
      <c r="C5558" s="30" t="s">
        <v>13</v>
      </c>
      <c r="D5558" s="30" t="s">
        <v>12994</v>
      </c>
      <c r="E5558" s="30" t="s">
        <v>12995</v>
      </c>
      <c r="F5558" s="30" t="s">
        <v>12996</v>
      </c>
      <c r="G5558" s="30" t="s">
        <v>1147</v>
      </c>
      <c r="H5558" s="36">
        <v>127480</v>
      </c>
      <c r="I5558" s="30" t="s">
        <v>12997</v>
      </c>
      <c r="J5558" s="32"/>
      <c r="K5558" s="30" t="s">
        <v>12998</v>
      </c>
      <c r="L5558" s="32"/>
      <c r="M5558" s="32"/>
    </row>
    <row r="5559" spans="1:13" x14ac:dyDescent="0.25">
      <c r="A5559" s="48" t="s">
        <v>13043</v>
      </c>
      <c r="B5559" s="13" t="s">
        <v>12</v>
      </c>
      <c r="C5559" s="13" t="s">
        <v>837</v>
      </c>
      <c r="D5559" s="13" t="s">
        <v>13039</v>
      </c>
      <c r="E5559" s="13" t="s">
        <v>13044</v>
      </c>
      <c r="F5559" s="13" t="s">
        <v>13045</v>
      </c>
      <c r="G5559" s="13" t="s">
        <v>87</v>
      </c>
      <c r="H5559" s="21">
        <v>629278</v>
      </c>
      <c r="I5559" s="13" t="s">
        <v>13042</v>
      </c>
      <c r="J5559" s="13" t="s">
        <v>9898</v>
      </c>
      <c r="K5559" s="3"/>
      <c r="L5559" s="14" t="s">
        <v>13046</v>
      </c>
      <c r="M5559" s="3"/>
    </row>
    <row r="5560" spans="1:13" x14ac:dyDescent="0.25">
      <c r="A5560" s="48" t="s">
        <v>13128</v>
      </c>
      <c r="B5560" s="13" t="s">
        <v>12</v>
      </c>
      <c r="C5560" s="13" t="s">
        <v>17</v>
      </c>
      <c r="D5560" s="13" t="s">
        <v>13129</v>
      </c>
      <c r="E5560" s="13" t="s">
        <v>13130</v>
      </c>
      <c r="F5560" s="13" t="s">
        <v>13131</v>
      </c>
      <c r="G5560" s="13" t="s">
        <v>87</v>
      </c>
      <c r="H5560" s="20"/>
      <c r="I5560" s="13" t="s">
        <v>13132</v>
      </c>
      <c r="J5560" s="3"/>
      <c r="K5560" s="13" t="s">
        <v>13133</v>
      </c>
      <c r="L5560" s="3"/>
      <c r="M5560" s="3"/>
    </row>
    <row r="5561" spans="1:13" x14ac:dyDescent="0.25">
      <c r="A5561" s="48" t="s">
        <v>13142</v>
      </c>
      <c r="B5561" s="13" t="s">
        <v>12</v>
      </c>
      <c r="C5561" s="13" t="s">
        <v>403</v>
      </c>
      <c r="D5561" s="13" t="s">
        <v>13143</v>
      </c>
      <c r="E5561" s="13" t="s">
        <v>13144</v>
      </c>
      <c r="F5561" s="13" t="s">
        <v>13145</v>
      </c>
      <c r="G5561" s="13" t="s">
        <v>424</v>
      </c>
      <c r="H5561" s="20"/>
      <c r="I5561" s="13" t="s">
        <v>13146</v>
      </c>
      <c r="J5561" s="3"/>
      <c r="K5561" s="3"/>
      <c r="L5561" s="3"/>
      <c r="M5561" s="3"/>
    </row>
    <row r="5562" spans="1:13" x14ac:dyDescent="0.25">
      <c r="A5562" s="48" t="s">
        <v>13176</v>
      </c>
      <c r="B5562" s="13" t="s">
        <v>12</v>
      </c>
      <c r="C5562" s="13" t="s">
        <v>13</v>
      </c>
      <c r="D5562" s="13" t="s">
        <v>13177</v>
      </c>
      <c r="E5562" s="13" t="s">
        <v>13178</v>
      </c>
      <c r="F5562" s="13" t="s">
        <v>13179</v>
      </c>
      <c r="G5562" s="13" t="s">
        <v>18</v>
      </c>
      <c r="H5562" s="20"/>
      <c r="I5562" s="13" t="s">
        <v>13180</v>
      </c>
      <c r="J5562" s="3"/>
      <c r="K5562" s="13" t="s">
        <v>13181</v>
      </c>
      <c r="L5562" s="3"/>
      <c r="M5562" s="3"/>
    </row>
    <row r="5563" spans="1:13" x14ac:dyDescent="0.25">
      <c r="A5563" s="48" t="s">
        <v>13208</v>
      </c>
      <c r="B5563" s="13" t="s">
        <v>12</v>
      </c>
      <c r="C5563" s="13" t="s">
        <v>13</v>
      </c>
      <c r="D5563" s="13" t="s">
        <v>13209</v>
      </c>
      <c r="E5563" s="13" t="s">
        <v>13210</v>
      </c>
      <c r="F5563" s="13" t="s">
        <v>13211</v>
      </c>
      <c r="G5563" s="13" t="s">
        <v>4070</v>
      </c>
      <c r="H5563" s="20"/>
      <c r="I5563" s="13" t="s">
        <v>13212</v>
      </c>
      <c r="J5563" s="3"/>
      <c r="K5563" s="13" t="s">
        <v>13213</v>
      </c>
      <c r="L5563" s="14" t="s">
        <v>13214</v>
      </c>
      <c r="M5563" s="14" t="s">
        <v>13215</v>
      </c>
    </row>
    <row r="5564" spans="1:13" x14ac:dyDescent="0.25">
      <c r="A5564" s="48" t="s">
        <v>13248</v>
      </c>
      <c r="B5564" s="13" t="s">
        <v>12</v>
      </c>
      <c r="C5564" s="13" t="s">
        <v>69</v>
      </c>
      <c r="D5564" s="13" t="s">
        <v>13249</v>
      </c>
      <c r="E5564" s="13" t="s">
        <v>13250</v>
      </c>
      <c r="F5564" s="13" t="s">
        <v>13251</v>
      </c>
      <c r="G5564" s="13" t="s">
        <v>996</v>
      </c>
      <c r="H5564" s="20"/>
      <c r="I5564" s="13" t="s">
        <v>13252</v>
      </c>
      <c r="J5564" s="13" t="s">
        <v>13253</v>
      </c>
      <c r="K5564" s="13" t="s">
        <v>13254</v>
      </c>
      <c r="L5564" s="3"/>
      <c r="M5564" s="3"/>
    </row>
    <row r="5565" spans="1:13" x14ac:dyDescent="0.25">
      <c r="A5565" s="49" t="s">
        <v>13268</v>
      </c>
      <c r="B5565" s="30" t="s">
        <v>12</v>
      </c>
      <c r="C5565" s="30" t="s">
        <v>19</v>
      </c>
      <c r="D5565" s="30" t="s">
        <v>13269</v>
      </c>
      <c r="E5565" s="30" t="s">
        <v>13270</v>
      </c>
      <c r="F5565" s="30" t="s">
        <v>13271</v>
      </c>
      <c r="G5565" s="30" t="s">
        <v>156</v>
      </c>
      <c r="H5565" s="34"/>
      <c r="I5565" s="30" t="s">
        <v>13272</v>
      </c>
      <c r="J5565" s="32"/>
      <c r="K5565" s="32"/>
      <c r="L5565" s="32"/>
      <c r="M5565" s="32"/>
    </row>
    <row r="5566" spans="1:13" x14ac:dyDescent="0.25">
      <c r="A5566" s="49" t="s">
        <v>13273</v>
      </c>
      <c r="B5566" s="30" t="s">
        <v>12</v>
      </c>
      <c r="C5566" s="30" t="s">
        <v>2154</v>
      </c>
      <c r="D5566" s="30" t="s">
        <v>13274</v>
      </c>
      <c r="E5566" s="30" t="s">
        <v>13275</v>
      </c>
      <c r="F5566" s="30" t="s">
        <v>13276</v>
      </c>
      <c r="G5566" s="30" t="s">
        <v>239</v>
      </c>
      <c r="H5566" s="34"/>
      <c r="I5566" s="30" t="s">
        <v>13277</v>
      </c>
      <c r="J5566" s="32"/>
      <c r="K5566" s="30" t="s">
        <v>13278</v>
      </c>
      <c r="L5566" s="33" t="s">
        <v>13279</v>
      </c>
      <c r="M5566" s="32"/>
    </row>
    <row r="5567" spans="1:13" x14ac:dyDescent="0.25">
      <c r="A5567" s="49" t="s">
        <v>13286</v>
      </c>
      <c r="B5567" s="30" t="s">
        <v>12</v>
      </c>
      <c r="C5567" s="30" t="s">
        <v>1138</v>
      </c>
      <c r="D5567" s="30" t="s">
        <v>13287</v>
      </c>
      <c r="E5567" s="30" t="s">
        <v>13288</v>
      </c>
      <c r="F5567" s="30" t="s">
        <v>13289</v>
      </c>
      <c r="G5567" s="30" t="s">
        <v>149</v>
      </c>
      <c r="H5567" s="36">
        <v>1850</v>
      </c>
      <c r="I5567" s="30" t="s">
        <v>2282</v>
      </c>
      <c r="J5567" s="32"/>
      <c r="K5567" s="30" t="s">
        <v>13290</v>
      </c>
      <c r="L5567" s="32"/>
      <c r="M5567" s="32"/>
    </row>
    <row r="5568" spans="1:13" x14ac:dyDescent="0.25">
      <c r="A5568" s="48" t="s">
        <v>13317</v>
      </c>
      <c r="B5568" s="13" t="s">
        <v>12</v>
      </c>
      <c r="C5568" s="13" t="s">
        <v>13</v>
      </c>
      <c r="D5568" s="13" t="s">
        <v>13318</v>
      </c>
      <c r="E5568" s="13" t="s">
        <v>13319</v>
      </c>
      <c r="F5568" s="13" t="s">
        <v>13320</v>
      </c>
      <c r="G5568" s="13" t="s">
        <v>1006</v>
      </c>
      <c r="H5568" s="20"/>
      <c r="I5568" s="13" t="s">
        <v>13321</v>
      </c>
      <c r="J5568" s="3"/>
      <c r="K5568" s="13" t="s">
        <v>13322</v>
      </c>
      <c r="L5568" s="14" t="s">
        <v>13323</v>
      </c>
      <c r="M5568" s="3"/>
    </row>
    <row r="5569" spans="1:13" x14ac:dyDescent="0.25">
      <c r="A5569" s="48" t="s">
        <v>13332</v>
      </c>
      <c r="B5569" s="13" t="s">
        <v>12</v>
      </c>
      <c r="C5569" s="13" t="s">
        <v>899</v>
      </c>
      <c r="D5569" s="13" t="s">
        <v>13333</v>
      </c>
      <c r="E5569" s="13" t="s">
        <v>13334</v>
      </c>
      <c r="F5569" s="13" t="s">
        <v>13335</v>
      </c>
      <c r="G5569" s="13" t="s">
        <v>18</v>
      </c>
      <c r="H5569" s="20"/>
      <c r="I5569" s="13" t="s">
        <v>13336</v>
      </c>
      <c r="J5569" s="3"/>
      <c r="K5569" s="13" t="s">
        <v>13337</v>
      </c>
      <c r="L5569" s="3"/>
      <c r="M5569" s="3"/>
    </row>
    <row r="5570" spans="1:13" x14ac:dyDescent="0.25">
      <c r="A5570" s="48" t="s">
        <v>13345</v>
      </c>
      <c r="B5570" s="13" t="s">
        <v>12</v>
      </c>
      <c r="C5570" s="13" t="s">
        <v>1042</v>
      </c>
      <c r="D5570" s="13" t="s">
        <v>13346</v>
      </c>
      <c r="E5570" s="13" t="s">
        <v>13347</v>
      </c>
      <c r="F5570" s="13" t="s">
        <v>13348</v>
      </c>
      <c r="G5570" s="13" t="s">
        <v>13349</v>
      </c>
      <c r="H5570" s="20"/>
      <c r="I5570" s="13" t="s">
        <v>13350</v>
      </c>
      <c r="J5570" s="3"/>
      <c r="K5570" s="13" t="s">
        <v>13351</v>
      </c>
      <c r="L5570" s="3"/>
      <c r="M5570" s="3"/>
    </row>
    <row r="5571" spans="1:13" x14ac:dyDescent="0.25">
      <c r="A5571" s="48" t="s">
        <v>13375</v>
      </c>
      <c r="B5571" s="13" t="s">
        <v>12</v>
      </c>
      <c r="C5571" s="13" t="s">
        <v>13</v>
      </c>
      <c r="D5571" s="13" t="s">
        <v>13376</v>
      </c>
      <c r="E5571" s="13" t="s">
        <v>13377</v>
      </c>
      <c r="F5571" s="13" t="s">
        <v>13378</v>
      </c>
      <c r="G5571" s="13" t="s">
        <v>18</v>
      </c>
      <c r="H5571" s="21">
        <v>92426</v>
      </c>
      <c r="I5571" s="13" t="s">
        <v>13379</v>
      </c>
      <c r="J5571" s="3"/>
      <c r="K5571" s="13" t="s">
        <v>13380</v>
      </c>
      <c r="L5571" s="14" t="s">
        <v>13381</v>
      </c>
      <c r="M5571" s="14" t="s">
        <v>13382</v>
      </c>
    </row>
    <row r="5572" spans="1:13" x14ac:dyDescent="0.25">
      <c r="A5572" s="49" t="s">
        <v>13390</v>
      </c>
      <c r="B5572" s="30" t="s">
        <v>12</v>
      </c>
      <c r="C5572" s="30" t="s">
        <v>1274</v>
      </c>
      <c r="D5572" s="30" t="s">
        <v>13391</v>
      </c>
      <c r="E5572" s="30" t="s">
        <v>13392</v>
      </c>
      <c r="F5572" s="30" t="s">
        <v>13393</v>
      </c>
      <c r="G5572" s="30" t="s">
        <v>14</v>
      </c>
      <c r="H5572" s="36">
        <v>52222</v>
      </c>
      <c r="I5572" s="30" t="s">
        <v>13394</v>
      </c>
      <c r="J5572" s="32"/>
      <c r="K5572" s="32"/>
      <c r="L5572" s="32"/>
      <c r="M5572" s="32"/>
    </row>
    <row r="5573" spans="1:13" x14ac:dyDescent="0.25">
      <c r="A5573" s="48" t="s">
        <v>13395</v>
      </c>
      <c r="B5573" s="13" t="s">
        <v>12</v>
      </c>
      <c r="C5573" s="13" t="s">
        <v>369</v>
      </c>
      <c r="D5573" s="13" t="s">
        <v>13396</v>
      </c>
      <c r="E5573" s="13" t="s">
        <v>13397</v>
      </c>
      <c r="F5573" s="13" t="s">
        <v>13398</v>
      </c>
      <c r="G5573" s="13" t="s">
        <v>103</v>
      </c>
      <c r="H5573" s="20"/>
      <c r="I5573" s="13" t="s">
        <v>13399</v>
      </c>
      <c r="J5573" s="3"/>
      <c r="K5573" s="13" t="s">
        <v>13400</v>
      </c>
      <c r="L5573" s="3"/>
      <c r="M5573" s="3"/>
    </row>
    <row r="5574" spans="1:13" x14ac:dyDescent="0.25">
      <c r="A5574" s="48" t="s">
        <v>13420</v>
      </c>
      <c r="B5574" s="13" t="s">
        <v>12</v>
      </c>
      <c r="C5574" s="13" t="s">
        <v>13</v>
      </c>
      <c r="D5574" s="13" t="s">
        <v>5111</v>
      </c>
      <c r="E5574" s="13" t="s">
        <v>13421</v>
      </c>
      <c r="F5574" s="13" t="s">
        <v>13422</v>
      </c>
      <c r="G5574" s="13" t="s">
        <v>4164</v>
      </c>
      <c r="H5574" s="20"/>
      <c r="I5574" s="13" t="s">
        <v>13423</v>
      </c>
      <c r="J5574" s="3"/>
      <c r="K5574" s="13" t="s">
        <v>13424</v>
      </c>
      <c r="L5574" s="14" t="s">
        <v>13425</v>
      </c>
      <c r="M5574" s="3"/>
    </row>
    <row r="5575" spans="1:13" x14ac:dyDescent="0.25">
      <c r="A5575" s="49" t="s">
        <v>13489</v>
      </c>
      <c r="B5575" s="30" t="s">
        <v>12</v>
      </c>
      <c r="C5575" s="30" t="s">
        <v>354</v>
      </c>
      <c r="D5575" s="30" t="s">
        <v>13490</v>
      </c>
      <c r="E5575" s="30" t="s">
        <v>13491</v>
      </c>
      <c r="F5575" s="30" t="s">
        <v>13492</v>
      </c>
      <c r="G5575" s="30" t="s">
        <v>14</v>
      </c>
      <c r="H5575" s="34"/>
      <c r="I5575" s="30" t="s">
        <v>13493</v>
      </c>
      <c r="J5575" s="30" t="s">
        <v>13494</v>
      </c>
      <c r="K5575" s="30" t="s">
        <v>13495</v>
      </c>
      <c r="L5575" s="32"/>
      <c r="M5575" s="32"/>
    </row>
    <row r="5576" spans="1:13" x14ac:dyDescent="0.25">
      <c r="A5576" s="49" t="s">
        <v>13540</v>
      </c>
      <c r="B5576" s="30" t="s">
        <v>12</v>
      </c>
      <c r="C5576" s="30" t="s">
        <v>737</v>
      </c>
      <c r="D5576" s="30" t="s">
        <v>13541</v>
      </c>
      <c r="E5576" s="30" t="s">
        <v>13542</v>
      </c>
      <c r="F5576" s="30" t="s">
        <v>13543</v>
      </c>
      <c r="G5576" s="30" t="s">
        <v>16</v>
      </c>
      <c r="H5576" s="34"/>
      <c r="I5576" s="30" t="s">
        <v>13544</v>
      </c>
      <c r="J5576" s="32"/>
      <c r="K5576" s="30" t="s">
        <v>13545</v>
      </c>
      <c r="L5576" s="32"/>
      <c r="M5576" s="32"/>
    </row>
    <row r="5577" spans="1:13" x14ac:dyDescent="0.25">
      <c r="A5577" s="48" t="s">
        <v>13560</v>
      </c>
      <c r="B5577" s="13" t="s">
        <v>12</v>
      </c>
      <c r="C5577" s="13" t="s">
        <v>335</v>
      </c>
      <c r="D5577" s="13" t="s">
        <v>13561</v>
      </c>
      <c r="E5577" s="13" t="s">
        <v>13562</v>
      </c>
      <c r="F5577" s="13" t="s">
        <v>13563</v>
      </c>
      <c r="G5577" s="13" t="s">
        <v>484</v>
      </c>
      <c r="H5577" s="21">
        <v>30000</v>
      </c>
      <c r="I5577" s="13" t="s">
        <v>13564</v>
      </c>
      <c r="J5577" s="3"/>
      <c r="K5577" s="13" t="s">
        <v>13565</v>
      </c>
      <c r="L5577" s="14" t="s">
        <v>13566</v>
      </c>
      <c r="M5577" s="3"/>
    </row>
    <row r="5578" spans="1:13" x14ac:dyDescent="0.25">
      <c r="A5578" s="48" t="s">
        <v>13573</v>
      </c>
      <c r="B5578" s="13" t="s">
        <v>12</v>
      </c>
      <c r="C5578" s="13" t="s">
        <v>13</v>
      </c>
      <c r="D5578" s="13" t="s">
        <v>13574</v>
      </c>
      <c r="E5578" s="13" t="s">
        <v>13575</v>
      </c>
      <c r="F5578" s="13" t="s">
        <v>13576</v>
      </c>
      <c r="G5578" s="13" t="s">
        <v>487</v>
      </c>
      <c r="H5578" s="20"/>
      <c r="I5578" s="13" t="s">
        <v>13577</v>
      </c>
      <c r="J5578" s="3"/>
      <c r="K5578" s="3"/>
      <c r="L5578" s="3"/>
      <c r="M5578" s="3"/>
    </row>
    <row r="5579" spans="1:13" x14ac:dyDescent="0.25">
      <c r="A5579" s="48" t="s">
        <v>13586</v>
      </c>
      <c r="B5579" s="13" t="s">
        <v>12</v>
      </c>
      <c r="C5579" s="13" t="s">
        <v>3207</v>
      </c>
      <c r="D5579" s="13" t="s">
        <v>13587</v>
      </c>
      <c r="E5579" s="13" t="s">
        <v>13588</v>
      </c>
      <c r="F5579" s="13" t="s">
        <v>13589</v>
      </c>
      <c r="G5579" s="13" t="s">
        <v>258</v>
      </c>
      <c r="H5579" s="20"/>
      <c r="I5579" s="13" t="s">
        <v>13590</v>
      </c>
      <c r="J5579" s="3"/>
      <c r="K5579" s="13" t="s">
        <v>13591</v>
      </c>
      <c r="L5579" s="3"/>
      <c r="M5579" s="3"/>
    </row>
    <row r="5580" spans="1:13" x14ac:dyDescent="0.25">
      <c r="A5580" s="49" t="s">
        <v>13610</v>
      </c>
      <c r="B5580" s="30" t="s">
        <v>12</v>
      </c>
      <c r="C5580" s="30" t="s">
        <v>152</v>
      </c>
      <c r="D5580" s="30" t="s">
        <v>13611</v>
      </c>
      <c r="E5580" s="30" t="s">
        <v>13612</v>
      </c>
      <c r="F5580" s="30" t="s">
        <v>13613</v>
      </c>
      <c r="G5580" s="30" t="s">
        <v>400</v>
      </c>
      <c r="H5580" s="34"/>
      <c r="I5580" s="30" t="s">
        <v>13614</v>
      </c>
      <c r="J5580" s="32"/>
      <c r="K5580" s="30" t="s">
        <v>13615</v>
      </c>
      <c r="L5580" s="33" t="s">
        <v>13616</v>
      </c>
      <c r="M5580" s="32"/>
    </row>
    <row r="5581" spans="1:13" x14ac:dyDescent="0.25">
      <c r="A5581" s="48" t="s">
        <v>13617</v>
      </c>
      <c r="B5581" s="13" t="s">
        <v>12</v>
      </c>
      <c r="C5581" s="13" t="s">
        <v>214</v>
      </c>
      <c r="D5581" s="13" t="s">
        <v>5408</v>
      </c>
      <c r="E5581" s="13" t="s">
        <v>13618</v>
      </c>
      <c r="F5581" s="13" t="s">
        <v>13619</v>
      </c>
      <c r="G5581" s="13" t="s">
        <v>16</v>
      </c>
      <c r="H5581" s="20"/>
      <c r="I5581" s="13" t="s">
        <v>5409</v>
      </c>
      <c r="J5581" s="13" t="s">
        <v>5410</v>
      </c>
      <c r="K5581" s="3"/>
      <c r="L5581" s="3"/>
      <c r="M5581" s="3"/>
    </row>
    <row r="5582" spans="1:13" x14ac:dyDescent="0.25">
      <c r="A5582" s="48" t="s">
        <v>13633</v>
      </c>
      <c r="B5582" s="13" t="s">
        <v>12</v>
      </c>
      <c r="C5582" s="13" t="s">
        <v>433</v>
      </c>
      <c r="D5582" s="13" t="s">
        <v>13634</v>
      </c>
      <c r="E5582" s="13" t="s">
        <v>13635</v>
      </c>
      <c r="F5582" s="13" t="s">
        <v>13636</v>
      </c>
      <c r="G5582" s="13" t="s">
        <v>16</v>
      </c>
      <c r="H5582" s="21">
        <v>30088</v>
      </c>
      <c r="I5582" s="13" t="s">
        <v>13637</v>
      </c>
      <c r="J5582" s="3"/>
      <c r="K5582" s="13" t="s">
        <v>13638</v>
      </c>
      <c r="L5582" s="3"/>
      <c r="M5582" s="3"/>
    </row>
    <row r="5583" spans="1:13" x14ac:dyDescent="0.25">
      <c r="A5583" s="48" t="s">
        <v>13658</v>
      </c>
      <c r="B5583" s="13" t="s">
        <v>12</v>
      </c>
      <c r="C5583" s="13" t="s">
        <v>214</v>
      </c>
      <c r="D5583" s="13" t="s">
        <v>13659</v>
      </c>
      <c r="E5583" s="13" t="s">
        <v>13660</v>
      </c>
      <c r="F5583" s="13" t="s">
        <v>13661</v>
      </c>
      <c r="G5583" s="13" t="s">
        <v>29</v>
      </c>
      <c r="H5583" s="20"/>
      <c r="I5583" s="13" t="s">
        <v>13662</v>
      </c>
      <c r="J5583" s="3"/>
      <c r="K5583" s="13" t="s">
        <v>13663</v>
      </c>
      <c r="L5583" s="3"/>
      <c r="M5583" s="3"/>
    </row>
    <row r="5584" spans="1:13" x14ac:dyDescent="0.25">
      <c r="A5584" s="49" t="s">
        <v>13678</v>
      </c>
      <c r="B5584" s="30" t="s">
        <v>12</v>
      </c>
      <c r="C5584" s="30" t="s">
        <v>214</v>
      </c>
      <c r="D5584" s="30" t="s">
        <v>2147</v>
      </c>
      <c r="E5584" s="30" t="s">
        <v>13679</v>
      </c>
      <c r="F5584" s="30" t="s">
        <v>13680</v>
      </c>
      <c r="G5584" s="30" t="s">
        <v>897</v>
      </c>
      <c r="H5584" s="34"/>
      <c r="I5584" s="30" t="s">
        <v>2148</v>
      </c>
      <c r="J5584" s="32"/>
      <c r="K5584" s="30" t="s">
        <v>13681</v>
      </c>
      <c r="L5584" s="32"/>
      <c r="M5584" s="32"/>
    </row>
    <row r="5585" spans="1:13" x14ac:dyDescent="0.25">
      <c r="A5585" s="49" t="s">
        <v>13701</v>
      </c>
      <c r="B5585" s="30" t="s">
        <v>12</v>
      </c>
      <c r="C5585" s="30" t="s">
        <v>388</v>
      </c>
      <c r="D5585" s="30" t="s">
        <v>11021</v>
      </c>
      <c r="E5585" s="30" t="s">
        <v>13702</v>
      </c>
      <c r="F5585" s="30" t="s">
        <v>13703</v>
      </c>
      <c r="G5585" s="30" t="s">
        <v>18</v>
      </c>
      <c r="H5585" s="34"/>
      <c r="I5585" s="30" t="s">
        <v>12301</v>
      </c>
      <c r="J5585" s="32"/>
      <c r="K5585" s="30" t="s">
        <v>13704</v>
      </c>
      <c r="L5585" s="32"/>
      <c r="M5585" s="32"/>
    </row>
    <row r="5586" spans="1:13" x14ac:dyDescent="0.25">
      <c r="A5586" s="48" t="s">
        <v>13705</v>
      </c>
      <c r="B5586" s="13" t="s">
        <v>12</v>
      </c>
      <c r="C5586" s="13" t="s">
        <v>556</v>
      </c>
      <c r="D5586" s="13" t="s">
        <v>13706</v>
      </c>
      <c r="E5586" s="13" t="s">
        <v>13707</v>
      </c>
      <c r="F5586" s="13" t="s">
        <v>13708</v>
      </c>
      <c r="G5586" s="13" t="s">
        <v>156</v>
      </c>
      <c r="H5586" s="20"/>
      <c r="I5586" s="13" t="s">
        <v>13709</v>
      </c>
      <c r="J5586" s="3"/>
      <c r="K5586" s="13" t="s">
        <v>13710</v>
      </c>
      <c r="L5586" s="3"/>
      <c r="M5586" s="3"/>
    </row>
    <row r="5587" spans="1:13" x14ac:dyDescent="0.25">
      <c r="A5587" s="48" t="s">
        <v>13768</v>
      </c>
      <c r="B5587" s="13" t="s">
        <v>12</v>
      </c>
      <c r="C5587" s="13" t="s">
        <v>319</v>
      </c>
      <c r="D5587" s="13" t="s">
        <v>13769</v>
      </c>
      <c r="E5587" s="13" t="s">
        <v>13770</v>
      </c>
      <c r="F5587" s="13" t="s">
        <v>13771</v>
      </c>
      <c r="G5587" s="13" t="s">
        <v>14</v>
      </c>
      <c r="H5587" s="20"/>
      <c r="I5587" s="13" t="s">
        <v>13772</v>
      </c>
      <c r="J5587" s="3"/>
      <c r="K5587" s="13" t="s">
        <v>13773</v>
      </c>
      <c r="L5587" s="3"/>
      <c r="M5587" s="3"/>
    </row>
    <row r="5588" spans="1:13" x14ac:dyDescent="0.25">
      <c r="A5588" s="49" t="s">
        <v>13805</v>
      </c>
      <c r="B5588" s="30" t="s">
        <v>12</v>
      </c>
      <c r="C5588" s="30" t="s">
        <v>13</v>
      </c>
      <c r="D5588" s="30" t="s">
        <v>13806</v>
      </c>
      <c r="E5588" s="30" t="s">
        <v>13807</v>
      </c>
      <c r="F5588" s="30" t="s">
        <v>13808</v>
      </c>
      <c r="G5588" s="30" t="s">
        <v>588</v>
      </c>
      <c r="H5588" s="34"/>
      <c r="I5588" s="30" t="s">
        <v>13809</v>
      </c>
      <c r="J5588" s="32"/>
      <c r="K5588" s="30" t="s">
        <v>4042</v>
      </c>
      <c r="L5588" s="32"/>
      <c r="M5588" s="32"/>
    </row>
    <row r="5589" spans="1:13" x14ac:dyDescent="0.25">
      <c r="A5589" s="49" t="s">
        <v>13816</v>
      </c>
      <c r="B5589" s="30" t="s">
        <v>12</v>
      </c>
      <c r="C5589" s="30" t="s">
        <v>13</v>
      </c>
      <c r="D5589" s="30" t="s">
        <v>4132</v>
      </c>
      <c r="E5589" s="30" t="s">
        <v>13817</v>
      </c>
      <c r="F5589" s="30" t="s">
        <v>13818</v>
      </c>
      <c r="G5589" s="30" t="s">
        <v>1854</v>
      </c>
      <c r="H5589" s="34"/>
      <c r="I5589" s="30" t="s">
        <v>13819</v>
      </c>
      <c r="J5589" s="32"/>
      <c r="K5589" s="32"/>
      <c r="L5589" s="32"/>
      <c r="M5589" s="32"/>
    </row>
    <row r="5590" spans="1:13" x14ac:dyDescent="0.25">
      <c r="A5590" s="48" t="s">
        <v>13862</v>
      </c>
      <c r="B5590" s="13" t="s">
        <v>12</v>
      </c>
      <c r="C5590" s="13" t="s">
        <v>388</v>
      </c>
      <c r="D5590" s="13" t="s">
        <v>13863</v>
      </c>
      <c r="E5590" s="13" t="s">
        <v>13864</v>
      </c>
      <c r="F5590" s="13" t="s">
        <v>13865</v>
      </c>
      <c r="G5590" s="13" t="s">
        <v>190</v>
      </c>
      <c r="H5590" s="20"/>
      <c r="I5590" s="13" t="s">
        <v>13866</v>
      </c>
      <c r="J5590" s="3"/>
      <c r="K5590" s="13" t="s">
        <v>13867</v>
      </c>
      <c r="L5590" s="14" t="s">
        <v>13868</v>
      </c>
      <c r="M5590" s="3"/>
    </row>
    <row r="5591" spans="1:13" x14ac:dyDescent="0.25">
      <c r="A5591" s="49" t="s">
        <v>13887</v>
      </c>
      <c r="B5591" s="30" t="s">
        <v>12</v>
      </c>
      <c r="C5591" s="30" t="s">
        <v>214</v>
      </c>
      <c r="D5591" s="30" t="s">
        <v>13888</v>
      </c>
      <c r="E5591" s="30" t="s">
        <v>13889</v>
      </c>
      <c r="F5591" s="30" t="s">
        <v>13890</v>
      </c>
      <c r="G5591" s="30" t="s">
        <v>87</v>
      </c>
      <c r="H5591" s="36">
        <v>171146</v>
      </c>
      <c r="I5591" s="30" t="s">
        <v>13891</v>
      </c>
      <c r="J5591" s="32"/>
      <c r="K5591" s="30" t="s">
        <v>13892</v>
      </c>
      <c r="L5591" s="32"/>
      <c r="M5591" s="32"/>
    </row>
    <row r="5592" spans="1:13" x14ac:dyDescent="0.25">
      <c r="A5592" s="49" t="s">
        <v>13901</v>
      </c>
      <c r="B5592" s="30" t="s">
        <v>12</v>
      </c>
      <c r="C5592" s="30" t="s">
        <v>13</v>
      </c>
      <c r="D5592" s="30" t="s">
        <v>13902</v>
      </c>
      <c r="E5592" s="30" t="s">
        <v>13903</v>
      </c>
      <c r="F5592" s="30" t="s">
        <v>13904</v>
      </c>
      <c r="G5592" s="30" t="s">
        <v>479</v>
      </c>
      <c r="H5592" s="34"/>
      <c r="I5592" s="30" t="s">
        <v>13905</v>
      </c>
      <c r="J5592" s="32"/>
      <c r="K5592" s="30" t="s">
        <v>13906</v>
      </c>
      <c r="L5592" s="32"/>
      <c r="M5592" s="32"/>
    </row>
    <row r="5593" spans="1:13" x14ac:dyDescent="0.25">
      <c r="A5593" s="49" t="s">
        <v>13925</v>
      </c>
      <c r="B5593" s="30" t="s">
        <v>12</v>
      </c>
      <c r="C5593" s="30" t="s">
        <v>214</v>
      </c>
      <c r="D5593" s="30" t="s">
        <v>13926</v>
      </c>
      <c r="E5593" s="30" t="s">
        <v>13927</v>
      </c>
      <c r="F5593" s="30" t="s">
        <v>13928</v>
      </c>
      <c r="G5593" s="30" t="s">
        <v>2926</v>
      </c>
      <c r="H5593" s="34"/>
      <c r="I5593" s="30" t="s">
        <v>13929</v>
      </c>
      <c r="J5593" s="32"/>
      <c r="K5593" s="30" t="s">
        <v>13930</v>
      </c>
      <c r="L5593" s="33" t="s">
        <v>13931</v>
      </c>
      <c r="M5593" s="32"/>
    </row>
    <row r="5594" spans="1:13" x14ac:dyDescent="0.25">
      <c r="A5594" s="49" t="s">
        <v>13938</v>
      </c>
      <c r="B5594" s="30" t="s">
        <v>12</v>
      </c>
      <c r="C5594" s="30" t="s">
        <v>17</v>
      </c>
      <c r="D5594" s="30" t="s">
        <v>13939</v>
      </c>
      <c r="E5594" s="30" t="s">
        <v>13940</v>
      </c>
      <c r="F5594" s="30" t="s">
        <v>13941</v>
      </c>
      <c r="G5594" s="30" t="s">
        <v>149</v>
      </c>
      <c r="H5594" s="34"/>
      <c r="I5594" s="30" t="s">
        <v>13942</v>
      </c>
      <c r="J5594" s="32"/>
      <c r="K5594" s="30" t="s">
        <v>13943</v>
      </c>
      <c r="L5594" s="32"/>
      <c r="M5594" s="32"/>
    </row>
    <row r="5595" spans="1:13" x14ac:dyDescent="0.25">
      <c r="A5595" s="48" t="s">
        <v>13944</v>
      </c>
      <c r="B5595" s="13" t="s">
        <v>12</v>
      </c>
      <c r="C5595" s="13" t="s">
        <v>19</v>
      </c>
      <c r="D5595" s="13" t="s">
        <v>1472</v>
      </c>
      <c r="E5595" s="13" t="s">
        <v>13945</v>
      </c>
      <c r="F5595" s="13" t="s">
        <v>13946</v>
      </c>
      <c r="G5595" s="13" t="s">
        <v>53</v>
      </c>
      <c r="H5595" s="20"/>
      <c r="I5595" s="13" t="s">
        <v>13947</v>
      </c>
      <c r="J5595" s="3"/>
      <c r="K5595" s="13" t="s">
        <v>13948</v>
      </c>
      <c r="L5595" s="3"/>
      <c r="M5595" s="3"/>
    </row>
    <row r="5596" spans="1:13" x14ac:dyDescent="0.25">
      <c r="A5596" s="49" t="s">
        <v>13949</v>
      </c>
      <c r="B5596" s="30" t="s">
        <v>12</v>
      </c>
      <c r="C5596" s="30" t="s">
        <v>13</v>
      </c>
      <c r="D5596" s="30" t="s">
        <v>13950</v>
      </c>
      <c r="E5596" s="30" t="s">
        <v>13951</v>
      </c>
      <c r="F5596" s="30" t="s">
        <v>13952</v>
      </c>
      <c r="G5596" s="30" t="s">
        <v>134</v>
      </c>
      <c r="H5596" s="34"/>
      <c r="I5596" s="30" t="s">
        <v>13953</v>
      </c>
      <c r="J5596" s="32"/>
      <c r="K5596" s="30" t="s">
        <v>13954</v>
      </c>
      <c r="L5596" s="33" t="s">
        <v>13955</v>
      </c>
      <c r="M5596" s="33" t="s">
        <v>13956</v>
      </c>
    </row>
    <row r="5597" spans="1:13" x14ac:dyDescent="0.25">
      <c r="A5597" s="48" t="s">
        <v>13957</v>
      </c>
      <c r="B5597" s="13" t="s">
        <v>12</v>
      </c>
      <c r="C5597" s="13" t="s">
        <v>155</v>
      </c>
      <c r="D5597" s="13" t="s">
        <v>13958</v>
      </c>
      <c r="E5597" s="13" t="s">
        <v>13959</v>
      </c>
      <c r="F5597" s="13" t="s">
        <v>13960</v>
      </c>
      <c r="G5597" s="13" t="s">
        <v>325</v>
      </c>
      <c r="H5597" s="20"/>
      <c r="I5597" s="13" t="s">
        <v>9030</v>
      </c>
      <c r="J5597" s="3"/>
      <c r="K5597" s="13" t="s">
        <v>13961</v>
      </c>
      <c r="L5597" s="14" t="s">
        <v>13962</v>
      </c>
      <c r="M5597" s="3"/>
    </row>
    <row r="5598" spans="1:13" x14ac:dyDescent="0.25">
      <c r="A5598" s="49" t="s">
        <v>13976</v>
      </c>
      <c r="B5598" s="30" t="s">
        <v>12</v>
      </c>
      <c r="C5598" s="30" t="s">
        <v>357</v>
      </c>
      <c r="D5598" s="30" t="s">
        <v>13977</v>
      </c>
      <c r="E5598" s="30" t="s">
        <v>13978</v>
      </c>
      <c r="F5598" s="30" t="s">
        <v>13979</v>
      </c>
      <c r="G5598" s="30" t="s">
        <v>179</v>
      </c>
      <c r="H5598" s="34"/>
      <c r="I5598" s="30" t="s">
        <v>13980</v>
      </c>
      <c r="J5598" s="30" t="s">
        <v>2849</v>
      </c>
      <c r="K5598" s="30" t="s">
        <v>13981</v>
      </c>
      <c r="L5598" s="32"/>
      <c r="M5598" s="32"/>
    </row>
    <row r="5599" spans="1:13" x14ac:dyDescent="0.25">
      <c r="A5599" s="48" t="s">
        <v>13982</v>
      </c>
      <c r="B5599" s="13" t="s">
        <v>12</v>
      </c>
      <c r="C5599" s="13" t="s">
        <v>180</v>
      </c>
      <c r="D5599" s="13" t="s">
        <v>13983</v>
      </c>
      <c r="E5599" s="13" t="s">
        <v>13984</v>
      </c>
      <c r="F5599" s="13" t="s">
        <v>13985</v>
      </c>
      <c r="G5599" s="13" t="s">
        <v>484</v>
      </c>
      <c r="H5599" s="21">
        <v>4000</v>
      </c>
      <c r="I5599" s="13" t="s">
        <v>13986</v>
      </c>
      <c r="J5599" s="3"/>
      <c r="K5599" s="13" t="s">
        <v>13987</v>
      </c>
      <c r="L5599" s="14" t="s">
        <v>13988</v>
      </c>
      <c r="M5599" s="3"/>
    </row>
    <row r="5600" spans="1:13" x14ac:dyDescent="0.25">
      <c r="A5600" s="49" t="s">
        <v>13995</v>
      </c>
      <c r="B5600" s="30" t="s">
        <v>12</v>
      </c>
      <c r="C5600" s="30" t="s">
        <v>13</v>
      </c>
      <c r="D5600" s="30" t="s">
        <v>13996</v>
      </c>
      <c r="E5600" s="30" t="s">
        <v>13997</v>
      </c>
      <c r="F5600" s="30" t="s">
        <v>13998</v>
      </c>
      <c r="G5600" s="30" t="s">
        <v>18</v>
      </c>
      <c r="H5600" s="34"/>
      <c r="I5600" s="30" t="s">
        <v>13999</v>
      </c>
      <c r="J5600" s="32"/>
      <c r="K5600" s="30" t="s">
        <v>14000</v>
      </c>
      <c r="L5600" s="33" t="s">
        <v>14001</v>
      </c>
      <c r="M5600" s="32"/>
    </row>
    <row r="5601" spans="1:13" x14ac:dyDescent="0.25">
      <c r="A5601" s="49" t="s">
        <v>14002</v>
      </c>
      <c r="B5601" s="30" t="s">
        <v>12</v>
      </c>
      <c r="C5601" s="30" t="s">
        <v>530</v>
      </c>
      <c r="D5601" s="30" t="s">
        <v>14003</v>
      </c>
      <c r="E5601" s="30" t="s">
        <v>14004</v>
      </c>
      <c r="F5601" s="30" t="s">
        <v>14005</v>
      </c>
      <c r="G5601" s="30" t="s">
        <v>484</v>
      </c>
      <c r="H5601" s="34"/>
      <c r="I5601" s="30" t="s">
        <v>14006</v>
      </c>
      <c r="J5601" s="32"/>
      <c r="K5601" s="32"/>
      <c r="L5601" s="32"/>
      <c r="M5601" s="32"/>
    </row>
    <row r="5602" spans="1:13" x14ac:dyDescent="0.25">
      <c r="A5602" s="48" t="s">
        <v>14058</v>
      </c>
      <c r="B5602" s="13" t="s">
        <v>12</v>
      </c>
      <c r="C5602" s="13" t="s">
        <v>3567</v>
      </c>
      <c r="D5602" s="13" t="s">
        <v>14059</v>
      </c>
      <c r="E5602" s="13" t="s">
        <v>14060</v>
      </c>
      <c r="F5602" s="13" t="s">
        <v>14061</v>
      </c>
      <c r="G5602" s="13" t="s">
        <v>139</v>
      </c>
      <c r="H5602" s="20"/>
      <c r="I5602" s="13" t="s">
        <v>14062</v>
      </c>
      <c r="J5602" s="3"/>
      <c r="K5602" s="13" t="s">
        <v>14063</v>
      </c>
      <c r="L5602" s="3"/>
      <c r="M5602" s="3"/>
    </row>
    <row r="5603" spans="1:13" x14ac:dyDescent="0.25">
      <c r="A5603" s="49" t="s">
        <v>14064</v>
      </c>
      <c r="B5603" s="30" t="s">
        <v>12</v>
      </c>
      <c r="C5603" s="30" t="s">
        <v>592</v>
      </c>
      <c r="D5603" s="30" t="s">
        <v>12225</v>
      </c>
      <c r="E5603" s="30" t="s">
        <v>14065</v>
      </c>
      <c r="F5603" s="30" t="s">
        <v>14066</v>
      </c>
      <c r="G5603" s="30" t="s">
        <v>87</v>
      </c>
      <c r="H5603" s="34"/>
      <c r="I5603" s="30" t="s">
        <v>12228</v>
      </c>
      <c r="J5603" s="32"/>
      <c r="K5603" s="30" t="s">
        <v>14067</v>
      </c>
      <c r="L5603" s="32"/>
      <c r="M5603" s="32"/>
    </row>
    <row r="5604" spans="1:13" x14ac:dyDescent="0.25">
      <c r="A5604" s="49" t="s">
        <v>14074</v>
      </c>
      <c r="B5604" s="30" t="s">
        <v>12</v>
      </c>
      <c r="C5604" s="30" t="s">
        <v>69</v>
      </c>
      <c r="D5604" s="30" t="s">
        <v>14075</v>
      </c>
      <c r="E5604" s="30" t="s">
        <v>14076</v>
      </c>
      <c r="F5604" s="30" t="s">
        <v>14077</v>
      </c>
      <c r="G5604" s="30" t="s">
        <v>973</v>
      </c>
      <c r="H5604" s="34"/>
      <c r="I5604" s="30" t="s">
        <v>14078</v>
      </c>
      <c r="J5604" s="32"/>
      <c r="K5604" s="30" t="s">
        <v>14079</v>
      </c>
      <c r="L5604" s="32"/>
      <c r="M5604" s="32"/>
    </row>
    <row r="5605" spans="1:13" x14ac:dyDescent="0.25">
      <c r="A5605" s="49" t="s">
        <v>14087</v>
      </c>
      <c r="B5605" s="30" t="s">
        <v>12</v>
      </c>
      <c r="C5605" s="30" t="s">
        <v>556</v>
      </c>
      <c r="D5605" s="30" t="s">
        <v>14088</v>
      </c>
      <c r="E5605" s="30" t="s">
        <v>14089</v>
      </c>
      <c r="F5605" s="30" t="s">
        <v>14090</v>
      </c>
      <c r="G5605" s="30" t="s">
        <v>139</v>
      </c>
      <c r="H5605" s="36">
        <v>9647</v>
      </c>
      <c r="I5605" s="30" t="s">
        <v>14091</v>
      </c>
      <c r="J5605" s="32"/>
      <c r="K5605" s="30" t="s">
        <v>14092</v>
      </c>
      <c r="L5605" s="32"/>
      <c r="M5605" s="32"/>
    </row>
    <row r="5606" spans="1:13" x14ac:dyDescent="0.25">
      <c r="A5606" s="49" t="s">
        <v>14142</v>
      </c>
      <c r="B5606" s="30" t="s">
        <v>12</v>
      </c>
      <c r="C5606" s="30" t="s">
        <v>1274</v>
      </c>
      <c r="D5606" s="30" t="s">
        <v>14143</v>
      </c>
      <c r="E5606" s="30" t="s">
        <v>14144</v>
      </c>
      <c r="F5606" s="30" t="s">
        <v>14145</v>
      </c>
      <c r="G5606" s="30" t="s">
        <v>20</v>
      </c>
      <c r="H5606" s="34"/>
      <c r="I5606" s="30" t="s">
        <v>9169</v>
      </c>
      <c r="J5606" s="32"/>
      <c r="K5606" s="30" t="s">
        <v>14146</v>
      </c>
      <c r="L5606" s="33" t="s">
        <v>14147</v>
      </c>
      <c r="M5606" s="32"/>
    </row>
    <row r="5607" spans="1:13" x14ac:dyDescent="0.25">
      <c r="A5607" s="49" t="s">
        <v>14214</v>
      </c>
      <c r="B5607" s="30" t="s">
        <v>12</v>
      </c>
      <c r="C5607" s="30" t="s">
        <v>13</v>
      </c>
      <c r="D5607" s="30" t="s">
        <v>14215</v>
      </c>
      <c r="E5607" s="30" t="s">
        <v>14216</v>
      </c>
      <c r="F5607" s="30" t="s">
        <v>14217</v>
      </c>
      <c r="G5607" s="30" t="s">
        <v>24</v>
      </c>
      <c r="H5607" s="36">
        <v>2238</v>
      </c>
      <c r="I5607" s="30" t="s">
        <v>14218</v>
      </c>
      <c r="J5607" s="32"/>
      <c r="K5607" s="30" t="s">
        <v>14219</v>
      </c>
      <c r="L5607" s="32"/>
      <c r="M5607" s="32"/>
    </row>
    <row r="5608" spans="1:13" x14ac:dyDescent="0.25">
      <c r="A5608" s="49" t="s">
        <v>14284</v>
      </c>
      <c r="B5608" s="30" t="s">
        <v>12</v>
      </c>
      <c r="C5608" s="30" t="s">
        <v>2583</v>
      </c>
      <c r="D5608" s="30" t="s">
        <v>14285</v>
      </c>
      <c r="E5608" s="30" t="s">
        <v>14286</v>
      </c>
      <c r="F5608" s="30" t="s">
        <v>14287</v>
      </c>
      <c r="G5608" s="30" t="s">
        <v>149</v>
      </c>
      <c r="H5608" s="34"/>
      <c r="I5608" s="30" t="s">
        <v>14288</v>
      </c>
      <c r="J5608" s="32"/>
      <c r="K5608" s="30" t="s">
        <v>14289</v>
      </c>
      <c r="L5608" s="32"/>
      <c r="M5608" s="32"/>
    </row>
    <row r="5609" spans="1:13" x14ac:dyDescent="0.25">
      <c r="A5609" s="48" t="s">
        <v>14317</v>
      </c>
      <c r="B5609" s="13" t="s">
        <v>12</v>
      </c>
      <c r="C5609" s="13" t="s">
        <v>13</v>
      </c>
      <c r="D5609" s="13" t="s">
        <v>14318</v>
      </c>
      <c r="E5609" s="13" t="s">
        <v>14319</v>
      </c>
      <c r="F5609" s="13" t="s">
        <v>14320</v>
      </c>
      <c r="G5609" s="13" t="s">
        <v>18</v>
      </c>
      <c r="H5609" s="20"/>
      <c r="I5609" s="13" t="s">
        <v>14321</v>
      </c>
      <c r="J5609" s="3"/>
      <c r="K5609" s="13" t="s">
        <v>14322</v>
      </c>
      <c r="L5609" s="14" t="s">
        <v>14323</v>
      </c>
      <c r="M5609" s="3"/>
    </row>
    <row r="5610" spans="1:13" x14ac:dyDescent="0.25">
      <c r="A5610" s="49" t="s">
        <v>14346</v>
      </c>
      <c r="B5610" s="30" t="s">
        <v>12</v>
      </c>
      <c r="C5610" s="30" t="s">
        <v>13</v>
      </c>
      <c r="D5610" s="30" t="s">
        <v>14347</v>
      </c>
      <c r="E5610" s="30" t="s">
        <v>14348</v>
      </c>
      <c r="F5610" s="30" t="s">
        <v>14349</v>
      </c>
      <c r="G5610" s="30" t="s">
        <v>18</v>
      </c>
      <c r="H5610" s="34"/>
      <c r="I5610" s="30" t="s">
        <v>14350</v>
      </c>
      <c r="J5610" s="32"/>
      <c r="K5610" s="30" t="s">
        <v>14351</v>
      </c>
      <c r="L5610" s="33" t="s">
        <v>14352</v>
      </c>
      <c r="M5610" s="32"/>
    </row>
    <row r="5611" spans="1:13" x14ac:dyDescent="0.25">
      <c r="A5611" s="48" t="s">
        <v>14409</v>
      </c>
      <c r="B5611" s="13" t="s">
        <v>12</v>
      </c>
      <c r="C5611" s="13" t="s">
        <v>2149</v>
      </c>
      <c r="D5611" s="13" t="s">
        <v>14410</v>
      </c>
      <c r="E5611" s="13" t="s">
        <v>14411</v>
      </c>
      <c r="F5611" s="13" t="s">
        <v>14412</v>
      </c>
      <c r="G5611" s="13" t="s">
        <v>258</v>
      </c>
      <c r="H5611" s="20"/>
      <c r="I5611" s="13" t="s">
        <v>14413</v>
      </c>
      <c r="J5611" s="3"/>
      <c r="K5611" s="13" t="s">
        <v>14414</v>
      </c>
      <c r="L5611" s="3"/>
      <c r="M5611" s="3"/>
    </row>
    <row r="5612" spans="1:13" x14ac:dyDescent="0.25">
      <c r="A5612" s="48" t="s">
        <v>14422</v>
      </c>
      <c r="B5612" s="13" t="s">
        <v>12</v>
      </c>
      <c r="C5612" s="13" t="s">
        <v>19</v>
      </c>
      <c r="D5612" s="13" t="s">
        <v>14423</v>
      </c>
      <c r="E5612" s="13" t="s">
        <v>14424</v>
      </c>
      <c r="F5612" s="13" t="s">
        <v>14425</v>
      </c>
      <c r="G5612" s="13" t="s">
        <v>15</v>
      </c>
      <c r="H5612" s="20"/>
      <c r="I5612" s="13" t="s">
        <v>14426</v>
      </c>
      <c r="J5612" s="3"/>
      <c r="K5612" s="3"/>
      <c r="L5612" s="3"/>
      <c r="M5612" s="3"/>
    </row>
    <row r="5613" spans="1:13" x14ac:dyDescent="0.25">
      <c r="A5613" s="48" t="s">
        <v>14446</v>
      </c>
      <c r="B5613" s="13" t="s">
        <v>12</v>
      </c>
      <c r="C5613" s="13" t="s">
        <v>2256</v>
      </c>
      <c r="D5613" s="13" t="s">
        <v>14447</v>
      </c>
      <c r="E5613" s="13" t="s">
        <v>14448</v>
      </c>
      <c r="F5613" s="13" t="s">
        <v>14449</v>
      </c>
      <c r="G5613" s="13" t="s">
        <v>18</v>
      </c>
      <c r="H5613" s="21">
        <v>585840</v>
      </c>
      <c r="I5613" s="13" t="s">
        <v>14450</v>
      </c>
      <c r="J5613" s="3"/>
      <c r="K5613" s="13" t="s">
        <v>14451</v>
      </c>
      <c r="L5613" s="14" t="s">
        <v>14452</v>
      </c>
      <c r="M5613" s="3"/>
    </row>
    <row r="5614" spans="1:13" x14ac:dyDescent="0.25">
      <c r="A5614" s="49" t="s">
        <v>14460</v>
      </c>
      <c r="B5614" s="30" t="s">
        <v>12</v>
      </c>
      <c r="C5614" s="30" t="s">
        <v>155</v>
      </c>
      <c r="D5614" s="30" t="s">
        <v>14461</v>
      </c>
      <c r="E5614" s="30" t="s">
        <v>14462</v>
      </c>
      <c r="F5614" s="30" t="s">
        <v>14463</v>
      </c>
      <c r="G5614" s="30" t="s">
        <v>18</v>
      </c>
      <c r="H5614" s="34"/>
      <c r="I5614" s="30" t="s">
        <v>14464</v>
      </c>
      <c r="J5614" s="32"/>
      <c r="K5614" s="30" t="s">
        <v>14465</v>
      </c>
      <c r="L5614" s="32"/>
      <c r="M5614" s="32"/>
    </row>
    <row r="5615" spans="1:13" x14ac:dyDescent="0.25">
      <c r="A5615" s="49" t="s">
        <v>14472</v>
      </c>
      <c r="B5615" s="30" t="s">
        <v>12</v>
      </c>
      <c r="C5615" s="30" t="s">
        <v>19</v>
      </c>
      <c r="D5615" s="30" t="s">
        <v>14473</v>
      </c>
      <c r="E5615" s="30" t="s">
        <v>14474</v>
      </c>
      <c r="F5615" s="30" t="s">
        <v>14475</v>
      </c>
      <c r="G5615" s="30" t="s">
        <v>18</v>
      </c>
      <c r="H5615" s="34"/>
      <c r="I5615" s="30" t="s">
        <v>14476</v>
      </c>
      <c r="J5615" s="32"/>
      <c r="K5615" s="32"/>
      <c r="L5615" s="32"/>
      <c r="M5615" s="32"/>
    </row>
    <row r="5616" spans="1:13" x14ac:dyDescent="0.25">
      <c r="A5616" s="49" t="s">
        <v>14501</v>
      </c>
      <c r="B5616" s="30" t="s">
        <v>12</v>
      </c>
      <c r="C5616" s="30" t="s">
        <v>1057</v>
      </c>
      <c r="D5616" s="30" t="s">
        <v>14502</v>
      </c>
      <c r="E5616" s="30" t="s">
        <v>14503</v>
      </c>
      <c r="F5616" s="30" t="s">
        <v>14504</v>
      </c>
      <c r="G5616" s="30" t="s">
        <v>1233</v>
      </c>
      <c r="H5616" s="34"/>
      <c r="I5616" s="30" t="s">
        <v>4617</v>
      </c>
      <c r="J5616" s="32"/>
      <c r="K5616" s="32"/>
      <c r="L5616" s="32"/>
      <c r="M5616" s="32"/>
    </row>
    <row r="5617" spans="1:13" x14ac:dyDescent="0.25">
      <c r="A5617" s="49" t="s">
        <v>14511</v>
      </c>
      <c r="B5617" s="30" t="s">
        <v>12</v>
      </c>
      <c r="C5617" s="30" t="s">
        <v>3267</v>
      </c>
      <c r="D5617" s="30" t="s">
        <v>14512</v>
      </c>
      <c r="E5617" s="30" t="s">
        <v>14513</v>
      </c>
      <c r="F5617" s="30" t="s">
        <v>14514</v>
      </c>
      <c r="G5617" s="30" t="s">
        <v>87</v>
      </c>
      <c r="H5617" s="34"/>
      <c r="I5617" s="30" t="s">
        <v>14515</v>
      </c>
      <c r="J5617" s="32"/>
      <c r="K5617" s="30" t="s">
        <v>14516</v>
      </c>
      <c r="L5617" s="32"/>
      <c r="M5617" s="32"/>
    </row>
    <row r="5618" spans="1:13" x14ac:dyDescent="0.25">
      <c r="A5618" s="48" t="s">
        <v>14574</v>
      </c>
      <c r="B5618" s="13" t="s">
        <v>12</v>
      </c>
      <c r="C5618" s="13" t="s">
        <v>388</v>
      </c>
      <c r="D5618" s="13" t="s">
        <v>14575</v>
      </c>
      <c r="E5618" s="13" t="s">
        <v>14576</v>
      </c>
      <c r="F5618" s="13" t="s">
        <v>14577</v>
      </c>
      <c r="G5618" s="13" t="s">
        <v>18</v>
      </c>
      <c r="H5618" s="21">
        <v>47103</v>
      </c>
      <c r="I5618" s="13" t="s">
        <v>14578</v>
      </c>
      <c r="J5618" s="3"/>
      <c r="K5618" s="13" t="s">
        <v>14579</v>
      </c>
      <c r="L5618" s="3"/>
      <c r="M5618" s="3"/>
    </row>
    <row r="5619" spans="1:13" x14ac:dyDescent="0.25">
      <c r="A5619" s="48" t="s">
        <v>14587</v>
      </c>
      <c r="B5619" s="13" t="s">
        <v>12</v>
      </c>
      <c r="C5619" s="13" t="s">
        <v>90</v>
      </c>
      <c r="D5619" s="13" t="s">
        <v>14588</v>
      </c>
      <c r="E5619" s="13" t="s">
        <v>14589</v>
      </c>
      <c r="F5619" s="13" t="s">
        <v>14590</v>
      </c>
      <c r="G5619" s="13" t="s">
        <v>239</v>
      </c>
      <c r="H5619" s="20"/>
      <c r="I5619" s="13" t="s">
        <v>14591</v>
      </c>
      <c r="J5619" s="3"/>
      <c r="K5619" s="13" t="s">
        <v>14592</v>
      </c>
      <c r="L5619" s="3"/>
      <c r="M5619" s="3"/>
    </row>
    <row r="5620" spans="1:13" x14ac:dyDescent="0.25">
      <c r="A5620" s="49" t="s">
        <v>14625</v>
      </c>
      <c r="B5620" s="30" t="s">
        <v>12</v>
      </c>
      <c r="C5620" s="30" t="s">
        <v>17</v>
      </c>
      <c r="D5620" s="30" t="s">
        <v>14626</v>
      </c>
      <c r="E5620" s="30" t="s">
        <v>14627</v>
      </c>
      <c r="F5620" s="30" t="s">
        <v>14628</v>
      </c>
      <c r="G5620" s="30" t="s">
        <v>29</v>
      </c>
      <c r="H5620" s="36">
        <v>96931</v>
      </c>
      <c r="I5620" s="30" t="s">
        <v>14629</v>
      </c>
      <c r="J5620" s="32"/>
      <c r="K5620" s="30" t="s">
        <v>14630</v>
      </c>
      <c r="L5620" s="33" t="s">
        <v>14631</v>
      </c>
      <c r="M5620" s="32"/>
    </row>
    <row r="5621" spans="1:13" x14ac:dyDescent="0.25">
      <c r="A5621" s="48" t="s">
        <v>14632</v>
      </c>
      <c r="B5621" s="13" t="s">
        <v>12</v>
      </c>
      <c r="C5621" s="13" t="s">
        <v>13</v>
      </c>
      <c r="D5621" s="13" t="s">
        <v>14633</v>
      </c>
      <c r="E5621" s="13" t="s">
        <v>14634</v>
      </c>
      <c r="F5621" s="13" t="s">
        <v>14635</v>
      </c>
      <c r="G5621" s="13" t="s">
        <v>22</v>
      </c>
      <c r="H5621" s="20"/>
      <c r="I5621" s="13" t="s">
        <v>14636</v>
      </c>
      <c r="J5621" s="3"/>
      <c r="K5621" s="13" t="s">
        <v>14637</v>
      </c>
      <c r="L5621" s="3"/>
      <c r="M5621" s="3"/>
    </row>
    <row r="5622" spans="1:13" x14ac:dyDescent="0.25">
      <c r="A5622" s="48" t="s">
        <v>14646</v>
      </c>
      <c r="B5622" s="13" t="s">
        <v>12</v>
      </c>
      <c r="C5622" s="13" t="s">
        <v>148</v>
      </c>
      <c r="D5622" s="13" t="s">
        <v>14647</v>
      </c>
      <c r="E5622" s="13" t="s">
        <v>14648</v>
      </c>
      <c r="F5622" s="13" t="s">
        <v>14649</v>
      </c>
      <c r="G5622" s="13" t="s">
        <v>18</v>
      </c>
      <c r="H5622" s="20"/>
      <c r="I5622" s="13" t="s">
        <v>14650</v>
      </c>
      <c r="J5622" s="3"/>
      <c r="K5622" s="3"/>
      <c r="L5622" s="3"/>
      <c r="M5622" s="3"/>
    </row>
    <row r="5623" spans="1:13" x14ac:dyDescent="0.25">
      <c r="A5623" s="48" t="s">
        <v>14705</v>
      </c>
      <c r="B5623" s="13" t="s">
        <v>12</v>
      </c>
      <c r="C5623" s="13" t="s">
        <v>1403</v>
      </c>
      <c r="D5623" s="13" t="s">
        <v>14706</v>
      </c>
      <c r="E5623" s="13" t="s">
        <v>14707</v>
      </c>
      <c r="F5623" s="13" t="s">
        <v>14708</v>
      </c>
      <c r="G5623" s="13" t="s">
        <v>88</v>
      </c>
      <c r="H5623" s="20"/>
      <c r="I5623" s="13" t="s">
        <v>14709</v>
      </c>
      <c r="J5623" s="3"/>
      <c r="K5623" s="3"/>
      <c r="L5623" s="3"/>
      <c r="M5623" s="3"/>
    </row>
    <row r="5624" spans="1:13" x14ac:dyDescent="0.25">
      <c r="A5624" s="49" t="s">
        <v>14710</v>
      </c>
      <c r="B5624" s="30" t="s">
        <v>12</v>
      </c>
      <c r="C5624" s="30" t="s">
        <v>214</v>
      </c>
      <c r="D5624" s="30" t="s">
        <v>14711</v>
      </c>
      <c r="E5624" s="30" t="s">
        <v>14712</v>
      </c>
      <c r="F5624" s="30" t="s">
        <v>14713</v>
      </c>
      <c r="G5624" s="30" t="s">
        <v>16</v>
      </c>
      <c r="H5624" s="34"/>
      <c r="I5624" s="30" t="s">
        <v>14714</v>
      </c>
      <c r="J5624" s="32"/>
      <c r="K5624" s="30" t="s">
        <v>14715</v>
      </c>
      <c r="L5624" s="32"/>
      <c r="M5624" s="32"/>
    </row>
    <row r="5625" spans="1:13" x14ac:dyDescent="0.25">
      <c r="A5625" s="49" t="s">
        <v>14721</v>
      </c>
      <c r="B5625" s="30" t="s">
        <v>12</v>
      </c>
      <c r="C5625" s="30" t="s">
        <v>19</v>
      </c>
      <c r="D5625" s="30" t="s">
        <v>14722</v>
      </c>
      <c r="E5625" s="30" t="s">
        <v>14723</v>
      </c>
      <c r="F5625" s="30" t="s">
        <v>14724</v>
      </c>
      <c r="G5625" s="30" t="s">
        <v>16</v>
      </c>
      <c r="H5625" s="34"/>
      <c r="I5625" s="30" t="s">
        <v>5089</v>
      </c>
      <c r="J5625" s="32"/>
      <c r="K5625" s="32"/>
      <c r="L5625" s="32"/>
      <c r="M5625" s="32"/>
    </row>
    <row r="5626" spans="1:13" x14ac:dyDescent="0.25">
      <c r="A5626" s="49" t="s">
        <v>14732</v>
      </c>
      <c r="B5626" s="30" t="s">
        <v>12</v>
      </c>
      <c r="C5626" s="30" t="s">
        <v>106</v>
      </c>
      <c r="D5626" s="30" t="s">
        <v>14733</v>
      </c>
      <c r="E5626" s="30" t="s">
        <v>14734</v>
      </c>
      <c r="F5626" s="30" t="s">
        <v>14735</v>
      </c>
      <c r="G5626" s="30" t="s">
        <v>156</v>
      </c>
      <c r="H5626" s="34"/>
      <c r="I5626" s="30" t="s">
        <v>14736</v>
      </c>
      <c r="J5626" s="32"/>
      <c r="K5626" s="30" t="s">
        <v>14737</v>
      </c>
      <c r="L5626" s="33" t="s">
        <v>14738</v>
      </c>
      <c r="M5626" s="32"/>
    </row>
    <row r="5627" spans="1:13" x14ac:dyDescent="0.25">
      <c r="A5627" s="49" t="s">
        <v>14745</v>
      </c>
      <c r="B5627" s="30" t="s">
        <v>12</v>
      </c>
      <c r="C5627" s="30" t="s">
        <v>387</v>
      </c>
      <c r="D5627" s="30" t="s">
        <v>14746</v>
      </c>
      <c r="E5627" s="30" t="s">
        <v>14747</v>
      </c>
      <c r="F5627" s="30" t="s">
        <v>14748</v>
      </c>
      <c r="G5627" s="30" t="s">
        <v>87</v>
      </c>
      <c r="H5627" s="36">
        <v>87052</v>
      </c>
      <c r="I5627" s="30" t="s">
        <v>14749</v>
      </c>
      <c r="J5627" s="32"/>
      <c r="K5627" s="30" t="s">
        <v>14750</v>
      </c>
      <c r="L5627" s="32"/>
      <c r="M5627" s="32"/>
    </row>
    <row r="5628" spans="1:13" x14ac:dyDescent="0.25">
      <c r="A5628" s="49" t="s">
        <v>14797</v>
      </c>
      <c r="B5628" s="30" t="s">
        <v>12</v>
      </c>
      <c r="C5628" s="30" t="s">
        <v>106</v>
      </c>
      <c r="D5628" s="30" t="s">
        <v>14798</v>
      </c>
      <c r="E5628" s="30" t="s">
        <v>14799</v>
      </c>
      <c r="F5628" s="30" t="s">
        <v>14800</v>
      </c>
      <c r="G5628" s="30" t="s">
        <v>156</v>
      </c>
      <c r="H5628" s="34"/>
      <c r="I5628" s="30" t="s">
        <v>14801</v>
      </c>
      <c r="J5628" s="32"/>
      <c r="K5628" s="30" t="s">
        <v>14802</v>
      </c>
      <c r="L5628" s="32"/>
      <c r="M5628" s="32"/>
    </row>
    <row r="5629" spans="1:13" x14ac:dyDescent="0.25">
      <c r="A5629" s="49" t="s">
        <v>14809</v>
      </c>
      <c r="B5629" s="30" t="s">
        <v>12</v>
      </c>
      <c r="C5629" s="30" t="s">
        <v>17</v>
      </c>
      <c r="D5629" s="30" t="s">
        <v>14810</v>
      </c>
      <c r="E5629" s="30" t="s">
        <v>14811</v>
      </c>
      <c r="F5629" s="30" t="s">
        <v>14812</v>
      </c>
      <c r="G5629" s="30" t="s">
        <v>4155</v>
      </c>
      <c r="H5629" s="34"/>
      <c r="I5629" s="30" t="s">
        <v>14813</v>
      </c>
      <c r="J5629" s="32"/>
      <c r="K5629" s="30" t="s">
        <v>14814</v>
      </c>
      <c r="L5629" s="33" t="s">
        <v>14815</v>
      </c>
      <c r="M5629" s="32"/>
    </row>
    <row r="5630" spans="1:13" x14ac:dyDescent="0.25">
      <c r="A5630" s="48" t="s">
        <v>14816</v>
      </c>
      <c r="B5630" s="13" t="s">
        <v>12</v>
      </c>
      <c r="C5630" s="13" t="s">
        <v>23</v>
      </c>
      <c r="D5630" s="13" t="s">
        <v>14817</v>
      </c>
      <c r="E5630" s="13" t="s">
        <v>14818</v>
      </c>
      <c r="F5630" s="13" t="s">
        <v>14819</v>
      </c>
      <c r="G5630" s="13" t="s">
        <v>277</v>
      </c>
      <c r="H5630" s="21">
        <v>9430</v>
      </c>
      <c r="I5630" s="13" t="s">
        <v>14820</v>
      </c>
      <c r="J5630" s="3"/>
      <c r="K5630" s="3"/>
      <c r="L5630" s="3"/>
      <c r="M5630" s="3"/>
    </row>
    <row r="5631" spans="1:13" x14ac:dyDescent="0.25">
      <c r="A5631" s="48" t="s">
        <v>14841</v>
      </c>
      <c r="B5631" s="13" t="s">
        <v>12</v>
      </c>
      <c r="C5631" s="13" t="s">
        <v>387</v>
      </c>
      <c r="D5631" s="13" t="s">
        <v>14842</v>
      </c>
      <c r="E5631" s="13" t="s">
        <v>14843</v>
      </c>
      <c r="F5631" s="13" t="s">
        <v>14844</v>
      </c>
      <c r="G5631" s="13" t="s">
        <v>29</v>
      </c>
      <c r="H5631" s="21">
        <v>23080</v>
      </c>
      <c r="I5631" s="13" t="s">
        <v>14845</v>
      </c>
      <c r="J5631" s="3"/>
      <c r="K5631" s="13" t="s">
        <v>14846</v>
      </c>
      <c r="L5631" s="3"/>
      <c r="M5631" s="3"/>
    </row>
    <row r="5632" spans="1:13" x14ac:dyDescent="0.25">
      <c r="A5632" s="49" t="s">
        <v>14912</v>
      </c>
      <c r="B5632" s="30" t="s">
        <v>12</v>
      </c>
      <c r="C5632" s="30" t="s">
        <v>214</v>
      </c>
      <c r="D5632" s="30" t="s">
        <v>14913</v>
      </c>
      <c r="E5632" s="30" t="s">
        <v>14914</v>
      </c>
      <c r="F5632" s="30" t="s">
        <v>14915</v>
      </c>
      <c r="G5632" s="30" t="s">
        <v>14</v>
      </c>
      <c r="H5632" s="34"/>
      <c r="I5632" s="30" t="s">
        <v>14916</v>
      </c>
      <c r="J5632" s="32"/>
      <c r="K5632" s="30" t="s">
        <v>14917</v>
      </c>
      <c r="L5632" s="32"/>
      <c r="M5632" s="32"/>
    </row>
    <row r="5633" spans="1:13" x14ac:dyDescent="0.25">
      <c r="A5633" s="49" t="s">
        <v>14923</v>
      </c>
      <c r="B5633" s="30" t="s">
        <v>12</v>
      </c>
      <c r="C5633" s="30" t="s">
        <v>271</v>
      </c>
      <c r="D5633" s="30" t="s">
        <v>14924</v>
      </c>
      <c r="E5633" s="30" t="s">
        <v>14925</v>
      </c>
      <c r="F5633" s="30" t="s">
        <v>14926</v>
      </c>
      <c r="G5633" s="30" t="s">
        <v>87</v>
      </c>
      <c r="H5633" s="34"/>
      <c r="I5633" s="30" t="s">
        <v>14927</v>
      </c>
      <c r="J5633" s="32"/>
      <c r="K5633" s="30" t="s">
        <v>14928</v>
      </c>
      <c r="L5633" s="32"/>
      <c r="M5633" s="32"/>
    </row>
    <row r="5634" spans="1:13" x14ac:dyDescent="0.25">
      <c r="A5634" s="48" t="s">
        <v>14968</v>
      </c>
      <c r="B5634" s="13" t="s">
        <v>12</v>
      </c>
      <c r="C5634" s="13" t="s">
        <v>13</v>
      </c>
      <c r="D5634" s="13" t="s">
        <v>14969</v>
      </c>
      <c r="E5634" s="13" t="s">
        <v>14970</v>
      </c>
      <c r="F5634" s="13" t="s">
        <v>14971</v>
      </c>
      <c r="G5634" s="13" t="s">
        <v>998</v>
      </c>
      <c r="H5634" s="20"/>
      <c r="I5634" s="13" t="s">
        <v>14972</v>
      </c>
      <c r="J5634" s="3"/>
      <c r="K5634" s="13" t="s">
        <v>14973</v>
      </c>
      <c r="L5634" s="3"/>
      <c r="M5634" s="3"/>
    </row>
    <row r="5635" spans="1:13" x14ac:dyDescent="0.25">
      <c r="A5635" s="48" t="s">
        <v>14981</v>
      </c>
      <c r="B5635" s="13" t="s">
        <v>12</v>
      </c>
      <c r="C5635" s="13" t="s">
        <v>1607</v>
      </c>
      <c r="D5635" s="13" t="s">
        <v>14982</v>
      </c>
      <c r="E5635" s="13" t="s">
        <v>14983</v>
      </c>
      <c r="F5635" s="13" t="s">
        <v>14984</v>
      </c>
      <c r="G5635" s="13" t="s">
        <v>103</v>
      </c>
      <c r="H5635" s="20"/>
      <c r="I5635" s="13" t="s">
        <v>14985</v>
      </c>
      <c r="J5635" s="3"/>
      <c r="K5635" s="13" t="s">
        <v>14986</v>
      </c>
      <c r="L5635" s="3"/>
      <c r="M5635" s="3"/>
    </row>
    <row r="5636" spans="1:13" x14ac:dyDescent="0.25">
      <c r="A5636" s="49" t="s">
        <v>15001</v>
      </c>
      <c r="B5636" s="30" t="s">
        <v>12</v>
      </c>
      <c r="C5636" s="30" t="s">
        <v>848</v>
      </c>
      <c r="D5636" s="30" t="s">
        <v>15002</v>
      </c>
      <c r="E5636" s="30" t="s">
        <v>15003</v>
      </c>
      <c r="F5636" s="30" t="s">
        <v>15004</v>
      </c>
      <c r="G5636" s="30" t="s">
        <v>701</v>
      </c>
      <c r="H5636" s="34"/>
      <c r="I5636" s="30" t="s">
        <v>15005</v>
      </c>
      <c r="J5636" s="32"/>
      <c r="K5636" s="30" t="s">
        <v>15006</v>
      </c>
      <c r="L5636" s="32"/>
      <c r="M5636" s="32"/>
    </row>
    <row r="5637" spans="1:13" x14ac:dyDescent="0.25">
      <c r="A5637" s="49" t="s">
        <v>15039</v>
      </c>
      <c r="B5637" s="30" t="s">
        <v>12</v>
      </c>
      <c r="C5637" s="30" t="s">
        <v>13</v>
      </c>
      <c r="D5637" s="30" t="s">
        <v>15040</v>
      </c>
      <c r="E5637" s="30" t="s">
        <v>15041</v>
      </c>
      <c r="F5637" s="30" t="s">
        <v>15042</v>
      </c>
      <c r="G5637" s="30" t="s">
        <v>16</v>
      </c>
      <c r="H5637" s="36">
        <v>178519</v>
      </c>
      <c r="I5637" s="30" t="s">
        <v>15043</v>
      </c>
      <c r="J5637" s="32"/>
      <c r="K5637" s="30" t="s">
        <v>15044</v>
      </c>
      <c r="L5637" s="32"/>
      <c r="M5637" s="32"/>
    </row>
    <row r="5638" spans="1:13" x14ac:dyDescent="0.25">
      <c r="A5638" s="48" t="s">
        <v>15063</v>
      </c>
      <c r="B5638" s="13" t="s">
        <v>12</v>
      </c>
      <c r="C5638" s="13" t="s">
        <v>5498</v>
      </c>
      <c r="D5638" s="13" t="s">
        <v>15064</v>
      </c>
      <c r="E5638" s="13" t="s">
        <v>15065</v>
      </c>
      <c r="F5638" s="13" t="s">
        <v>15066</v>
      </c>
      <c r="G5638" s="13" t="s">
        <v>594</v>
      </c>
      <c r="H5638" s="21">
        <v>993100</v>
      </c>
      <c r="I5638" s="13" t="s">
        <v>15067</v>
      </c>
      <c r="J5638" s="3"/>
      <c r="K5638" s="3"/>
      <c r="L5638" s="3"/>
      <c r="M5638" s="3"/>
    </row>
    <row r="5639" spans="1:13" x14ac:dyDescent="0.25">
      <c r="A5639" s="49" t="s">
        <v>15160</v>
      </c>
      <c r="B5639" s="30" t="s">
        <v>12</v>
      </c>
      <c r="C5639" s="30" t="s">
        <v>271</v>
      </c>
      <c r="D5639" s="30" t="s">
        <v>15161</v>
      </c>
      <c r="E5639" s="30" t="s">
        <v>15162</v>
      </c>
      <c r="F5639" s="30" t="s">
        <v>15163</v>
      </c>
      <c r="G5639" s="30" t="s">
        <v>727</v>
      </c>
      <c r="H5639" s="36">
        <v>7066</v>
      </c>
      <c r="I5639" s="30" t="s">
        <v>15164</v>
      </c>
      <c r="J5639" s="32"/>
      <c r="K5639" s="30" t="s">
        <v>15165</v>
      </c>
      <c r="L5639" s="32"/>
      <c r="M5639" s="32"/>
    </row>
    <row r="5640" spans="1:13" x14ac:dyDescent="0.25">
      <c r="A5640" s="49" t="s">
        <v>15215</v>
      </c>
      <c r="B5640" s="30" t="s">
        <v>12</v>
      </c>
      <c r="C5640" s="30" t="s">
        <v>19</v>
      </c>
      <c r="D5640" s="30" t="s">
        <v>15216</v>
      </c>
      <c r="E5640" s="30" t="s">
        <v>15217</v>
      </c>
      <c r="F5640" s="30" t="s">
        <v>15218</v>
      </c>
      <c r="G5640" s="30" t="s">
        <v>87</v>
      </c>
      <c r="H5640" s="34"/>
      <c r="I5640" s="30" t="s">
        <v>15219</v>
      </c>
      <c r="J5640" s="32"/>
      <c r="K5640" s="30" t="s">
        <v>15220</v>
      </c>
      <c r="L5640" s="32"/>
      <c r="M5640" s="32"/>
    </row>
    <row r="5641" spans="1:13" x14ac:dyDescent="0.25">
      <c r="A5641" s="49" t="s">
        <v>15317</v>
      </c>
      <c r="B5641" s="30" t="s">
        <v>12</v>
      </c>
      <c r="C5641" s="30" t="s">
        <v>3010</v>
      </c>
      <c r="D5641" s="30" t="s">
        <v>15318</v>
      </c>
      <c r="E5641" s="30" t="s">
        <v>15319</v>
      </c>
      <c r="F5641" s="30" t="s">
        <v>15320</v>
      </c>
      <c r="G5641" s="30" t="s">
        <v>4656</v>
      </c>
      <c r="H5641" s="36">
        <v>213892</v>
      </c>
      <c r="I5641" s="30" t="s">
        <v>15321</v>
      </c>
      <c r="J5641" s="32"/>
      <c r="K5641" s="32"/>
      <c r="L5641" s="32"/>
      <c r="M5641" s="32"/>
    </row>
    <row r="5642" spans="1:13" x14ac:dyDescent="0.25">
      <c r="A5642" s="48" t="s">
        <v>15322</v>
      </c>
      <c r="B5642" s="13" t="s">
        <v>12</v>
      </c>
      <c r="C5642" s="13" t="s">
        <v>2831</v>
      </c>
      <c r="D5642" s="13" t="s">
        <v>15323</v>
      </c>
      <c r="E5642" s="13" t="s">
        <v>15324</v>
      </c>
      <c r="F5642" s="13" t="s">
        <v>15325</v>
      </c>
      <c r="G5642" s="13" t="s">
        <v>18</v>
      </c>
      <c r="H5642" s="21">
        <v>231038</v>
      </c>
      <c r="I5642" s="13" t="s">
        <v>15321</v>
      </c>
      <c r="J5642" s="3"/>
      <c r="K5642" s="13" t="s">
        <v>15326</v>
      </c>
      <c r="L5642" s="14" t="s">
        <v>15327</v>
      </c>
      <c r="M5642" s="3"/>
    </row>
    <row r="5643" spans="1:13" x14ac:dyDescent="0.25">
      <c r="A5643" s="49" t="s">
        <v>15373</v>
      </c>
      <c r="B5643" s="30" t="s">
        <v>12</v>
      </c>
      <c r="C5643" s="30" t="s">
        <v>214</v>
      </c>
      <c r="D5643" s="30" t="s">
        <v>15374</v>
      </c>
      <c r="E5643" s="30" t="s">
        <v>15375</v>
      </c>
      <c r="F5643" s="30" t="s">
        <v>15376</v>
      </c>
      <c r="G5643" s="30" t="s">
        <v>15</v>
      </c>
      <c r="H5643" s="34"/>
      <c r="I5643" s="30" t="s">
        <v>7535</v>
      </c>
      <c r="J5643" s="32"/>
      <c r="K5643" s="30" t="s">
        <v>15377</v>
      </c>
      <c r="L5643" s="32"/>
      <c r="M5643" s="32"/>
    </row>
    <row r="5644" spans="1:13" x14ac:dyDescent="0.25">
      <c r="A5644" s="49" t="s">
        <v>15394</v>
      </c>
      <c r="B5644" s="30" t="s">
        <v>12</v>
      </c>
      <c r="C5644" s="30" t="s">
        <v>23</v>
      </c>
      <c r="D5644" s="30" t="s">
        <v>15387</v>
      </c>
      <c r="E5644" s="30" t="s">
        <v>15395</v>
      </c>
      <c r="F5644" s="30" t="s">
        <v>15396</v>
      </c>
      <c r="G5644" s="30" t="s">
        <v>134</v>
      </c>
      <c r="H5644" s="34"/>
      <c r="I5644" s="30" t="s">
        <v>15390</v>
      </c>
      <c r="J5644" s="32"/>
      <c r="K5644" s="32"/>
      <c r="L5644" s="33" t="s">
        <v>15393</v>
      </c>
      <c r="M5644" s="32"/>
    </row>
    <row r="5645" spans="1:13" x14ac:dyDescent="0.25">
      <c r="A5645" s="48" t="s">
        <v>15397</v>
      </c>
      <c r="B5645" s="13" t="s">
        <v>12</v>
      </c>
      <c r="C5645" s="13" t="s">
        <v>3567</v>
      </c>
      <c r="D5645" s="13" t="s">
        <v>15398</v>
      </c>
      <c r="E5645" s="13" t="s">
        <v>15399</v>
      </c>
      <c r="F5645" s="13" t="s">
        <v>15400</v>
      </c>
      <c r="G5645" s="13" t="s">
        <v>20</v>
      </c>
      <c r="H5645" s="20"/>
      <c r="I5645" s="13" t="s">
        <v>15401</v>
      </c>
      <c r="J5645" s="3"/>
      <c r="K5645" s="13" t="s">
        <v>15402</v>
      </c>
      <c r="L5645" s="3"/>
      <c r="M5645" s="3"/>
    </row>
    <row r="5646" spans="1:13" x14ac:dyDescent="0.25">
      <c r="A5646" s="49" t="s">
        <v>15424</v>
      </c>
      <c r="B5646" s="30" t="s">
        <v>12</v>
      </c>
      <c r="C5646" s="30" t="s">
        <v>214</v>
      </c>
      <c r="D5646" s="30" t="s">
        <v>15425</v>
      </c>
      <c r="E5646" s="30" t="s">
        <v>15426</v>
      </c>
      <c r="F5646" s="30" t="s">
        <v>15427</v>
      </c>
      <c r="G5646" s="30" t="s">
        <v>468</v>
      </c>
      <c r="H5646" s="36">
        <v>10558</v>
      </c>
      <c r="I5646" s="30" t="s">
        <v>15428</v>
      </c>
      <c r="J5646" s="32"/>
      <c r="K5646" s="30" t="s">
        <v>15429</v>
      </c>
      <c r="L5646" s="32"/>
      <c r="M5646" s="32"/>
    </row>
    <row r="5647" spans="1:13" x14ac:dyDescent="0.25">
      <c r="A5647" s="49" t="s">
        <v>15446</v>
      </c>
      <c r="B5647" s="30" t="s">
        <v>12</v>
      </c>
      <c r="C5647" s="30" t="s">
        <v>13</v>
      </c>
      <c r="D5647" s="30" t="s">
        <v>15447</v>
      </c>
      <c r="E5647" s="30" t="s">
        <v>15448</v>
      </c>
      <c r="F5647" s="30" t="s">
        <v>15449</v>
      </c>
      <c r="G5647" s="30" t="s">
        <v>18</v>
      </c>
      <c r="H5647" s="34"/>
      <c r="I5647" s="30" t="s">
        <v>15450</v>
      </c>
      <c r="J5647" s="32"/>
      <c r="K5647" s="30" t="s">
        <v>15451</v>
      </c>
      <c r="L5647" s="33" t="s">
        <v>15452</v>
      </c>
      <c r="M5647" s="32"/>
    </row>
    <row r="5648" spans="1:13" x14ac:dyDescent="0.25">
      <c r="A5648" s="49" t="s">
        <v>15477</v>
      </c>
      <c r="B5648" s="30" t="s">
        <v>12</v>
      </c>
      <c r="C5648" s="30" t="s">
        <v>695</v>
      </c>
      <c r="D5648" s="30" t="s">
        <v>15478</v>
      </c>
      <c r="E5648" s="30" t="s">
        <v>15479</v>
      </c>
      <c r="F5648" s="30" t="s">
        <v>15480</v>
      </c>
      <c r="G5648" s="30" t="s">
        <v>22</v>
      </c>
      <c r="H5648" s="34"/>
      <c r="I5648" s="30" t="s">
        <v>15481</v>
      </c>
      <c r="J5648" s="32"/>
      <c r="K5648" s="30" t="s">
        <v>15482</v>
      </c>
      <c r="L5648" s="32"/>
      <c r="M5648" s="32"/>
    </row>
    <row r="5649" spans="1:13" x14ac:dyDescent="0.25">
      <c r="A5649" s="48" t="s">
        <v>15495</v>
      </c>
      <c r="B5649" s="13" t="s">
        <v>12</v>
      </c>
      <c r="C5649" s="13" t="s">
        <v>13</v>
      </c>
      <c r="D5649" s="13" t="s">
        <v>15496</v>
      </c>
      <c r="E5649" s="13" t="s">
        <v>15497</v>
      </c>
      <c r="F5649" s="13" t="s">
        <v>15498</v>
      </c>
      <c r="G5649" s="13" t="s">
        <v>149</v>
      </c>
      <c r="H5649" s="20"/>
      <c r="I5649" s="13" t="s">
        <v>15499</v>
      </c>
      <c r="J5649" s="3"/>
      <c r="K5649" s="3"/>
      <c r="L5649" s="3"/>
      <c r="M5649" s="3"/>
    </row>
    <row r="5650" spans="1:13" x14ac:dyDescent="0.25">
      <c r="A5650" s="49" t="s">
        <v>15500</v>
      </c>
      <c r="B5650" s="30" t="s">
        <v>12</v>
      </c>
      <c r="C5650" s="30" t="s">
        <v>1042</v>
      </c>
      <c r="D5650" s="30" t="s">
        <v>6732</v>
      </c>
      <c r="E5650" s="30" t="s">
        <v>15501</v>
      </c>
      <c r="F5650" s="30" t="s">
        <v>15502</v>
      </c>
      <c r="G5650" s="30" t="s">
        <v>1807</v>
      </c>
      <c r="H5650" s="34"/>
      <c r="I5650" s="30" t="s">
        <v>15503</v>
      </c>
      <c r="J5650" s="32"/>
      <c r="K5650" s="32"/>
      <c r="L5650" s="32"/>
      <c r="M5650" s="32"/>
    </row>
    <row r="5651" spans="1:13" x14ac:dyDescent="0.25">
      <c r="A5651" s="48" t="s">
        <v>15511</v>
      </c>
      <c r="B5651" s="13" t="s">
        <v>12</v>
      </c>
      <c r="C5651" s="13" t="s">
        <v>1403</v>
      </c>
      <c r="D5651" s="13" t="s">
        <v>15512</v>
      </c>
      <c r="E5651" s="13" t="s">
        <v>15513</v>
      </c>
      <c r="F5651" s="13" t="s">
        <v>15514</v>
      </c>
      <c r="G5651" s="13" t="s">
        <v>197</v>
      </c>
      <c r="H5651" s="20"/>
      <c r="I5651" s="13" t="s">
        <v>15515</v>
      </c>
      <c r="J5651" s="13" t="s">
        <v>15516</v>
      </c>
      <c r="K5651" s="13" t="s">
        <v>15517</v>
      </c>
      <c r="L5651" s="14" t="s">
        <v>15518</v>
      </c>
      <c r="M5651" s="3"/>
    </row>
    <row r="5652" spans="1:13" x14ac:dyDescent="0.25">
      <c r="A5652" s="48" t="s">
        <v>15538</v>
      </c>
      <c r="B5652" s="13" t="s">
        <v>12</v>
      </c>
      <c r="C5652" s="13" t="s">
        <v>1352</v>
      </c>
      <c r="D5652" s="13" t="s">
        <v>15539</v>
      </c>
      <c r="E5652" s="13" t="s">
        <v>15540</v>
      </c>
      <c r="F5652" s="13" t="s">
        <v>15541</v>
      </c>
      <c r="G5652" s="13" t="s">
        <v>87</v>
      </c>
      <c r="H5652" s="20"/>
      <c r="I5652" s="13" t="s">
        <v>15542</v>
      </c>
      <c r="J5652" s="3"/>
      <c r="K5652" s="13" t="s">
        <v>15543</v>
      </c>
      <c r="L5652" s="14" t="s">
        <v>15544</v>
      </c>
      <c r="M5652" s="3"/>
    </row>
    <row r="5653" spans="1:13" x14ac:dyDescent="0.25">
      <c r="A5653" s="48" t="s">
        <v>15551</v>
      </c>
      <c r="B5653" s="13" t="s">
        <v>12</v>
      </c>
      <c r="C5653" s="13" t="s">
        <v>401</v>
      </c>
      <c r="D5653" s="13" t="s">
        <v>15552</v>
      </c>
      <c r="E5653" s="13" t="s">
        <v>15553</v>
      </c>
      <c r="F5653" s="13" t="s">
        <v>15554</v>
      </c>
      <c r="G5653" s="13" t="s">
        <v>588</v>
      </c>
      <c r="H5653" s="20"/>
      <c r="I5653" s="13" t="s">
        <v>15555</v>
      </c>
      <c r="J5653" s="3"/>
      <c r="K5653" s="13" t="s">
        <v>15556</v>
      </c>
      <c r="L5653" s="3"/>
      <c r="M5653" s="3"/>
    </row>
    <row r="5654" spans="1:13" x14ac:dyDescent="0.25">
      <c r="A5654" s="48" t="s">
        <v>15578</v>
      </c>
      <c r="B5654" s="13" t="s">
        <v>12</v>
      </c>
      <c r="C5654" s="13" t="s">
        <v>335</v>
      </c>
      <c r="D5654" s="13" t="s">
        <v>15579</v>
      </c>
      <c r="E5654" s="13" t="s">
        <v>15580</v>
      </c>
      <c r="F5654" s="13" t="s">
        <v>15581</v>
      </c>
      <c r="G5654" s="13" t="s">
        <v>2528</v>
      </c>
      <c r="H5654" s="20"/>
      <c r="I5654" s="13" t="s">
        <v>15582</v>
      </c>
      <c r="J5654" s="3"/>
      <c r="K5654" s="13" t="s">
        <v>15583</v>
      </c>
      <c r="L5654" s="3"/>
      <c r="M5654" s="3"/>
    </row>
    <row r="5655" spans="1:13" x14ac:dyDescent="0.25">
      <c r="A5655" s="48" t="s">
        <v>15584</v>
      </c>
      <c r="B5655" s="13" t="s">
        <v>12</v>
      </c>
      <c r="C5655" s="13" t="s">
        <v>1140</v>
      </c>
      <c r="D5655" s="13" t="s">
        <v>15585</v>
      </c>
      <c r="E5655" s="13" t="s">
        <v>15586</v>
      </c>
      <c r="F5655" s="13" t="s">
        <v>15587</v>
      </c>
      <c r="G5655" s="13" t="s">
        <v>24</v>
      </c>
      <c r="H5655" s="20"/>
      <c r="I5655" s="13" t="s">
        <v>15588</v>
      </c>
      <c r="J5655" s="3"/>
      <c r="K5655" s="13" t="s">
        <v>15589</v>
      </c>
      <c r="L5655" s="3"/>
      <c r="M5655" s="3"/>
    </row>
    <row r="5656" spans="1:13" x14ac:dyDescent="0.25">
      <c r="A5656" s="49" t="s">
        <v>15659</v>
      </c>
      <c r="B5656" s="30" t="s">
        <v>12</v>
      </c>
      <c r="C5656" s="30" t="s">
        <v>333</v>
      </c>
      <c r="D5656" s="30" t="s">
        <v>15660</v>
      </c>
      <c r="E5656" s="30" t="s">
        <v>15661</v>
      </c>
      <c r="F5656" s="30" t="s">
        <v>15662</v>
      </c>
      <c r="G5656" s="30" t="s">
        <v>4939</v>
      </c>
      <c r="H5656" s="34"/>
      <c r="I5656" s="30" t="s">
        <v>15663</v>
      </c>
      <c r="J5656" s="32"/>
      <c r="K5656" s="30" t="s">
        <v>15664</v>
      </c>
      <c r="L5656" s="32"/>
      <c r="M5656" s="32"/>
    </row>
    <row r="5657" spans="1:13" x14ac:dyDescent="0.25">
      <c r="A5657" s="48" t="s">
        <v>15665</v>
      </c>
      <c r="B5657" s="13" t="s">
        <v>12</v>
      </c>
      <c r="C5657" s="13" t="s">
        <v>138</v>
      </c>
      <c r="D5657" s="13" t="s">
        <v>15666</v>
      </c>
      <c r="E5657" s="13" t="s">
        <v>15667</v>
      </c>
      <c r="F5657" s="13" t="s">
        <v>15668</v>
      </c>
      <c r="G5657" s="13" t="s">
        <v>18</v>
      </c>
      <c r="H5657" s="20"/>
      <c r="I5657" s="13" t="s">
        <v>15669</v>
      </c>
      <c r="J5657" s="3"/>
      <c r="K5657" s="3"/>
      <c r="L5657" s="3"/>
      <c r="M5657" s="3"/>
    </row>
    <row r="5658" spans="1:13" x14ac:dyDescent="0.25">
      <c r="A5658" s="49" t="s">
        <v>15709</v>
      </c>
      <c r="B5658" s="30" t="s">
        <v>12</v>
      </c>
      <c r="C5658" s="30" t="s">
        <v>13</v>
      </c>
      <c r="D5658" s="30" t="s">
        <v>15710</v>
      </c>
      <c r="E5658" s="30" t="s">
        <v>15711</v>
      </c>
      <c r="F5658" s="30" t="s">
        <v>15712</v>
      </c>
      <c r="G5658" s="30" t="s">
        <v>6150</v>
      </c>
      <c r="H5658" s="34"/>
      <c r="I5658" s="30" t="s">
        <v>15713</v>
      </c>
      <c r="J5658" s="32"/>
      <c r="K5658" s="30" t="s">
        <v>15714</v>
      </c>
      <c r="L5658" s="32"/>
      <c r="M5658" s="32"/>
    </row>
    <row r="5659" spans="1:13" x14ac:dyDescent="0.25">
      <c r="A5659" s="48" t="s">
        <v>15715</v>
      </c>
      <c r="B5659" s="13" t="s">
        <v>12</v>
      </c>
      <c r="C5659" s="13" t="s">
        <v>820</v>
      </c>
      <c r="D5659" s="13" t="s">
        <v>15716</v>
      </c>
      <c r="E5659" s="13" t="s">
        <v>15717</v>
      </c>
      <c r="F5659" s="13" t="s">
        <v>15718</v>
      </c>
      <c r="G5659" s="13" t="s">
        <v>18</v>
      </c>
      <c r="H5659" s="20"/>
      <c r="I5659" s="13" t="s">
        <v>15719</v>
      </c>
      <c r="J5659" s="3"/>
      <c r="K5659" s="13" t="s">
        <v>11479</v>
      </c>
      <c r="L5659" s="3"/>
      <c r="M5659" s="3"/>
    </row>
    <row r="5660" spans="1:13" x14ac:dyDescent="0.25">
      <c r="A5660" s="49" t="s">
        <v>15720</v>
      </c>
      <c r="B5660" s="30" t="s">
        <v>12</v>
      </c>
      <c r="C5660" s="30" t="s">
        <v>709</v>
      </c>
      <c r="D5660" s="30" t="s">
        <v>15721</v>
      </c>
      <c r="E5660" s="30" t="s">
        <v>15722</v>
      </c>
      <c r="F5660" s="30" t="s">
        <v>15723</v>
      </c>
      <c r="G5660" s="30" t="s">
        <v>588</v>
      </c>
      <c r="H5660" s="34"/>
      <c r="I5660" s="30" t="s">
        <v>15724</v>
      </c>
      <c r="J5660" s="32"/>
      <c r="K5660" s="30" t="s">
        <v>15725</v>
      </c>
      <c r="L5660" s="32"/>
      <c r="M5660" s="32"/>
    </row>
    <row r="5661" spans="1:13" x14ac:dyDescent="0.25">
      <c r="A5661" s="48" t="s">
        <v>15749</v>
      </c>
      <c r="B5661" s="13" t="s">
        <v>12</v>
      </c>
      <c r="C5661" s="13" t="s">
        <v>2291</v>
      </c>
      <c r="D5661" s="13" t="s">
        <v>15750</v>
      </c>
      <c r="E5661" s="13" t="s">
        <v>15751</v>
      </c>
      <c r="F5661" s="13" t="s">
        <v>15752</v>
      </c>
      <c r="G5661" s="13" t="s">
        <v>201</v>
      </c>
      <c r="H5661" s="20"/>
      <c r="I5661" s="13" t="s">
        <v>15753</v>
      </c>
      <c r="J5661" s="3"/>
      <c r="K5661" s="13" t="s">
        <v>15754</v>
      </c>
      <c r="L5661" s="14" t="s">
        <v>15755</v>
      </c>
      <c r="M5661" s="3"/>
    </row>
    <row r="5662" spans="1:13" x14ac:dyDescent="0.25">
      <c r="A5662" s="48" t="s">
        <v>15770</v>
      </c>
      <c r="B5662" s="13" t="s">
        <v>12</v>
      </c>
      <c r="C5662" s="13" t="s">
        <v>214</v>
      </c>
      <c r="D5662" s="13" t="s">
        <v>15771</v>
      </c>
      <c r="E5662" s="13" t="s">
        <v>15772</v>
      </c>
      <c r="F5662" s="13" t="s">
        <v>15773</v>
      </c>
      <c r="G5662" s="13" t="s">
        <v>2771</v>
      </c>
      <c r="H5662" s="20"/>
      <c r="I5662" s="13" t="s">
        <v>15774</v>
      </c>
      <c r="J5662" s="3"/>
      <c r="K5662" s="13" t="s">
        <v>15775</v>
      </c>
      <c r="L5662" s="14" t="s">
        <v>15776</v>
      </c>
      <c r="M5662" s="3"/>
    </row>
    <row r="5663" spans="1:13" x14ac:dyDescent="0.25">
      <c r="A5663" s="49" t="s">
        <v>15777</v>
      </c>
      <c r="B5663" s="30" t="s">
        <v>12</v>
      </c>
      <c r="C5663" s="30" t="s">
        <v>1079</v>
      </c>
      <c r="D5663" s="30" t="s">
        <v>15778</v>
      </c>
      <c r="E5663" s="30" t="s">
        <v>15779</v>
      </c>
      <c r="F5663" s="30" t="s">
        <v>15780</v>
      </c>
      <c r="G5663" s="30" t="s">
        <v>389</v>
      </c>
      <c r="H5663" s="34"/>
      <c r="I5663" s="30" t="s">
        <v>15781</v>
      </c>
      <c r="J5663" s="32"/>
      <c r="K5663" s="30" t="s">
        <v>15782</v>
      </c>
      <c r="L5663" s="32"/>
      <c r="M5663" s="32"/>
    </row>
    <row r="5664" spans="1:13" x14ac:dyDescent="0.25">
      <c r="A5664" s="49" t="s">
        <v>15789</v>
      </c>
      <c r="B5664" s="30" t="s">
        <v>12</v>
      </c>
      <c r="C5664" s="30" t="s">
        <v>785</v>
      </c>
      <c r="D5664" s="30" t="s">
        <v>15790</v>
      </c>
      <c r="E5664" s="30" t="s">
        <v>15791</v>
      </c>
      <c r="F5664" s="30" t="s">
        <v>15792</v>
      </c>
      <c r="G5664" s="30" t="s">
        <v>484</v>
      </c>
      <c r="H5664" s="34"/>
      <c r="I5664" s="30" t="s">
        <v>15793</v>
      </c>
      <c r="J5664" s="32"/>
      <c r="K5664" s="30" t="s">
        <v>15794</v>
      </c>
      <c r="L5664" s="33" t="s">
        <v>15795</v>
      </c>
      <c r="M5664" s="32"/>
    </row>
    <row r="5665" spans="1:13" x14ac:dyDescent="0.25">
      <c r="A5665" s="49" t="s">
        <v>15802</v>
      </c>
      <c r="B5665" s="30" t="s">
        <v>12</v>
      </c>
      <c r="C5665" s="30" t="s">
        <v>335</v>
      </c>
      <c r="D5665" s="30" t="s">
        <v>15803</v>
      </c>
      <c r="E5665" s="30" t="s">
        <v>15804</v>
      </c>
      <c r="F5665" s="30" t="s">
        <v>15805</v>
      </c>
      <c r="G5665" s="30" t="s">
        <v>2810</v>
      </c>
      <c r="H5665" s="36">
        <v>124688</v>
      </c>
      <c r="I5665" s="30" t="s">
        <v>15806</v>
      </c>
      <c r="J5665" s="32"/>
      <c r="K5665" s="30" t="s">
        <v>15807</v>
      </c>
      <c r="L5665" s="32"/>
      <c r="M5665" s="32"/>
    </row>
    <row r="5666" spans="1:13" x14ac:dyDescent="0.25">
      <c r="A5666" s="48" t="s">
        <v>15897</v>
      </c>
      <c r="B5666" s="13" t="s">
        <v>12</v>
      </c>
      <c r="C5666" s="13" t="s">
        <v>17</v>
      </c>
      <c r="D5666" s="13" t="s">
        <v>15898</v>
      </c>
      <c r="E5666" s="13" t="s">
        <v>15899</v>
      </c>
      <c r="F5666" s="13" t="s">
        <v>15900</v>
      </c>
      <c r="G5666" s="13" t="s">
        <v>182</v>
      </c>
      <c r="H5666" s="20"/>
      <c r="I5666" s="13" t="s">
        <v>15901</v>
      </c>
      <c r="J5666" s="3"/>
      <c r="K5666" s="13" t="s">
        <v>15902</v>
      </c>
      <c r="L5666" s="14" t="s">
        <v>15903</v>
      </c>
      <c r="M5666" s="3"/>
    </row>
    <row r="5667" spans="1:13" x14ac:dyDescent="0.25">
      <c r="A5667" s="48" t="s">
        <v>15911</v>
      </c>
      <c r="B5667" s="13" t="s">
        <v>12</v>
      </c>
      <c r="C5667" s="13" t="s">
        <v>13</v>
      </c>
      <c r="D5667" s="13" t="s">
        <v>15912</v>
      </c>
      <c r="E5667" s="13" t="s">
        <v>15913</v>
      </c>
      <c r="F5667" s="13" t="s">
        <v>15914</v>
      </c>
      <c r="G5667" s="13" t="s">
        <v>149</v>
      </c>
      <c r="H5667" s="20"/>
      <c r="I5667" s="13" t="s">
        <v>15915</v>
      </c>
      <c r="J5667" s="3"/>
      <c r="K5667" s="13" t="s">
        <v>15916</v>
      </c>
      <c r="L5667" s="14" t="s">
        <v>15917</v>
      </c>
      <c r="M5667" s="3"/>
    </row>
    <row r="5668" spans="1:13" x14ac:dyDescent="0.25">
      <c r="A5668" s="49" t="s">
        <v>16002</v>
      </c>
      <c r="B5668" s="30" t="s">
        <v>12</v>
      </c>
      <c r="C5668" s="30" t="s">
        <v>846</v>
      </c>
      <c r="D5668" s="30" t="s">
        <v>16003</v>
      </c>
      <c r="E5668" s="30" t="s">
        <v>16004</v>
      </c>
      <c r="F5668" s="30" t="s">
        <v>16005</v>
      </c>
      <c r="G5668" s="30" t="s">
        <v>87</v>
      </c>
      <c r="H5668" s="36">
        <v>111700</v>
      </c>
      <c r="I5668" s="30" t="s">
        <v>249</v>
      </c>
      <c r="J5668" s="32"/>
      <c r="K5668" s="30" t="s">
        <v>16006</v>
      </c>
      <c r="L5668" s="33" t="s">
        <v>16007</v>
      </c>
      <c r="M5668" s="32"/>
    </row>
    <row r="5669" spans="1:13" x14ac:dyDescent="0.25">
      <c r="A5669" s="48" t="s">
        <v>16008</v>
      </c>
      <c r="B5669" s="13" t="s">
        <v>12</v>
      </c>
      <c r="C5669" s="13" t="s">
        <v>19</v>
      </c>
      <c r="D5669" s="13" t="s">
        <v>8247</v>
      </c>
      <c r="E5669" s="13" t="s">
        <v>16009</v>
      </c>
      <c r="F5669" s="13" t="s">
        <v>16010</v>
      </c>
      <c r="G5669" s="13" t="s">
        <v>331</v>
      </c>
      <c r="H5669" s="20"/>
      <c r="I5669" s="13" t="s">
        <v>16011</v>
      </c>
      <c r="J5669" s="3"/>
      <c r="K5669" s="13" t="s">
        <v>16012</v>
      </c>
      <c r="L5669" s="14" t="s">
        <v>16013</v>
      </c>
      <c r="M5669" s="3"/>
    </row>
    <row r="5670" spans="1:13" x14ac:dyDescent="0.25">
      <c r="A5670" s="48" t="s">
        <v>16023</v>
      </c>
      <c r="B5670" s="13" t="s">
        <v>12</v>
      </c>
      <c r="C5670" s="13" t="s">
        <v>17</v>
      </c>
      <c r="D5670" s="13" t="s">
        <v>14887</v>
      </c>
      <c r="E5670" s="13" t="s">
        <v>16024</v>
      </c>
      <c r="F5670" s="13" t="s">
        <v>16025</v>
      </c>
      <c r="G5670" s="13" t="s">
        <v>87</v>
      </c>
      <c r="H5670" s="21">
        <v>217979</v>
      </c>
      <c r="I5670" s="13" t="s">
        <v>5253</v>
      </c>
      <c r="J5670" s="3"/>
      <c r="K5670" s="3"/>
      <c r="L5670" s="14" t="s">
        <v>14892</v>
      </c>
      <c r="M5670" s="3"/>
    </row>
    <row r="5671" spans="1:13" x14ac:dyDescent="0.25">
      <c r="A5671" s="48" t="s">
        <v>16032</v>
      </c>
      <c r="B5671" s="13" t="s">
        <v>12</v>
      </c>
      <c r="C5671" s="13" t="s">
        <v>118</v>
      </c>
      <c r="D5671" s="13" t="s">
        <v>16033</v>
      </c>
      <c r="E5671" s="13" t="s">
        <v>16034</v>
      </c>
      <c r="F5671" s="13" t="s">
        <v>16035</v>
      </c>
      <c r="G5671" s="13" t="s">
        <v>46</v>
      </c>
      <c r="H5671" s="20"/>
      <c r="I5671" s="13" t="s">
        <v>16036</v>
      </c>
      <c r="J5671" s="3"/>
      <c r="K5671" s="13" t="s">
        <v>16037</v>
      </c>
      <c r="L5671" s="3"/>
      <c r="M5671" s="3"/>
    </row>
    <row r="5672" spans="1:13" x14ac:dyDescent="0.25">
      <c r="A5672" s="49" t="s">
        <v>16038</v>
      </c>
      <c r="B5672" s="30" t="s">
        <v>12</v>
      </c>
      <c r="C5672" s="30" t="s">
        <v>214</v>
      </c>
      <c r="D5672" s="30" t="s">
        <v>16039</v>
      </c>
      <c r="E5672" s="30" t="s">
        <v>16040</v>
      </c>
      <c r="F5672" s="30" t="s">
        <v>16041</v>
      </c>
      <c r="G5672" s="30" t="s">
        <v>1041</v>
      </c>
      <c r="H5672" s="34"/>
      <c r="I5672" s="30" t="s">
        <v>16042</v>
      </c>
      <c r="J5672" s="30" t="s">
        <v>16043</v>
      </c>
      <c r="K5672" s="32"/>
      <c r="L5672" s="32"/>
      <c r="M5672" s="32"/>
    </row>
    <row r="5673" spans="1:13" x14ac:dyDescent="0.25">
      <c r="A5673" s="48" t="s">
        <v>16070</v>
      </c>
      <c r="B5673" s="13" t="s">
        <v>12</v>
      </c>
      <c r="C5673" s="13" t="s">
        <v>1332</v>
      </c>
      <c r="D5673" s="13" t="s">
        <v>16071</v>
      </c>
      <c r="E5673" s="13" t="s">
        <v>16072</v>
      </c>
      <c r="F5673" s="13" t="s">
        <v>16073</v>
      </c>
      <c r="G5673" s="13" t="s">
        <v>87</v>
      </c>
      <c r="H5673" s="20"/>
      <c r="I5673" s="13" t="s">
        <v>16074</v>
      </c>
      <c r="J5673" s="3"/>
      <c r="K5673" s="13" t="s">
        <v>16075</v>
      </c>
      <c r="L5673" s="3"/>
      <c r="M5673" s="3"/>
    </row>
    <row r="5674" spans="1:13" x14ac:dyDescent="0.25">
      <c r="A5674" s="48" t="s">
        <v>16143</v>
      </c>
      <c r="B5674" s="13" t="s">
        <v>12</v>
      </c>
      <c r="C5674" s="13" t="s">
        <v>13</v>
      </c>
      <c r="D5674" s="13" t="s">
        <v>16144</v>
      </c>
      <c r="E5674" s="13" t="s">
        <v>16145</v>
      </c>
      <c r="F5674" s="13" t="s">
        <v>16146</v>
      </c>
      <c r="G5674" s="13" t="s">
        <v>502</v>
      </c>
      <c r="H5674" s="20"/>
      <c r="I5674" s="13" t="s">
        <v>16147</v>
      </c>
      <c r="J5674" s="3"/>
      <c r="K5674" s="13" t="s">
        <v>16148</v>
      </c>
      <c r="L5674" s="14" t="s">
        <v>16150</v>
      </c>
      <c r="M5674" s="3"/>
    </row>
    <row r="5675" spans="1:13" x14ac:dyDescent="0.25">
      <c r="A5675" s="48" t="s">
        <v>16163</v>
      </c>
      <c r="B5675" s="13" t="s">
        <v>12</v>
      </c>
      <c r="C5675" s="13" t="s">
        <v>140</v>
      </c>
      <c r="D5675" s="13" t="s">
        <v>16164</v>
      </c>
      <c r="E5675" s="13" t="s">
        <v>16165</v>
      </c>
      <c r="F5675" s="13" t="s">
        <v>16166</v>
      </c>
      <c r="G5675" s="13" t="s">
        <v>233</v>
      </c>
      <c r="H5675" s="21">
        <v>4996</v>
      </c>
      <c r="I5675" s="13" t="s">
        <v>7536</v>
      </c>
      <c r="J5675" s="3"/>
      <c r="K5675" s="13" t="s">
        <v>16167</v>
      </c>
      <c r="L5675" s="14" t="s">
        <v>16168</v>
      </c>
      <c r="M5675" s="3"/>
    </row>
    <row r="5676" spans="1:13" x14ac:dyDescent="0.25">
      <c r="A5676" s="48" t="s">
        <v>16178</v>
      </c>
      <c r="B5676" s="13" t="s">
        <v>12</v>
      </c>
      <c r="C5676" s="13" t="s">
        <v>411</v>
      </c>
      <c r="D5676" s="13" t="s">
        <v>10062</v>
      </c>
      <c r="E5676" s="13" t="s">
        <v>16179</v>
      </c>
      <c r="F5676" s="13" t="s">
        <v>16180</v>
      </c>
      <c r="G5676" s="13" t="s">
        <v>36</v>
      </c>
      <c r="H5676" s="20"/>
      <c r="I5676" s="13" t="s">
        <v>10065</v>
      </c>
      <c r="J5676" s="3"/>
      <c r="K5676" s="13" t="s">
        <v>16181</v>
      </c>
      <c r="L5676" s="3"/>
      <c r="M5676" s="3"/>
    </row>
    <row r="5677" spans="1:13" x14ac:dyDescent="0.25">
      <c r="A5677" s="48" t="s">
        <v>16187</v>
      </c>
      <c r="B5677" s="13" t="s">
        <v>12</v>
      </c>
      <c r="C5677" s="13" t="s">
        <v>69</v>
      </c>
      <c r="D5677" s="13" t="s">
        <v>16188</v>
      </c>
      <c r="E5677" s="13" t="s">
        <v>16189</v>
      </c>
      <c r="F5677" s="13" t="s">
        <v>16190</v>
      </c>
      <c r="G5677" s="13" t="s">
        <v>156</v>
      </c>
      <c r="H5677" s="20"/>
      <c r="I5677" s="13" t="s">
        <v>7466</v>
      </c>
      <c r="J5677" s="3"/>
      <c r="K5677" s="13" t="s">
        <v>16191</v>
      </c>
      <c r="L5677" s="3"/>
      <c r="M5677" s="3"/>
    </row>
    <row r="5678" spans="1:13" x14ac:dyDescent="0.25">
      <c r="A5678" s="49" t="s">
        <v>16211</v>
      </c>
      <c r="B5678" s="30" t="s">
        <v>12</v>
      </c>
      <c r="C5678" s="30" t="s">
        <v>155</v>
      </c>
      <c r="D5678" s="30" t="s">
        <v>16212</v>
      </c>
      <c r="E5678" s="30" t="s">
        <v>16213</v>
      </c>
      <c r="F5678" s="30" t="s">
        <v>16214</v>
      </c>
      <c r="G5678" s="30" t="s">
        <v>77</v>
      </c>
      <c r="H5678" s="36">
        <v>16225</v>
      </c>
      <c r="I5678" s="30" t="s">
        <v>16215</v>
      </c>
      <c r="J5678" s="32"/>
      <c r="K5678" s="30" t="s">
        <v>16216</v>
      </c>
      <c r="L5678" s="32"/>
      <c r="M5678" s="32"/>
    </row>
    <row r="5679" spans="1:13" x14ac:dyDescent="0.25">
      <c r="A5679" s="49" t="s">
        <v>16225</v>
      </c>
      <c r="B5679" s="30" t="s">
        <v>12</v>
      </c>
      <c r="C5679" s="30" t="s">
        <v>319</v>
      </c>
      <c r="D5679" s="30" t="s">
        <v>16226</v>
      </c>
      <c r="E5679" s="30" t="s">
        <v>16227</v>
      </c>
      <c r="F5679" s="30" t="s">
        <v>16228</v>
      </c>
      <c r="G5679" s="30" t="s">
        <v>391</v>
      </c>
      <c r="H5679" s="34"/>
      <c r="I5679" s="30" t="s">
        <v>16229</v>
      </c>
      <c r="J5679" s="32"/>
      <c r="K5679" s="30" t="s">
        <v>16230</v>
      </c>
      <c r="L5679" s="32"/>
      <c r="M5679" s="32"/>
    </row>
    <row r="5680" spans="1:13" x14ac:dyDescent="0.25">
      <c r="A5680" s="48" t="s">
        <v>16231</v>
      </c>
      <c r="B5680" s="13" t="s">
        <v>12</v>
      </c>
      <c r="C5680" s="13" t="s">
        <v>13</v>
      </c>
      <c r="D5680" s="13" t="s">
        <v>16232</v>
      </c>
      <c r="E5680" s="13" t="s">
        <v>16233</v>
      </c>
      <c r="F5680" s="13" t="s">
        <v>16234</v>
      </c>
      <c r="G5680" s="13" t="s">
        <v>18</v>
      </c>
      <c r="H5680" s="20"/>
      <c r="I5680" s="13" t="s">
        <v>16235</v>
      </c>
      <c r="J5680" s="3"/>
      <c r="K5680" s="13" t="s">
        <v>16236</v>
      </c>
      <c r="L5680" s="3"/>
      <c r="M5680" s="3"/>
    </row>
    <row r="5681" spans="1:13" x14ac:dyDescent="0.25">
      <c r="A5681" s="49" t="s">
        <v>16287</v>
      </c>
      <c r="B5681" s="30" t="s">
        <v>12</v>
      </c>
      <c r="C5681" s="30" t="s">
        <v>69</v>
      </c>
      <c r="D5681" s="30" t="s">
        <v>16288</v>
      </c>
      <c r="E5681" s="30" t="s">
        <v>16289</v>
      </c>
      <c r="F5681" s="30" t="s">
        <v>16290</v>
      </c>
      <c r="G5681" s="30" t="s">
        <v>122</v>
      </c>
      <c r="H5681" s="34"/>
      <c r="I5681" s="30" t="s">
        <v>16291</v>
      </c>
      <c r="J5681" s="32"/>
      <c r="K5681" s="30" t="s">
        <v>16292</v>
      </c>
      <c r="L5681" s="32"/>
      <c r="M5681" s="32"/>
    </row>
    <row r="5682" spans="1:13" x14ac:dyDescent="0.25">
      <c r="A5682" s="48" t="s">
        <v>16343</v>
      </c>
      <c r="B5682" s="13" t="s">
        <v>12</v>
      </c>
      <c r="C5682" s="13" t="s">
        <v>23</v>
      </c>
      <c r="D5682" s="13" t="s">
        <v>16344</v>
      </c>
      <c r="E5682" s="13" t="s">
        <v>16345</v>
      </c>
      <c r="F5682" s="13" t="s">
        <v>16346</v>
      </c>
      <c r="G5682" s="13" t="s">
        <v>1807</v>
      </c>
      <c r="H5682" s="20"/>
      <c r="I5682" s="13" t="s">
        <v>16347</v>
      </c>
      <c r="J5682" s="3"/>
      <c r="K5682" s="13" t="s">
        <v>16348</v>
      </c>
      <c r="L5682" s="3"/>
      <c r="M5682" s="3"/>
    </row>
    <row r="5683" spans="1:13" x14ac:dyDescent="0.25">
      <c r="A5683" s="49" t="s">
        <v>16364</v>
      </c>
      <c r="B5683" s="30" t="s">
        <v>12</v>
      </c>
      <c r="C5683" s="30" t="s">
        <v>388</v>
      </c>
      <c r="D5683" s="30" t="s">
        <v>16365</v>
      </c>
      <c r="E5683" s="30" t="s">
        <v>16366</v>
      </c>
      <c r="F5683" s="30" t="s">
        <v>16367</v>
      </c>
      <c r="G5683" s="30" t="s">
        <v>18</v>
      </c>
      <c r="H5683" s="34"/>
      <c r="I5683" s="30" t="s">
        <v>16368</v>
      </c>
      <c r="J5683" s="32"/>
      <c r="K5683" s="30" t="s">
        <v>16369</v>
      </c>
      <c r="L5683" s="32"/>
      <c r="M5683" s="32"/>
    </row>
    <row r="5684" spans="1:13" x14ac:dyDescent="0.25">
      <c r="A5684" s="49" t="s">
        <v>16388</v>
      </c>
      <c r="B5684" s="30" t="s">
        <v>12</v>
      </c>
      <c r="C5684" s="30" t="s">
        <v>13</v>
      </c>
      <c r="D5684" s="30" t="s">
        <v>16389</v>
      </c>
      <c r="E5684" s="30" t="s">
        <v>16390</v>
      </c>
      <c r="F5684" s="30" t="s">
        <v>16391</v>
      </c>
      <c r="G5684" s="30" t="s">
        <v>2975</v>
      </c>
      <c r="H5684" s="34"/>
      <c r="I5684" s="30" t="s">
        <v>16392</v>
      </c>
      <c r="J5684" s="32"/>
      <c r="K5684" s="32"/>
      <c r="L5684" s="32"/>
      <c r="M5684" s="32"/>
    </row>
    <row r="5685" spans="1:13" x14ac:dyDescent="0.25">
      <c r="A5685" s="48" t="s">
        <v>16435</v>
      </c>
      <c r="B5685" s="13" t="s">
        <v>12</v>
      </c>
      <c r="C5685" s="13" t="s">
        <v>16436</v>
      </c>
      <c r="D5685" s="13" t="s">
        <v>16437</v>
      </c>
      <c r="E5685" s="13" t="s">
        <v>16438</v>
      </c>
      <c r="F5685" s="13" t="s">
        <v>16439</v>
      </c>
      <c r="G5685" s="13" t="s">
        <v>320</v>
      </c>
      <c r="H5685" s="20"/>
      <c r="I5685" s="13" t="s">
        <v>16440</v>
      </c>
      <c r="J5685" s="3"/>
      <c r="K5685" s="13" t="s">
        <v>16441</v>
      </c>
      <c r="L5685" s="3"/>
      <c r="M5685" s="3"/>
    </row>
    <row r="5686" spans="1:13" x14ac:dyDescent="0.25">
      <c r="A5686" s="49" t="s">
        <v>16455</v>
      </c>
      <c r="B5686" s="30" t="s">
        <v>12</v>
      </c>
      <c r="C5686" s="30" t="s">
        <v>2281</v>
      </c>
      <c r="D5686" s="30" t="s">
        <v>16456</v>
      </c>
      <c r="E5686" s="30" t="s">
        <v>16457</v>
      </c>
      <c r="F5686" s="30" t="s">
        <v>16458</v>
      </c>
      <c r="G5686" s="30" t="s">
        <v>156</v>
      </c>
      <c r="H5686" s="36">
        <v>60957</v>
      </c>
      <c r="I5686" s="30" t="s">
        <v>16459</v>
      </c>
      <c r="J5686" s="32"/>
      <c r="K5686" s="30" t="s">
        <v>16460</v>
      </c>
      <c r="L5686" s="32"/>
      <c r="M5686" s="32"/>
    </row>
    <row r="5687" spans="1:13" x14ac:dyDescent="0.25">
      <c r="A5687" s="48" t="s">
        <v>16467</v>
      </c>
      <c r="B5687" s="13" t="s">
        <v>12</v>
      </c>
      <c r="C5687" s="13" t="s">
        <v>13</v>
      </c>
      <c r="D5687" s="13" t="s">
        <v>16468</v>
      </c>
      <c r="E5687" s="13" t="s">
        <v>16469</v>
      </c>
      <c r="F5687" s="13" t="s">
        <v>16470</v>
      </c>
      <c r="G5687" s="13" t="s">
        <v>258</v>
      </c>
      <c r="H5687" s="21">
        <v>591146</v>
      </c>
      <c r="I5687" s="13" t="s">
        <v>16471</v>
      </c>
      <c r="J5687" s="3"/>
      <c r="K5687" s="13" t="s">
        <v>16472</v>
      </c>
      <c r="L5687" s="14" t="s">
        <v>16473</v>
      </c>
      <c r="M5687" s="3"/>
    </row>
    <row r="5688" spans="1:13" x14ac:dyDescent="0.25">
      <c r="A5688" s="49" t="s">
        <v>16485</v>
      </c>
      <c r="B5688" s="30" t="s">
        <v>12</v>
      </c>
      <c r="C5688" s="30" t="s">
        <v>39</v>
      </c>
      <c r="D5688" s="30" t="s">
        <v>16486</v>
      </c>
      <c r="E5688" s="30" t="s">
        <v>16487</v>
      </c>
      <c r="F5688" s="30" t="s">
        <v>16488</v>
      </c>
      <c r="G5688" s="30" t="s">
        <v>770</v>
      </c>
      <c r="H5688" s="34"/>
      <c r="I5688" s="30" t="s">
        <v>16489</v>
      </c>
      <c r="J5688" s="32"/>
      <c r="K5688" s="30" t="s">
        <v>16490</v>
      </c>
      <c r="L5688" s="33" t="s">
        <v>16491</v>
      </c>
      <c r="M5688" s="32"/>
    </row>
    <row r="5689" spans="1:13" x14ac:dyDescent="0.25">
      <c r="A5689" s="48" t="s">
        <v>16492</v>
      </c>
      <c r="B5689" s="13" t="s">
        <v>12</v>
      </c>
      <c r="C5689" s="13" t="s">
        <v>1283</v>
      </c>
      <c r="D5689" s="13" t="s">
        <v>16493</v>
      </c>
      <c r="E5689" s="13" t="s">
        <v>16494</v>
      </c>
      <c r="F5689" s="13" t="s">
        <v>16495</v>
      </c>
      <c r="G5689" s="13" t="s">
        <v>412</v>
      </c>
      <c r="H5689" s="40">
        <v>806</v>
      </c>
      <c r="I5689" s="13" t="s">
        <v>16496</v>
      </c>
      <c r="J5689" s="3"/>
      <c r="K5689" s="13" t="s">
        <v>16497</v>
      </c>
      <c r="L5689" s="3"/>
      <c r="M5689" s="3"/>
    </row>
    <row r="5690" spans="1:13" x14ac:dyDescent="0.25">
      <c r="A5690" s="49" t="s">
        <v>16498</v>
      </c>
      <c r="B5690" s="30" t="s">
        <v>12</v>
      </c>
      <c r="C5690" s="30" t="s">
        <v>598</v>
      </c>
      <c r="D5690" s="30" t="s">
        <v>16499</v>
      </c>
      <c r="E5690" s="30" t="s">
        <v>16500</v>
      </c>
      <c r="F5690" s="30" t="s">
        <v>16501</v>
      </c>
      <c r="G5690" s="30" t="s">
        <v>87</v>
      </c>
      <c r="H5690" s="34"/>
      <c r="I5690" s="30" t="s">
        <v>16502</v>
      </c>
      <c r="J5690" s="32"/>
      <c r="K5690" s="30" t="s">
        <v>16503</v>
      </c>
      <c r="L5690" s="33" t="s">
        <v>16504</v>
      </c>
      <c r="M5690" s="32"/>
    </row>
    <row r="5691" spans="1:13" x14ac:dyDescent="0.25">
      <c r="A5691" s="49" t="s">
        <v>16510</v>
      </c>
      <c r="B5691" s="30" t="s">
        <v>12</v>
      </c>
      <c r="C5691" s="30" t="s">
        <v>281</v>
      </c>
      <c r="D5691" s="30" t="s">
        <v>16511</v>
      </c>
      <c r="E5691" s="30" t="s">
        <v>16512</v>
      </c>
      <c r="F5691" s="30" t="s">
        <v>16513</v>
      </c>
      <c r="G5691" s="30" t="s">
        <v>87</v>
      </c>
      <c r="H5691" s="34"/>
      <c r="I5691" s="30" t="s">
        <v>16514</v>
      </c>
      <c r="J5691" s="32"/>
      <c r="K5691" s="32"/>
      <c r="L5691" s="32"/>
      <c r="M5691" s="32"/>
    </row>
    <row r="5692" spans="1:13" x14ac:dyDescent="0.25">
      <c r="A5692" s="48" t="s">
        <v>16515</v>
      </c>
      <c r="B5692" s="13" t="s">
        <v>12</v>
      </c>
      <c r="C5692" s="13" t="s">
        <v>19</v>
      </c>
      <c r="D5692" s="13" t="s">
        <v>6331</v>
      </c>
      <c r="E5692" s="13" t="s">
        <v>16516</v>
      </c>
      <c r="F5692" s="13" t="s">
        <v>16517</v>
      </c>
      <c r="G5692" s="13" t="s">
        <v>3713</v>
      </c>
      <c r="H5692" s="20"/>
      <c r="I5692" s="13" t="s">
        <v>16518</v>
      </c>
      <c r="J5692" s="3"/>
      <c r="K5692" s="13" t="s">
        <v>16519</v>
      </c>
      <c r="L5692" s="3"/>
      <c r="M5692" s="3"/>
    </row>
    <row r="5693" spans="1:13" x14ac:dyDescent="0.25">
      <c r="A5693" s="48" t="s">
        <v>16651</v>
      </c>
      <c r="B5693" s="13" t="s">
        <v>12</v>
      </c>
      <c r="C5693" s="13" t="s">
        <v>19</v>
      </c>
      <c r="D5693" s="13" t="s">
        <v>16652</v>
      </c>
      <c r="E5693" s="13" t="s">
        <v>16653</v>
      </c>
      <c r="F5693" s="13" t="s">
        <v>16654</v>
      </c>
      <c r="G5693" s="13" t="s">
        <v>1139</v>
      </c>
      <c r="H5693" s="20"/>
      <c r="I5693" s="13" t="s">
        <v>16655</v>
      </c>
      <c r="J5693" s="3"/>
      <c r="K5693" s="13" t="s">
        <v>16656</v>
      </c>
      <c r="L5693" s="3"/>
      <c r="M5693" s="3"/>
    </row>
    <row r="5694" spans="1:13" x14ac:dyDescent="0.25">
      <c r="A5694" s="49" t="s">
        <v>16690</v>
      </c>
      <c r="B5694" s="30" t="s">
        <v>12</v>
      </c>
      <c r="C5694" s="30" t="s">
        <v>17</v>
      </c>
      <c r="D5694" s="30" t="s">
        <v>16691</v>
      </c>
      <c r="E5694" s="30" t="s">
        <v>16692</v>
      </c>
      <c r="F5694" s="30" t="s">
        <v>16693</v>
      </c>
      <c r="G5694" s="30" t="s">
        <v>1604</v>
      </c>
      <c r="H5694" s="36">
        <v>1383</v>
      </c>
      <c r="I5694" s="30" t="s">
        <v>4054</v>
      </c>
      <c r="J5694" s="31"/>
      <c r="K5694" s="30" t="s">
        <v>16694</v>
      </c>
      <c r="L5694" s="31"/>
      <c r="M5694" s="31"/>
    </row>
    <row r="5695" spans="1:13" x14ac:dyDescent="0.25">
      <c r="A5695" s="49" t="s">
        <v>16706</v>
      </c>
      <c r="B5695" s="30" t="s">
        <v>12</v>
      </c>
      <c r="C5695" s="30" t="s">
        <v>39</v>
      </c>
      <c r="D5695" s="30" t="s">
        <v>16707</v>
      </c>
      <c r="E5695" s="30" t="s">
        <v>16708</v>
      </c>
      <c r="F5695" s="30" t="s">
        <v>16709</v>
      </c>
      <c r="G5695" s="30" t="s">
        <v>16</v>
      </c>
      <c r="H5695" s="36">
        <v>100817</v>
      </c>
      <c r="I5695" s="30" t="s">
        <v>16710</v>
      </c>
      <c r="J5695" s="31"/>
      <c r="K5695" s="31"/>
      <c r="L5695" s="31"/>
      <c r="M5695" s="31"/>
    </row>
    <row r="5696" spans="1:13" x14ac:dyDescent="0.25">
      <c r="A5696" s="49" t="s">
        <v>16751</v>
      </c>
      <c r="B5696" s="30" t="s">
        <v>12</v>
      </c>
      <c r="C5696" s="30" t="s">
        <v>13</v>
      </c>
      <c r="D5696" s="30" t="s">
        <v>16752</v>
      </c>
      <c r="E5696" s="30" t="s">
        <v>16753</v>
      </c>
      <c r="F5696" s="30" t="s">
        <v>16754</v>
      </c>
      <c r="G5696" s="30" t="s">
        <v>87</v>
      </c>
      <c r="H5696" s="35"/>
      <c r="I5696" s="30" t="s">
        <v>16755</v>
      </c>
      <c r="J5696" s="30" t="s">
        <v>16756</v>
      </c>
      <c r="K5696" s="30" t="s">
        <v>16757</v>
      </c>
      <c r="L5696" s="31"/>
      <c r="M5696" s="31"/>
    </row>
    <row r="5697" spans="1:13" x14ac:dyDescent="0.25">
      <c r="A5697" s="48" t="s">
        <v>16778</v>
      </c>
      <c r="B5697" s="13" t="s">
        <v>12</v>
      </c>
      <c r="C5697" s="13" t="s">
        <v>13</v>
      </c>
      <c r="D5697" s="13" t="s">
        <v>16779</v>
      </c>
      <c r="E5697" s="13" t="s">
        <v>16780</v>
      </c>
      <c r="F5697" s="13" t="s">
        <v>16781</v>
      </c>
      <c r="G5697" s="13" t="s">
        <v>1471</v>
      </c>
      <c r="H5697" s="24"/>
      <c r="I5697" s="13" t="s">
        <v>16782</v>
      </c>
      <c r="J5697" s="13" t="s">
        <v>16783</v>
      </c>
      <c r="K5697" s="13" t="s">
        <v>16784</v>
      </c>
      <c r="L5697" s="14" t="s">
        <v>16785</v>
      </c>
      <c r="M5697" s="6"/>
    </row>
    <row r="5698" spans="1:13" x14ac:dyDescent="0.25">
      <c r="A5698" s="49" t="s">
        <v>16800</v>
      </c>
      <c r="B5698" s="30" t="s">
        <v>12</v>
      </c>
      <c r="C5698" s="30" t="s">
        <v>106</v>
      </c>
      <c r="D5698" s="30" t="s">
        <v>16801</v>
      </c>
      <c r="E5698" s="30" t="s">
        <v>16802</v>
      </c>
      <c r="F5698" s="30" t="s">
        <v>16803</v>
      </c>
      <c r="G5698" s="30" t="s">
        <v>18</v>
      </c>
      <c r="H5698" s="35"/>
      <c r="I5698" s="30" t="s">
        <v>16804</v>
      </c>
      <c r="J5698" s="31"/>
      <c r="K5698" s="30" t="s">
        <v>16805</v>
      </c>
      <c r="L5698" s="31"/>
      <c r="M5698" s="31"/>
    </row>
    <row r="5699" spans="1:13" x14ac:dyDescent="0.25">
      <c r="A5699" s="49" t="s">
        <v>16823</v>
      </c>
      <c r="B5699" s="30" t="s">
        <v>12</v>
      </c>
      <c r="C5699" s="30" t="s">
        <v>138</v>
      </c>
      <c r="D5699" s="30" t="s">
        <v>16824</v>
      </c>
      <c r="E5699" s="30" t="s">
        <v>16825</v>
      </c>
      <c r="F5699" s="30" t="s">
        <v>16826</v>
      </c>
      <c r="G5699" s="30" t="s">
        <v>18</v>
      </c>
      <c r="H5699" s="36">
        <v>125295</v>
      </c>
      <c r="I5699" s="30" t="s">
        <v>16827</v>
      </c>
      <c r="J5699" s="31"/>
      <c r="K5699" s="30" t="s">
        <v>16828</v>
      </c>
      <c r="L5699" s="33" t="s">
        <v>16829</v>
      </c>
      <c r="M5699" s="31"/>
    </row>
    <row r="5700" spans="1:13" x14ac:dyDescent="0.25">
      <c r="A5700" s="48" t="s">
        <v>16830</v>
      </c>
      <c r="B5700" s="13" t="s">
        <v>12</v>
      </c>
      <c r="C5700" s="13" t="s">
        <v>281</v>
      </c>
      <c r="D5700" s="13" t="s">
        <v>16831</v>
      </c>
      <c r="E5700" s="13" t="s">
        <v>16832</v>
      </c>
      <c r="F5700" s="13" t="s">
        <v>16833</v>
      </c>
      <c r="G5700" s="13" t="s">
        <v>239</v>
      </c>
      <c r="H5700" s="24"/>
      <c r="I5700" s="13" t="s">
        <v>16834</v>
      </c>
      <c r="J5700" s="6"/>
      <c r="K5700" s="13" t="s">
        <v>16835</v>
      </c>
      <c r="L5700" s="6"/>
      <c r="M5700" s="6"/>
    </row>
    <row r="5701" spans="1:13" x14ac:dyDescent="0.25">
      <c r="A5701" s="49" t="s">
        <v>16857</v>
      </c>
      <c r="B5701" s="30" t="s">
        <v>12</v>
      </c>
      <c r="C5701" s="30" t="s">
        <v>39</v>
      </c>
      <c r="D5701" s="30" t="s">
        <v>16858</v>
      </c>
      <c r="E5701" s="30" t="s">
        <v>16859</v>
      </c>
      <c r="F5701" s="30" t="s">
        <v>16860</v>
      </c>
      <c r="G5701" s="30" t="s">
        <v>87</v>
      </c>
      <c r="H5701" s="35"/>
      <c r="I5701" s="30" t="s">
        <v>16861</v>
      </c>
      <c r="J5701" s="31"/>
      <c r="K5701" s="30" t="s">
        <v>16862</v>
      </c>
      <c r="L5701" s="31"/>
      <c r="M5701" s="31"/>
    </row>
    <row r="5702" spans="1:13" x14ac:dyDescent="0.25">
      <c r="A5702" s="49" t="s">
        <v>16870</v>
      </c>
      <c r="B5702" s="30" t="s">
        <v>12</v>
      </c>
      <c r="C5702" s="30" t="s">
        <v>367</v>
      </c>
      <c r="D5702" s="30" t="s">
        <v>16871</v>
      </c>
      <c r="E5702" s="30" t="s">
        <v>16872</v>
      </c>
      <c r="F5702" s="30" t="s">
        <v>16873</v>
      </c>
      <c r="G5702" s="30" t="s">
        <v>18</v>
      </c>
      <c r="H5702" s="35"/>
      <c r="I5702" s="30" t="s">
        <v>16874</v>
      </c>
      <c r="J5702" s="31"/>
      <c r="K5702" s="30" t="s">
        <v>16875</v>
      </c>
      <c r="L5702" s="33" t="s">
        <v>16876</v>
      </c>
      <c r="M5702" s="31"/>
    </row>
    <row r="5703" spans="1:13" x14ac:dyDescent="0.25">
      <c r="A5703" s="49" t="s">
        <v>16890</v>
      </c>
      <c r="B5703" s="30" t="s">
        <v>12</v>
      </c>
      <c r="C5703" s="30" t="s">
        <v>13</v>
      </c>
      <c r="D5703" s="30" t="s">
        <v>1022</v>
      </c>
      <c r="E5703" s="30" t="s">
        <v>16891</v>
      </c>
      <c r="F5703" s="30" t="s">
        <v>16892</v>
      </c>
      <c r="G5703" s="30" t="s">
        <v>18</v>
      </c>
      <c r="H5703" s="35"/>
      <c r="I5703" s="30" t="s">
        <v>16893</v>
      </c>
      <c r="J5703" s="31"/>
      <c r="K5703" s="30" t="s">
        <v>1026</v>
      </c>
      <c r="L5703" s="31"/>
      <c r="M5703" s="31"/>
    </row>
    <row r="5704" spans="1:13" x14ac:dyDescent="0.25">
      <c r="A5704" s="49" t="s">
        <v>16961</v>
      </c>
      <c r="B5704" s="30" t="s">
        <v>12</v>
      </c>
      <c r="C5704" s="30" t="s">
        <v>13</v>
      </c>
      <c r="D5704" s="30" t="s">
        <v>16962</v>
      </c>
      <c r="E5704" s="30" t="s">
        <v>16963</v>
      </c>
      <c r="F5704" s="30" t="s">
        <v>16964</v>
      </c>
      <c r="G5704" s="30" t="s">
        <v>15</v>
      </c>
      <c r="H5704" s="35"/>
      <c r="I5704" s="30" t="s">
        <v>16965</v>
      </c>
      <c r="J5704" s="31"/>
      <c r="K5704" s="31"/>
      <c r="L5704" s="31"/>
      <c r="M5704" s="31"/>
    </row>
    <row r="5705" spans="1:13" x14ac:dyDescent="0.25">
      <c r="A5705" s="49" t="s">
        <v>16988</v>
      </c>
      <c r="B5705" s="30" t="s">
        <v>12</v>
      </c>
      <c r="C5705" s="30" t="s">
        <v>214</v>
      </c>
      <c r="D5705" s="30" t="s">
        <v>16989</v>
      </c>
      <c r="E5705" s="30" t="s">
        <v>16990</v>
      </c>
      <c r="F5705" s="30" t="s">
        <v>16991</v>
      </c>
      <c r="G5705" s="30" t="s">
        <v>296</v>
      </c>
      <c r="H5705" s="35"/>
      <c r="I5705" s="30" t="s">
        <v>16992</v>
      </c>
      <c r="J5705" s="31"/>
      <c r="K5705" s="30" t="s">
        <v>16993</v>
      </c>
      <c r="L5705" s="31"/>
      <c r="M5705" s="31"/>
    </row>
    <row r="5706" spans="1:13" x14ac:dyDescent="0.25">
      <c r="A5706" s="49" t="s">
        <v>17034</v>
      </c>
      <c r="B5706" s="30" t="s">
        <v>12</v>
      </c>
      <c r="C5706" s="30" t="s">
        <v>1811</v>
      </c>
      <c r="D5706" s="30" t="s">
        <v>17035</v>
      </c>
      <c r="E5706" s="30" t="s">
        <v>17036</v>
      </c>
      <c r="F5706" s="30" t="s">
        <v>17037</v>
      </c>
      <c r="G5706" s="30" t="s">
        <v>14</v>
      </c>
      <c r="H5706" s="35"/>
      <c r="I5706" s="30" t="s">
        <v>17038</v>
      </c>
      <c r="J5706" s="31"/>
      <c r="K5706" s="30" t="s">
        <v>17039</v>
      </c>
      <c r="L5706" s="31"/>
      <c r="M5706" s="31"/>
    </row>
    <row r="5707" spans="1:13" x14ac:dyDescent="0.25">
      <c r="A5707" s="49" t="s">
        <v>17074</v>
      </c>
      <c r="B5707" s="30" t="s">
        <v>12</v>
      </c>
      <c r="C5707" s="30" t="s">
        <v>13</v>
      </c>
      <c r="D5707" s="30" t="s">
        <v>2888</v>
      </c>
      <c r="E5707" s="30" t="s">
        <v>17075</v>
      </c>
      <c r="F5707" s="30" t="s">
        <v>17076</v>
      </c>
      <c r="G5707" s="30" t="s">
        <v>487</v>
      </c>
      <c r="H5707" s="35"/>
      <c r="I5707" s="30" t="s">
        <v>2891</v>
      </c>
      <c r="J5707" s="31"/>
      <c r="K5707" s="30" t="s">
        <v>2892</v>
      </c>
      <c r="L5707" s="33" t="s">
        <v>2893</v>
      </c>
      <c r="M5707" s="31"/>
    </row>
    <row r="5708" spans="1:13" x14ac:dyDescent="0.25">
      <c r="A5708" s="48" t="s">
        <v>17133</v>
      </c>
      <c r="B5708" s="13" t="s">
        <v>12</v>
      </c>
      <c r="C5708" s="13" t="s">
        <v>125</v>
      </c>
      <c r="D5708" s="13" t="s">
        <v>17134</v>
      </c>
      <c r="E5708" s="13" t="s">
        <v>17135</v>
      </c>
      <c r="F5708" s="13" t="s">
        <v>17136</v>
      </c>
      <c r="G5708" s="13" t="s">
        <v>258</v>
      </c>
      <c r="H5708" s="24"/>
      <c r="I5708" s="13" t="s">
        <v>2137</v>
      </c>
      <c r="J5708" s="6"/>
      <c r="K5708" s="13" t="s">
        <v>17137</v>
      </c>
      <c r="L5708" s="6"/>
      <c r="M5708" s="6"/>
    </row>
    <row r="5709" spans="1:13" x14ac:dyDescent="0.25">
      <c r="A5709" s="48" t="s">
        <v>17144</v>
      </c>
      <c r="B5709" s="13" t="s">
        <v>12</v>
      </c>
      <c r="C5709" s="13" t="s">
        <v>140</v>
      </c>
      <c r="D5709" s="13" t="s">
        <v>17145</v>
      </c>
      <c r="E5709" s="13" t="s">
        <v>17146</v>
      </c>
      <c r="F5709" s="13" t="s">
        <v>17147</v>
      </c>
      <c r="G5709" s="13" t="s">
        <v>588</v>
      </c>
      <c r="H5709" s="24"/>
      <c r="I5709" s="13" t="s">
        <v>17148</v>
      </c>
      <c r="J5709" s="6"/>
      <c r="K5709" s="13" t="s">
        <v>17149</v>
      </c>
      <c r="L5709" s="14" t="s">
        <v>17150</v>
      </c>
      <c r="M5709" s="14" t="s">
        <v>17151</v>
      </c>
    </row>
    <row r="5710" spans="1:13" x14ac:dyDescent="0.25">
      <c r="A5710" s="49" t="s">
        <v>17157</v>
      </c>
      <c r="B5710" s="30" t="s">
        <v>12</v>
      </c>
      <c r="C5710" s="30" t="s">
        <v>99</v>
      </c>
      <c r="D5710" s="30" t="s">
        <v>17158</v>
      </c>
      <c r="E5710" s="30" t="s">
        <v>17159</v>
      </c>
      <c r="F5710" s="30" t="s">
        <v>17160</v>
      </c>
      <c r="G5710" s="30" t="s">
        <v>320</v>
      </c>
      <c r="H5710" s="34"/>
      <c r="I5710" s="30" t="s">
        <v>10044</v>
      </c>
      <c r="J5710" s="32"/>
      <c r="K5710" s="32"/>
      <c r="L5710" s="32"/>
      <c r="M5710" s="32"/>
    </row>
    <row r="5711" spans="1:13" x14ac:dyDescent="0.25">
      <c r="A5711" s="48" t="s">
        <v>17167</v>
      </c>
      <c r="B5711" s="13" t="s">
        <v>12</v>
      </c>
      <c r="C5711" s="13" t="s">
        <v>17</v>
      </c>
      <c r="D5711" s="13" t="s">
        <v>17168</v>
      </c>
      <c r="E5711" s="13" t="s">
        <v>17169</v>
      </c>
      <c r="F5711" s="13" t="s">
        <v>17170</v>
      </c>
      <c r="G5711" s="13" t="s">
        <v>18</v>
      </c>
      <c r="H5711" s="20"/>
      <c r="I5711" s="13" t="s">
        <v>17171</v>
      </c>
      <c r="J5711" s="3"/>
      <c r="K5711" s="13" t="s">
        <v>17172</v>
      </c>
      <c r="L5711" s="3"/>
      <c r="M5711" s="3"/>
    </row>
    <row r="5712" spans="1:13" x14ac:dyDescent="0.25">
      <c r="A5712" s="49" t="s">
        <v>17188</v>
      </c>
      <c r="B5712" s="30" t="s">
        <v>12</v>
      </c>
      <c r="C5712" s="30" t="s">
        <v>1847</v>
      </c>
      <c r="D5712" s="30" t="s">
        <v>17189</v>
      </c>
      <c r="E5712" s="30" t="s">
        <v>17190</v>
      </c>
      <c r="F5712" s="30" t="s">
        <v>17191</v>
      </c>
      <c r="G5712" s="30" t="s">
        <v>1222</v>
      </c>
      <c r="H5712" s="34"/>
      <c r="I5712" s="30" t="s">
        <v>17192</v>
      </c>
      <c r="J5712" s="32"/>
      <c r="K5712" s="32"/>
      <c r="L5712" s="32"/>
      <c r="M5712" s="32"/>
    </row>
    <row r="5713" spans="1:13" x14ac:dyDescent="0.25">
      <c r="A5713" s="48" t="s">
        <v>17193</v>
      </c>
      <c r="B5713" s="13" t="s">
        <v>12</v>
      </c>
      <c r="C5713" s="13" t="s">
        <v>891</v>
      </c>
      <c r="D5713" s="13" t="s">
        <v>17194</v>
      </c>
      <c r="E5713" s="13" t="s">
        <v>17195</v>
      </c>
      <c r="F5713" s="13" t="s">
        <v>17196</v>
      </c>
      <c r="G5713" s="13" t="s">
        <v>440</v>
      </c>
      <c r="H5713" s="20"/>
      <c r="I5713" s="13" t="s">
        <v>17197</v>
      </c>
      <c r="J5713" s="3"/>
      <c r="K5713" s="13" t="s">
        <v>17198</v>
      </c>
      <c r="L5713" s="14" t="s">
        <v>17199</v>
      </c>
      <c r="M5713" s="3"/>
    </row>
    <row r="5714" spans="1:13" x14ac:dyDescent="0.25">
      <c r="A5714" s="49" t="s">
        <v>17200</v>
      </c>
      <c r="B5714" s="30" t="s">
        <v>12</v>
      </c>
      <c r="C5714" s="30" t="s">
        <v>11375</v>
      </c>
      <c r="D5714" s="30" t="s">
        <v>17201</v>
      </c>
      <c r="E5714" s="30" t="s">
        <v>17202</v>
      </c>
      <c r="F5714" s="30" t="s">
        <v>17203</v>
      </c>
      <c r="G5714" s="30" t="s">
        <v>440</v>
      </c>
      <c r="H5714" s="34"/>
      <c r="I5714" s="30" t="s">
        <v>17204</v>
      </c>
      <c r="J5714" s="32"/>
      <c r="K5714" s="30" t="s">
        <v>17205</v>
      </c>
      <c r="L5714" s="32"/>
      <c r="M5714" s="32"/>
    </row>
    <row r="5715" spans="1:13" x14ac:dyDescent="0.25">
      <c r="A5715" s="48" t="s">
        <v>17206</v>
      </c>
      <c r="B5715" s="13" t="s">
        <v>12</v>
      </c>
      <c r="C5715" s="13" t="s">
        <v>1847</v>
      </c>
      <c r="D5715" s="13" t="s">
        <v>17207</v>
      </c>
      <c r="E5715" s="13" t="s">
        <v>17208</v>
      </c>
      <c r="F5715" s="13" t="s">
        <v>17209</v>
      </c>
      <c r="G5715" s="13" t="s">
        <v>1222</v>
      </c>
      <c r="H5715" s="20"/>
      <c r="I5715" s="13" t="s">
        <v>4845</v>
      </c>
      <c r="J5715" s="3"/>
      <c r="K5715" s="13" t="s">
        <v>17210</v>
      </c>
      <c r="L5715" s="14" t="s">
        <v>17211</v>
      </c>
      <c r="M5715" s="3"/>
    </row>
    <row r="5716" spans="1:13" x14ac:dyDescent="0.25">
      <c r="A5716" s="48" t="s">
        <v>17243</v>
      </c>
      <c r="B5716" s="13" t="s">
        <v>12</v>
      </c>
      <c r="C5716" s="13" t="s">
        <v>39</v>
      </c>
      <c r="D5716" s="13" t="s">
        <v>17244</v>
      </c>
      <c r="E5716" s="13" t="s">
        <v>17245</v>
      </c>
      <c r="F5716" s="13" t="s">
        <v>17246</v>
      </c>
      <c r="G5716" s="13" t="s">
        <v>182</v>
      </c>
      <c r="H5716" s="20"/>
      <c r="I5716" s="13" t="s">
        <v>17247</v>
      </c>
      <c r="J5716" s="3"/>
      <c r="K5716" s="13" t="s">
        <v>17248</v>
      </c>
      <c r="L5716" s="14" t="s">
        <v>17249</v>
      </c>
      <c r="M5716" s="3"/>
    </row>
    <row r="5717" spans="1:13" x14ac:dyDescent="0.25">
      <c r="A5717" s="48" t="s">
        <v>17297</v>
      </c>
      <c r="B5717" s="13" t="s">
        <v>12</v>
      </c>
      <c r="C5717" s="13" t="s">
        <v>333</v>
      </c>
      <c r="D5717" s="13" t="s">
        <v>17298</v>
      </c>
      <c r="E5717" s="13" t="s">
        <v>17299</v>
      </c>
      <c r="F5717" s="13" t="s">
        <v>17300</v>
      </c>
      <c r="G5717" s="13" t="s">
        <v>1643</v>
      </c>
      <c r="H5717" s="20"/>
      <c r="I5717" s="13" t="s">
        <v>17301</v>
      </c>
      <c r="J5717" s="3"/>
      <c r="K5717" s="13" t="s">
        <v>17302</v>
      </c>
      <c r="L5717" s="3"/>
      <c r="M5717" s="3"/>
    </row>
    <row r="5718" spans="1:13" x14ac:dyDescent="0.25">
      <c r="A5718" s="49" t="s">
        <v>17326</v>
      </c>
      <c r="B5718" s="30" t="s">
        <v>12</v>
      </c>
      <c r="C5718" s="30" t="s">
        <v>13</v>
      </c>
      <c r="D5718" s="30" t="s">
        <v>17327</v>
      </c>
      <c r="E5718" s="30" t="s">
        <v>17328</v>
      </c>
      <c r="F5718" s="30" t="s">
        <v>17329</v>
      </c>
      <c r="G5718" s="30" t="s">
        <v>108</v>
      </c>
      <c r="H5718" s="34"/>
      <c r="I5718" s="30" t="s">
        <v>17330</v>
      </c>
      <c r="J5718" s="32"/>
      <c r="K5718" s="30" t="s">
        <v>17331</v>
      </c>
      <c r="L5718" s="32"/>
      <c r="M5718" s="32"/>
    </row>
    <row r="5719" spans="1:13" x14ac:dyDescent="0.25">
      <c r="A5719" s="48" t="s">
        <v>17406</v>
      </c>
      <c r="B5719" s="13" t="s">
        <v>12</v>
      </c>
      <c r="C5719" s="13" t="s">
        <v>39</v>
      </c>
      <c r="D5719" s="13" t="s">
        <v>6849</v>
      </c>
      <c r="E5719" s="13" t="s">
        <v>17407</v>
      </c>
      <c r="F5719" s="13" t="s">
        <v>17408</v>
      </c>
      <c r="G5719" s="13" t="s">
        <v>122</v>
      </c>
      <c r="H5719" s="20"/>
      <c r="I5719" s="13" t="s">
        <v>17409</v>
      </c>
      <c r="J5719" s="13" t="s">
        <v>17410</v>
      </c>
      <c r="K5719" s="13" t="s">
        <v>17411</v>
      </c>
      <c r="L5719" s="14" t="s">
        <v>17412</v>
      </c>
      <c r="M5719" s="3"/>
    </row>
    <row r="5720" spans="1:13" x14ac:dyDescent="0.25">
      <c r="A5720" s="49" t="s">
        <v>17445</v>
      </c>
      <c r="B5720" s="30" t="s">
        <v>12</v>
      </c>
      <c r="C5720" s="30" t="s">
        <v>13</v>
      </c>
      <c r="D5720" s="30" t="s">
        <v>17446</v>
      </c>
      <c r="E5720" s="30" t="s">
        <v>17447</v>
      </c>
      <c r="F5720" s="30" t="s">
        <v>17448</v>
      </c>
      <c r="G5720" s="30" t="s">
        <v>484</v>
      </c>
      <c r="H5720" s="34"/>
      <c r="I5720" s="30" t="s">
        <v>17449</v>
      </c>
      <c r="J5720" s="32"/>
      <c r="K5720" s="30" t="s">
        <v>17450</v>
      </c>
      <c r="L5720" s="32"/>
      <c r="M5720" s="32"/>
    </row>
    <row r="5721" spans="1:13" x14ac:dyDescent="0.25">
      <c r="A5721" s="49" t="s">
        <v>17489</v>
      </c>
      <c r="B5721" s="30" t="s">
        <v>12</v>
      </c>
      <c r="C5721" s="30" t="s">
        <v>13</v>
      </c>
      <c r="D5721" s="30" t="s">
        <v>17490</v>
      </c>
      <c r="E5721" s="30" t="s">
        <v>17491</v>
      </c>
      <c r="F5721" s="30" t="s">
        <v>17492</v>
      </c>
      <c r="G5721" s="30" t="s">
        <v>105</v>
      </c>
      <c r="H5721" s="34"/>
      <c r="I5721" s="30" t="s">
        <v>17493</v>
      </c>
      <c r="J5721" s="32"/>
      <c r="K5721" s="32"/>
      <c r="L5721" s="32"/>
      <c r="M5721" s="32"/>
    </row>
    <row r="5722" spans="1:13" x14ac:dyDescent="0.25">
      <c r="A5722" s="49" t="s">
        <v>17549</v>
      </c>
      <c r="B5722" s="30" t="s">
        <v>12</v>
      </c>
      <c r="C5722" s="30" t="s">
        <v>275</v>
      </c>
      <c r="D5722" s="30" t="s">
        <v>17550</v>
      </c>
      <c r="E5722" s="30" t="s">
        <v>17551</v>
      </c>
      <c r="F5722" s="30" t="s">
        <v>17552</v>
      </c>
      <c r="G5722" s="30" t="s">
        <v>2201</v>
      </c>
      <c r="H5722" s="34"/>
      <c r="I5722" s="30" t="s">
        <v>17553</v>
      </c>
      <c r="J5722" s="32"/>
      <c r="K5722" s="30" t="s">
        <v>17554</v>
      </c>
      <c r="L5722" s="32"/>
      <c r="M5722" s="32"/>
    </row>
    <row r="5723" spans="1:13" x14ac:dyDescent="0.25">
      <c r="A5723" s="49" t="s">
        <v>17563</v>
      </c>
      <c r="B5723" s="30" t="s">
        <v>12</v>
      </c>
      <c r="C5723" s="30" t="s">
        <v>253</v>
      </c>
      <c r="D5723" s="30" t="s">
        <v>17564</v>
      </c>
      <c r="E5723" s="30" t="s">
        <v>17565</v>
      </c>
      <c r="F5723" s="30" t="s">
        <v>17566</v>
      </c>
      <c r="G5723" s="30" t="s">
        <v>18</v>
      </c>
      <c r="H5723" s="34"/>
      <c r="I5723" s="30" t="s">
        <v>17567</v>
      </c>
      <c r="J5723" s="32"/>
      <c r="K5723" s="30" t="s">
        <v>17568</v>
      </c>
      <c r="L5723" s="33" t="s">
        <v>17569</v>
      </c>
      <c r="M5723" s="32"/>
    </row>
    <row r="5724" spans="1:13" x14ac:dyDescent="0.25">
      <c r="A5724" s="48" t="s">
        <v>17641</v>
      </c>
      <c r="B5724" s="13" t="s">
        <v>12</v>
      </c>
      <c r="C5724" s="13" t="s">
        <v>789</v>
      </c>
      <c r="D5724" s="13" t="s">
        <v>17642</v>
      </c>
      <c r="E5724" s="13" t="s">
        <v>17643</v>
      </c>
      <c r="F5724" s="13" t="s">
        <v>17644</v>
      </c>
      <c r="G5724" s="13" t="s">
        <v>701</v>
      </c>
      <c r="H5724" s="20"/>
      <c r="I5724" s="13" t="s">
        <v>17645</v>
      </c>
      <c r="J5724" s="3"/>
      <c r="K5724" s="13" t="s">
        <v>17646</v>
      </c>
      <c r="L5724" s="3"/>
      <c r="M5724" s="3"/>
    </row>
    <row r="5725" spans="1:13" x14ac:dyDescent="0.25">
      <c r="A5725" s="49" t="s">
        <v>17654</v>
      </c>
      <c r="B5725" s="30" t="s">
        <v>12</v>
      </c>
      <c r="C5725" s="30" t="s">
        <v>69</v>
      </c>
      <c r="D5725" s="30" t="s">
        <v>17655</v>
      </c>
      <c r="E5725" s="30" t="s">
        <v>17656</v>
      </c>
      <c r="F5725" s="30" t="s">
        <v>17657</v>
      </c>
      <c r="G5725" s="30" t="s">
        <v>484</v>
      </c>
      <c r="H5725" s="34"/>
      <c r="I5725" s="30" t="s">
        <v>17658</v>
      </c>
      <c r="J5725" s="32"/>
      <c r="K5725" s="32"/>
      <c r="L5725" s="32"/>
      <c r="M5725" s="32"/>
    </row>
    <row r="5726" spans="1:13" x14ac:dyDescent="0.25">
      <c r="A5726" s="48" t="s">
        <v>17667</v>
      </c>
      <c r="B5726" s="13" t="s">
        <v>12</v>
      </c>
      <c r="C5726" s="13" t="s">
        <v>13</v>
      </c>
      <c r="D5726" s="13" t="s">
        <v>17668</v>
      </c>
      <c r="E5726" s="13" t="s">
        <v>17669</v>
      </c>
      <c r="F5726" s="13" t="s">
        <v>17670</v>
      </c>
      <c r="G5726" s="13" t="s">
        <v>557</v>
      </c>
      <c r="H5726" s="20"/>
      <c r="I5726" s="13" t="s">
        <v>17671</v>
      </c>
      <c r="J5726" s="3"/>
      <c r="K5726" s="3"/>
      <c r="L5726" s="3"/>
      <c r="M5726" s="3"/>
    </row>
    <row r="5727" spans="1:13" x14ac:dyDescent="0.25">
      <c r="A5727" s="49" t="s">
        <v>17723</v>
      </c>
      <c r="B5727" s="30" t="s">
        <v>12</v>
      </c>
      <c r="C5727" s="30" t="s">
        <v>3915</v>
      </c>
      <c r="D5727" s="30" t="s">
        <v>17724</v>
      </c>
      <c r="E5727" s="30" t="s">
        <v>17725</v>
      </c>
      <c r="F5727" s="30" t="s">
        <v>17726</v>
      </c>
      <c r="G5727" s="30" t="s">
        <v>817</v>
      </c>
      <c r="H5727" s="34"/>
      <c r="I5727" s="30" t="s">
        <v>17727</v>
      </c>
      <c r="J5727" s="32"/>
      <c r="K5727" s="30" t="s">
        <v>17728</v>
      </c>
      <c r="L5727" s="32"/>
      <c r="M5727" s="32"/>
    </row>
    <row r="5728" spans="1:13" x14ac:dyDescent="0.25">
      <c r="A5728" s="48" t="s">
        <v>17782</v>
      </c>
      <c r="B5728" s="13" t="s">
        <v>12</v>
      </c>
      <c r="C5728" s="13" t="s">
        <v>253</v>
      </c>
      <c r="D5728" s="13" t="s">
        <v>17783</v>
      </c>
      <c r="E5728" s="13" t="s">
        <v>17784</v>
      </c>
      <c r="F5728" s="13" t="s">
        <v>17785</v>
      </c>
      <c r="G5728" s="13" t="s">
        <v>22</v>
      </c>
      <c r="H5728" s="20"/>
      <c r="I5728" s="13" t="s">
        <v>17786</v>
      </c>
      <c r="J5728" s="3"/>
      <c r="K5728" s="3"/>
      <c r="L5728" s="3"/>
      <c r="M5728" s="3"/>
    </row>
    <row r="5729" spans="1:13" x14ac:dyDescent="0.25">
      <c r="A5729" s="49" t="s">
        <v>17860</v>
      </c>
      <c r="B5729" s="30" t="s">
        <v>12</v>
      </c>
      <c r="C5729" s="30" t="s">
        <v>319</v>
      </c>
      <c r="D5729" s="30" t="s">
        <v>7548</v>
      </c>
      <c r="E5729" s="30" t="s">
        <v>17861</v>
      </c>
      <c r="F5729" s="30" t="s">
        <v>17862</v>
      </c>
      <c r="G5729" s="30" t="s">
        <v>255</v>
      </c>
      <c r="H5729" s="34"/>
      <c r="I5729" s="30" t="s">
        <v>17863</v>
      </c>
      <c r="J5729" s="32"/>
      <c r="K5729" s="30" t="s">
        <v>7549</v>
      </c>
      <c r="L5729" s="32"/>
      <c r="M5729" s="32"/>
    </row>
    <row r="5730" spans="1:13" x14ac:dyDescent="0.25">
      <c r="A5730" s="49" t="s">
        <v>17879</v>
      </c>
      <c r="B5730" s="30" t="s">
        <v>12</v>
      </c>
      <c r="C5730" s="30" t="s">
        <v>737</v>
      </c>
      <c r="D5730" s="30" t="s">
        <v>17880</v>
      </c>
      <c r="E5730" s="30" t="s">
        <v>17881</v>
      </c>
      <c r="F5730" s="30" t="s">
        <v>17882</v>
      </c>
      <c r="G5730" s="30" t="s">
        <v>87</v>
      </c>
      <c r="H5730" s="34"/>
      <c r="I5730" s="30" t="s">
        <v>17883</v>
      </c>
      <c r="J5730" s="32"/>
      <c r="K5730" s="32"/>
      <c r="L5730" s="33" t="s">
        <v>17884</v>
      </c>
      <c r="M5730" s="32"/>
    </row>
    <row r="5731" spans="1:13" x14ac:dyDescent="0.25">
      <c r="A5731" s="48" t="s">
        <v>17911</v>
      </c>
      <c r="B5731" s="13" t="s">
        <v>12</v>
      </c>
      <c r="C5731" s="13" t="s">
        <v>99</v>
      </c>
      <c r="D5731" s="13" t="s">
        <v>17912</v>
      </c>
      <c r="E5731" s="13" t="s">
        <v>17913</v>
      </c>
      <c r="F5731" s="13" t="s">
        <v>17914</v>
      </c>
      <c r="G5731" s="13" t="s">
        <v>149</v>
      </c>
      <c r="H5731" s="20"/>
      <c r="I5731" s="13" t="s">
        <v>17915</v>
      </c>
      <c r="J5731" s="3"/>
      <c r="K5731" s="13" t="s">
        <v>17916</v>
      </c>
      <c r="L5731" s="14" t="s">
        <v>17917</v>
      </c>
      <c r="M5731" s="14" t="s">
        <v>17918</v>
      </c>
    </row>
    <row r="5732" spans="1:13" x14ac:dyDescent="0.25">
      <c r="A5732" s="49" t="s">
        <v>17931</v>
      </c>
      <c r="B5732" s="30" t="s">
        <v>12</v>
      </c>
      <c r="C5732" s="30" t="s">
        <v>2681</v>
      </c>
      <c r="D5732" s="30" t="s">
        <v>17932</v>
      </c>
      <c r="E5732" s="30" t="s">
        <v>17933</v>
      </c>
      <c r="F5732" s="30" t="s">
        <v>17934</v>
      </c>
      <c r="G5732" s="30" t="s">
        <v>156</v>
      </c>
      <c r="H5732" s="34"/>
      <c r="I5732" s="30" t="s">
        <v>17935</v>
      </c>
      <c r="J5732" s="30" t="s">
        <v>17936</v>
      </c>
      <c r="K5732" s="30" t="s">
        <v>17937</v>
      </c>
      <c r="L5732" s="32"/>
      <c r="M5732" s="32"/>
    </row>
    <row r="5733" spans="1:13" x14ac:dyDescent="0.25">
      <c r="A5733" s="48" t="s">
        <v>17944</v>
      </c>
      <c r="B5733" s="13" t="s">
        <v>12</v>
      </c>
      <c r="C5733" s="13" t="s">
        <v>13</v>
      </c>
      <c r="D5733" s="13" t="s">
        <v>17945</v>
      </c>
      <c r="E5733" s="13" t="s">
        <v>17946</v>
      </c>
      <c r="F5733" s="13" t="s">
        <v>17947</v>
      </c>
      <c r="G5733" s="13" t="s">
        <v>293</v>
      </c>
      <c r="H5733" s="20"/>
      <c r="I5733" s="13" t="s">
        <v>17948</v>
      </c>
      <c r="J5733" s="3"/>
      <c r="K5733" s="13" t="s">
        <v>17949</v>
      </c>
      <c r="L5733" s="3"/>
      <c r="M5733" s="3"/>
    </row>
    <row r="5734" spans="1:13" x14ac:dyDescent="0.25">
      <c r="A5734" s="49" t="s">
        <v>17950</v>
      </c>
      <c r="B5734" s="30" t="s">
        <v>12</v>
      </c>
      <c r="C5734" s="30" t="s">
        <v>1274</v>
      </c>
      <c r="D5734" s="30" t="s">
        <v>17951</v>
      </c>
      <c r="E5734" s="30" t="s">
        <v>17952</v>
      </c>
      <c r="F5734" s="30" t="s">
        <v>17953</v>
      </c>
      <c r="G5734" s="30" t="s">
        <v>18</v>
      </c>
      <c r="H5734" s="34"/>
      <c r="I5734" s="30" t="s">
        <v>17954</v>
      </c>
      <c r="J5734" s="32"/>
      <c r="K5734" s="30" t="s">
        <v>17955</v>
      </c>
      <c r="L5734" s="32"/>
      <c r="M5734" s="32"/>
    </row>
    <row r="5735" spans="1:13" x14ac:dyDescent="0.25">
      <c r="A5735" s="49" t="s">
        <v>17967</v>
      </c>
      <c r="B5735" s="30" t="s">
        <v>12</v>
      </c>
      <c r="C5735" s="30" t="s">
        <v>155</v>
      </c>
      <c r="D5735" s="30" t="s">
        <v>17968</v>
      </c>
      <c r="E5735" s="30" t="s">
        <v>17969</v>
      </c>
      <c r="F5735" s="30" t="s">
        <v>17970</v>
      </c>
      <c r="G5735" s="30" t="s">
        <v>87</v>
      </c>
      <c r="H5735" s="36">
        <v>45691</v>
      </c>
      <c r="I5735" s="30" t="s">
        <v>17971</v>
      </c>
      <c r="J5735" s="30" t="s">
        <v>17972</v>
      </c>
      <c r="K5735" s="30" t="s">
        <v>17973</v>
      </c>
      <c r="L5735" s="33" t="s">
        <v>17974</v>
      </c>
      <c r="M5735" s="32"/>
    </row>
    <row r="5736" spans="1:13" x14ac:dyDescent="0.25">
      <c r="A5736" s="48" t="s">
        <v>17975</v>
      </c>
      <c r="B5736" s="13" t="s">
        <v>12</v>
      </c>
      <c r="C5736" s="13" t="s">
        <v>104</v>
      </c>
      <c r="D5736" s="13" t="s">
        <v>17976</v>
      </c>
      <c r="E5736" s="13" t="s">
        <v>17977</v>
      </c>
      <c r="F5736" s="13" t="s">
        <v>17978</v>
      </c>
      <c r="G5736" s="13" t="s">
        <v>8668</v>
      </c>
      <c r="H5736" s="20"/>
      <c r="I5736" s="13" t="s">
        <v>17979</v>
      </c>
      <c r="J5736" s="3"/>
      <c r="K5736" s="13" t="s">
        <v>17980</v>
      </c>
      <c r="L5736" s="3"/>
      <c r="M5736" s="3"/>
    </row>
    <row r="5737" spans="1:13" x14ac:dyDescent="0.25">
      <c r="A5737" s="48" t="s">
        <v>18011</v>
      </c>
      <c r="B5737" s="13" t="s">
        <v>12</v>
      </c>
      <c r="C5737" s="13" t="s">
        <v>99</v>
      </c>
      <c r="D5737" s="13" t="s">
        <v>18012</v>
      </c>
      <c r="E5737" s="13" t="s">
        <v>18013</v>
      </c>
      <c r="F5737" s="13" t="s">
        <v>18014</v>
      </c>
      <c r="G5737" s="13" t="s">
        <v>1342</v>
      </c>
      <c r="H5737" s="20"/>
      <c r="I5737" s="13" t="s">
        <v>18007</v>
      </c>
      <c r="J5737" s="3"/>
      <c r="K5737" s="13" t="s">
        <v>18015</v>
      </c>
      <c r="L5737" s="3"/>
      <c r="M5737" s="3"/>
    </row>
    <row r="5738" spans="1:13" x14ac:dyDescent="0.25">
      <c r="A5738" s="49" t="s">
        <v>18089</v>
      </c>
      <c r="B5738" s="30" t="s">
        <v>12</v>
      </c>
      <c r="C5738" s="30" t="s">
        <v>2010</v>
      </c>
      <c r="D5738" s="30" t="s">
        <v>18090</v>
      </c>
      <c r="E5738" s="30" t="s">
        <v>18091</v>
      </c>
      <c r="F5738" s="30" t="s">
        <v>18092</v>
      </c>
      <c r="G5738" s="30" t="s">
        <v>18</v>
      </c>
      <c r="H5738" s="34"/>
      <c r="I5738" s="30" t="s">
        <v>18093</v>
      </c>
      <c r="J5738" s="32"/>
      <c r="K5738" s="30" t="s">
        <v>18094</v>
      </c>
      <c r="L5738" s="32"/>
      <c r="M5738" s="32"/>
    </row>
    <row r="5739" spans="1:13" x14ac:dyDescent="0.25">
      <c r="A5739" s="49" t="s">
        <v>18101</v>
      </c>
      <c r="B5739" s="30" t="s">
        <v>12</v>
      </c>
      <c r="C5739" s="30" t="s">
        <v>13</v>
      </c>
      <c r="D5739" s="30" t="s">
        <v>18102</v>
      </c>
      <c r="E5739" s="30" t="s">
        <v>18103</v>
      </c>
      <c r="F5739" s="30" t="s">
        <v>18104</v>
      </c>
      <c r="G5739" s="30" t="s">
        <v>8496</v>
      </c>
      <c r="H5739" s="36">
        <v>80449</v>
      </c>
      <c r="I5739" s="30" t="s">
        <v>18105</v>
      </c>
      <c r="J5739" s="32"/>
      <c r="K5739" s="30" t="s">
        <v>18106</v>
      </c>
      <c r="L5739" s="32"/>
      <c r="M5739" s="32"/>
    </row>
    <row r="5740" spans="1:13" x14ac:dyDescent="0.25">
      <c r="A5740" s="48" t="s">
        <v>18107</v>
      </c>
      <c r="B5740" s="13" t="s">
        <v>12</v>
      </c>
      <c r="C5740" s="13" t="s">
        <v>13</v>
      </c>
      <c r="D5740" s="13" t="s">
        <v>18108</v>
      </c>
      <c r="E5740" s="13" t="s">
        <v>18109</v>
      </c>
      <c r="F5740" s="13" t="s">
        <v>18110</v>
      </c>
      <c r="G5740" s="13" t="s">
        <v>87</v>
      </c>
      <c r="H5740" s="21">
        <v>35512</v>
      </c>
      <c r="I5740" s="13" t="s">
        <v>18111</v>
      </c>
      <c r="J5740" s="3"/>
      <c r="K5740" s="3"/>
      <c r="L5740" s="3"/>
      <c r="M5740" s="3"/>
    </row>
    <row r="5741" spans="1:13" x14ac:dyDescent="0.25">
      <c r="A5741" s="49" t="s">
        <v>18112</v>
      </c>
      <c r="B5741" s="30" t="s">
        <v>12</v>
      </c>
      <c r="C5741" s="30" t="s">
        <v>155</v>
      </c>
      <c r="D5741" s="30" t="s">
        <v>18113</v>
      </c>
      <c r="E5741" s="30" t="s">
        <v>18114</v>
      </c>
      <c r="F5741" s="30" t="s">
        <v>18115</v>
      </c>
      <c r="G5741" s="30" t="s">
        <v>2771</v>
      </c>
      <c r="H5741" s="34"/>
      <c r="I5741" s="30" t="s">
        <v>14231</v>
      </c>
      <c r="J5741" s="32"/>
      <c r="K5741" s="30" t="s">
        <v>14232</v>
      </c>
      <c r="L5741" s="32"/>
      <c r="M5741" s="32"/>
    </row>
    <row r="5742" spans="1:13" x14ac:dyDescent="0.25">
      <c r="A5742" s="48" t="s">
        <v>18128</v>
      </c>
      <c r="B5742" s="13" t="s">
        <v>12</v>
      </c>
      <c r="C5742" s="13" t="s">
        <v>19</v>
      </c>
      <c r="D5742" s="13" t="s">
        <v>18129</v>
      </c>
      <c r="E5742" s="13" t="s">
        <v>18130</v>
      </c>
      <c r="F5742" s="13" t="s">
        <v>18131</v>
      </c>
      <c r="G5742" s="13" t="s">
        <v>16</v>
      </c>
      <c r="H5742" s="20"/>
      <c r="I5742" s="13" t="s">
        <v>18132</v>
      </c>
      <c r="J5742" s="3"/>
      <c r="K5742" s="13" t="s">
        <v>18133</v>
      </c>
      <c r="L5742" s="14" t="s">
        <v>18134</v>
      </c>
      <c r="M5742" s="3"/>
    </row>
    <row r="5743" spans="1:13" x14ac:dyDescent="0.25">
      <c r="A5743" s="49" t="s">
        <v>18135</v>
      </c>
      <c r="B5743" s="30" t="s">
        <v>12</v>
      </c>
      <c r="C5743" s="30" t="s">
        <v>214</v>
      </c>
      <c r="D5743" s="30" t="s">
        <v>18136</v>
      </c>
      <c r="E5743" s="30" t="s">
        <v>18137</v>
      </c>
      <c r="F5743" s="30" t="s">
        <v>18138</v>
      </c>
      <c r="G5743" s="30" t="s">
        <v>1041</v>
      </c>
      <c r="H5743" s="34"/>
      <c r="I5743" s="30" t="s">
        <v>18139</v>
      </c>
      <c r="J5743" s="32"/>
      <c r="K5743" s="30" t="s">
        <v>18140</v>
      </c>
      <c r="L5743" s="33" t="s">
        <v>18141</v>
      </c>
      <c r="M5743" s="32"/>
    </row>
    <row r="5744" spans="1:13" x14ac:dyDescent="0.25">
      <c r="A5744" s="48" t="s">
        <v>18168</v>
      </c>
      <c r="B5744" s="13" t="s">
        <v>12</v>
      </c>
      <c r="C5744" s="13" t="s">
        <v>271</v>
      </c>
      <c r="D5744" s="13" t="s">
        <v>18169</v>
      </c>
      <c r="E5744" s="13" t="s">
        <v>18170</v>
      </c>
      <c r="F5744" s="13" t="s">
        <v>18171</v>
      </c>
      <c r="G5744" s="13" t="s">
        <v>156</v>
      </c>
      <c r="H5744" s="20"/>
      <c r="I5744" s="13" t="s">
        <v>18172</v>
      </c>
      <c r="J5744" s="3"/>
      <c r="K5744" s="13" t="s">
        <v>18173</v>
      </c>
      <c r="L5744" s="3"/>
      <c r="M5744" s="3"/>
    </row>
    <row r="5745" spans="1:13" x14ac:dyDescent="0.25">
      <c r="A5745" s="49" t="s">
        <v>18227</v>
      </c>
      <c r="B5745" s="30" t="s">
        <v>12</v>
      </c>
      <c r="C5745" s="30" t="s">
        <v>13</v>
      </c>
      <c r="D5745" s="30" t="s">
        <v>18228</v>
      </c>
      <c r="E5745" s="30" t="s">
        <v>18229</v>
      </c>
      <c r="F5745" s="30" t="s">
        <v>18230</v>
      </c>
      <c r="G5745" s="30" t="s">
        <v>73</v>
      </c>
      <c r="H5745" s="34"/>
      <c r="I5745" s="30" t="s">
        <v>18231</v>
      </c>
      <c r="J5745" s="32"/>
      <c r="K5745" s="30" t="s">
        <v>18232</v>
      </c>
      <c r="L5745" s="33" t="s">
        <v>18233</v>
      </c>
      <c r="M5745" s="32"/>
    </row>
    <row r="5746" spans="1:13" x14ac:dyDescent="0.25">
      <c r="A5746" s="48" t="s">
        <v>18307</v>
      </c>
      <c r="B5746" s="13" t="s">
        <v>12</v>
      </c>
      <c r="C5746" s="13" t="s">
        <v>13</v>
      </c>
      <c r="D5746" s="13" t="s">
        <v>18308</v>
      </c>
      <c r="E5746" s="13" t="s">
        <v>18309</v>
      </c>
      <c r="F5746" s="13" t="s">
        <v>18310</v>
      </c>
      <c r="G5746" s="13" t="s">
        <v>16</v>
      </c>
      <c r="H5746" s="21">
        <v>15806</v>
      </c>
      <c r="I5746" s="13" t="s">
        <v>18311</v>
      </c>
      <c r="J5746" s="3"/>
      <c r="K5746" s="13" t="s">
        <v>18312</v>
      </c>
      <c r="L5746" s="3"/>
      <c r="M5746" s="3"/>
    </row>
    <row r="5747" spans="1:13" x14ac:dyDescent="0.25">
      <c r="A5747" s="49" t="s">
        <v>18313</v>
      </c>
      <c r="B5747" s="30" t="s">
        <v>12</v>
      </c>
      <c r="C5747" s="30" t="s">
        <v>13</v>
      </c>
      <c r="D5747" s="30" t="s">
        <v>18314</v>
      </c>
      <c r="E5747" s="30" t="s">
        <v>18315</v>
      </c>
      <c r="F5747" s="30" t="s">
        <v>18316</v>
      </c>
      <c r="G5747" s="30" t="s">
        <v>86</v>
      </c>
      <c r="H5747" s="34"/>
      <c r="I5747" s="30" t="s">
        <v>330</v>
      </c>
      <c r="J5747" s="32"/>
      <c r="K5747" s="32"/>
      <c r="L5747" s="32"/>
      <c r="M5747" s="32"/>
    </row>
    <row r="5748" spans="1:13" x14ac:dyDescent="0.25">
      <c r="A5748" s="49" t="s">
        <v>18429</v>
      </c>
      <c r="B5748" s="30" t="s">
        <v>12</v>
      </c>
      <c r="C5748" s="30" t="s">
        <v>3567</v>
      </c>
      <c r="D5748" s="30" t="s">
        <v>18430</v>
      </c>
      <c r="E5748" s="30" t="s">
        <v>18431</v>
      </c>
      <c r="F5748" s="30" t="s">
        <v>18432</v>
      </c>
      <c r="G5748" s="30" t="s">
        <v>484</v>
      </c>
      <c r="H5748" s="34"/>
      <c r="I5748" s="30" t="s">
        <v>18433</v>
      </c>
      <c r="J5748" s="32"/>
      <c r="K5748" s="30" t="s">
        <v>8046</v>
      </c>
      <c r="L5748" s="32"/>
      <c r="M5748" s="32"/>
    </row>
    <row r="5749" spans="1:13" x14ac:dyDescent="0.25">
      <c r="A5749" s="49" t="s">
        <v>18456</v>
      </c>
      <c r="B5749" s="30" t="s">
        <v>12</v>
      </c>
      <c r="C5749" s="30" t="s">
        <v>19</v>
      </c>
      <c r="D5749" s="30" t="s">
        <v>18457</v>
      </c>
      <c r="E5749" s="30" t="s">
        <v>18458</v>
      </c>
      <c r="F5749" s="30" t="s">
        <v>18459</v>
      </c>
      <c r="G5749" s="30" t="s">
        <v>156</v>
      </c>
      <c r="H5749" s="34"/>
      <c r="I5749" s="30" t="s">
        <v>18460</v>
      </c>
      <c r="J5749" s="32"/>
      <c r="K5749" s="30" t="s">
        <v>18461</v>
      </c>
      <c r="L5749" s="33" t="s">
        <v>18462</v>
      </c>
      <c r="M5749" s="32"/>
    </row>
    <row r="5750" spans="1:13" x14ac:dyDescent="0.25">
      <c r="A5750" s="49" t="s">
        <v>18485</v>
      </c>
      <c r="B5750" s="30" t="s">
        <v>12</v>
      </c>
      <c r="C5750" s="30" t="s">
        <v>13</v>
      </c>
      <c r="D5750" s="30" t="s">
        <v>18486</v>
      </c>
      <c r="E5750" s="30" t="s">
        <v>18487</v>
      </c>
      <c r="F5750" s="30" t="s">
        <v>18488</v>
      </c>
      <c r="G5750" s="30" t="s">
        <v>20</v>
      </c>
      <c r="H5750" s="34"/>
      <c r="I5750" s="30" t="s">
        <v>18489</v>
      </c>
      <c r="J5750" s="32"/>
      <c r="K5750" s="30" t="s">
        <v>18490</v>
      </c>
      <c r="L5750" s="33" t="s">
        <v>18491</v>
      </c>
      <c r="M5750" s="32"/>
    </row>
    <row r="5751" spans="1:13" x14ac:dyDescent="0.25">
      <c r="A5751" s="48" t="s">
        <v>18617</v>
      </c>
      <c r="B5751" s="13" t="s">
        <v>12</v>
      </c>
      <c r="C5751" s="13" t="s">
        <v>39</v>
      </c>
      <c r="D5751" s="13" t="s">
        <v>18618</v>
      </c>
      <c r="E5751" s="13" t="s">
        <v>18619</v>
      </c>
      <c r="F5751" s="13" t="s">
        <v>18620</v>
      </c>
      <c r="G5751" s="13" t="s">
        <v>53</v>
      </c>
      <c r="H5751" s="20"/>
      <c r="I5751" s="13" t="s">
        <v>18621</v>
      </c>
      <c r="J5751" s="3"/>
      <c r="K5751" s="3"/>
      <c r="L5751" s="3"/>
      <c r="M5751" s="3"/>
    </row>
    <row r="5752" spans="1:13" x14ac:dyDescent="0.25">
      <c r="A5752" s="48" t="s">
        <v>18637</v>
      </c>
      <c r="B5752" s="13" t="s">
        <v>12</v>
      </c>
      <c r="C5752" s="13" t="s">
        <v>39</v>
      </c>
      <c r="D5752" s="13" t="s">
        <v>18638</v>
      </c>
      <c r="E5752" s="13" t="s">
        <v>18639</v>
      </c>
      <c r="F5752" s="13" t="s">
        <v>18640</v>
      </c>
      <c r="G5752" s="13" t="s">
        <v>296</v>
      </c>
      <c r="H5752" s="20"/>
      <c r="I5752" s="13" t="s">
        <v>18641</v>
      </c>
      <c r="J5752" s="3"/>
      <c r="K5752" s="3"/>
      <c r="L5752" s="3"/>
      <c r="M5752" s="3"/>
    </row>
    <row r="5753" spans="1:13" x14ac:dyDescent="0.25">
      <c r="A5753" s="48" t="s">
        <v>18653</v>
      </c>
      <c r="B5753" s="13" t="s">
        <v>12</v>
      </c>
      <c r="C5753" s="13" t="s">
        <v>39</v>
      </c>
      <c r="D5753" s="13" t="s">
        <v>4698</v>
      </c>
      <c r="E5753" s="13" t="s">
        <v>18654</v>
      </c>
      <c r="F5753" s="13" t="s">
        <v>18655</v>
      </c>
      <c r="G5753" s="13" t="s">
        <v>331</v>
      </c>
      <c r="H5753" s="20"/>
      <c r="I5753" s="13" t="s">
        <v>10676</v>
      </c>
      <c r="J5753" s="3"/>
      <c r="K5753" s="3"/>
      <c r="L5753" s="3"/>
      <c r="M5753" s="3"/>
    </row>
    <row r="5754" spans="1:13" x14ac:dyDescent="0.25">
      <c r="A5754" s="48" t="s">
        <v>18656</v>
      </c>
      <c r="B5754" s="13" t="s">
        <v>12</v>
      </c>
      <c r="C5754" s="13" t="s">
        <v>3860</v>
      </c>
      <c r="D5754" s="13" t="s">
        <v>18657</v>
      </c>
      <c r="E5754" s="13" t="s">
        <v>18658</v>
      </c>
      <c r="F5754" s="13" t="s">
        <v>18659</v>
      </c>
      <c r="G5754" s="13" t="s">
        <v>593</v>
      </c>
      <c r="H5754" s="20"/>
      <c r="I5754" s="13" t="s">
        <v>9887</v>
      </c>
      <c r="J5754" s="3"/>
      <c r="K5754" s="13" t="s">
        <v>18660</v>
      </c>
      <c r="L5754" s="3"/>
      <c r="M5754" s="3"/>
    </row>
    <row r="5755" spans="1:13" x14ac:dyDescent="0.25">
      <c r="A5755" s="48" t="s">
        <v>18675</v>
      </c>
      <c r="B5755" s="13" t="s">
        <v>12</v>
      </c>
      <c r="C5755" s="13" t="s">
        <v>39</v>
      </c>
      <c r="D5755" s="13" t="s">
        <v>150</v>
      </c>
      <c r="E5755" s="13" t="s">
        <v>18676</v>
      </c>
      <c r="F5755" s="13" t="s">
        <v>18677</v>
      </c>
      <c r="G5755" s="13" t="s">
        <v>487</v>
      </c>
      <c r="H5755" s="20"/>
      <c r="I5755" s="13" t="s">
        <v>18678</v>
      </c>
      <c r="J5755" s="13" t="s">
        <v>18679</v>
      </c>
      <c r="K5755" s="13" t="s">
        <v>18680</v>
      </c>
      <c r="L5755" s="3"/>
      <c r="M5755" s="3"/>
    </row>
    <row r="5756" spans="1:13" x14ac:dyDescent="0.25">
      <c r="A5756" s="49" t="s">
        <v>18681</v>
      </c>
      <c r="B5756" s="30" t="s">
        <v>12</v>
      </c>
      <c r="C5756" s="30" t="s">
        <v>415</v>
      </c>
      <c r="D5756" s="30" t="s">
        <v>4655</v>
      </c>
      <c r="E5756" s="30" t="s">
        <v>18682</v>
      </c>
      <c r="F5756" s="30" t="s">
        <v>18683</v>
      </c>
      <c r="G5756" s="30" t="s">
        <v>4656</v>
      </c>
      <c r="H5756" s="34"/>
      <c r="I5756" s="30" t="s">
        <v>4657</v>
      </c>
      <c r="J5756" s="32"/>
      <c r="K5756" s="32"/>
      <c r="L5756" s="32"/>
      <c r="M5756" s="32"/>
    </row>
    <row r="5757" spans="1:13" x14ac:dyDescent="0.25">
      <c r="A5757" s="49" t="s">
        <v>18728</v>
      </c>
      <c r="B5757" s="30" t="s">
        <v>12</v>
      </c>
      <c r="C5757" s="30" t="s">
        <v>13</v>
      </c>
      <c r="D5757" s="30" t="s">
        <v>18729</v>
      </c>
      <c r="E5757" s="30" t="s">
        <v>18730</v>
      </c>
      <c r="F5757" s="30" t="s">
        <v>18731</v>
      </c>
      <c r="G5757" s="30" t="s">
        <v>973</v>
      </c>
      <c r="H5757" s="34"/>
      <c r="I5757" s="30" t="s">
        <v>18732</v>
      </c>
      <c r="J5757" s="30" t="s">
        <v>18733</v>
      </c>
      <c r="K5757" s="32"/>
      <c r="L5757" s="33" t="s">
        <v>18734</v>
      </c>
      <c r="M5757" s="32"/>
    </row>
    <row r="5758" spans="1:13" x14ac:dyDescent="0.25">
      <c r="A5758" s="48" t="s">
        <v>18786</v>
      </c>
      <c r="B5758" s="13" t="s">
        <v>12</v>
      </c>
      <c r="C5758" s="13" t="s">
        <v>13</v>
      </c>
      <c r="D5758" s="13" t="s">
        <v>18787</v>
      </c>
      <c r="E5758" s="13" t="s">
        <v>18788</v>
      </c>
      <c r="F5758" s="13" t="s">
        <v>18789</v>
      </c>
      <c r="G5758" s="13" t="s">
        <v>16</v>
      </c>
      <c r="H5758" s="20"/>
      <c r="I5758" s="13" t="s">
        <v>18790</v>
      </c>
      <c r="J5758" s="3"/>
      <c r="K5758" s="3"/>
      <c r="L5758" s="3"/>
      <c r="M5758" s="3"/>
    </row>
    <row r="5759" spans="1:13" x14ac:dyDescent="0.25">
      <c r="A5759" s="49" t="s">
        <v>18791</v>
      </c>
      <c r="B5759" s="30" t="s">
        <v>12</v>
      </c>
      <c r="C5759" s="30" t="s">
        <v>837</v>
      </c>
      <c r="D5759" s="30" t="s">
        <v>18792</v>
      </c>
      <c r="E5759" s="30" t="s">
        <v>18793</v>
      </c>
      <c r="F5759" s="30" t="s">
        <v>18794</v>
      </c>
      <c r="G5759" s="30" t="s">
        <v>53</v>
      </c>
      <c r="H5759" s="39">
        <v>839</v>
      </c>
      <c r="I5759" s="30" t="s">
        <v>18795</v>
      </c>
      <c r="J5759" s="32"/>
      <c r="K5759" s="30" t="s">
        <v>18796</v>
      </c>
      <c r="L5759" s="32"/>
      <c r="M5759" s="32"/>
    </row>
    <row r="5760" spans="1:13" x14ac:dyDescent="0.25">
      <c r="A5760" s="48" t="s">
        <v>18797</v>
      </c>
      <c r="B5760" s="13" t="s">
        <v>12</v>
      </c>
      <c r="C5760" s="13" t="s">
        <v>335</v>
      </c>
      <c r="D5760" s="13" t="s">
        <v>336</v>
      </c>
      <c r="E5760" s="13" t="s">
        <v>18798</v>
      </c>
      <c r="F5760" s="13" t="s">
        <v>18799</v>
      </c>
      <c r="G5760" s="13" t="s">
        <v>87</v>
      </c>
      <c r="H5760" s="20"/>
      <c r="I5760" s="13" t="s">
        <v>339</v>
      </c>
      <c r="J5760" s="13" t="s">
        <v>18800</v>
      </c>
      <c r="K5760" s="13" t="s">
        <v>18801</v>
      </c>
      <c r="L5760" s="14" t="s">
        <v>18802</v>
      </c>
      <c r="M5760" s="14" t="s">
        <v>18803</v>
      </c>
    </row>
    <row r="5761" spans="1:13" x14ac:dyDescent="0.25">
      <c r="A5761" s="49" t="s">
        <v>18829</v>
      </c>
      <c r="B5761" s="30" t="s">
        <v>12</v>
      </c>
      <c r="C5761" s="30" t="s">
        <v>13</v>
      </c>
      <c r="D5761" s="30" t="s">
        <v>9206</v>
      </c>
      <c r="E5761" s="30" t="s">
        <v>18830</v>
      </c>
      <c r="F5761" s="30" t="s">
        <v>18831</v>
      </c>
      <c r="G5761" s="30" t="s">
        <v>1041</v>
      </c>
      <c r="H5761" s="36">
        <v>33961</v>
      </c>
      <c r="I5761" s="30" t="s">
        <v>9207</v>
      </c>
      <c r="J5761" s="32"/>
      <c r="K5761" s="30" t="s">
        <v>9208</v>
      </c>
      <c r="L5761" s="33" t="s">
        <v>18832</v>
      </c>
      <c r="M5761" s="32"/>
    </row>
    <row r="5762" spans="1:13" x14ac:dyDescent="0.25">
      <c r="A5762" s="49" t="s">
        <v>18877</v>
      </c>
      <c r="B5762" s="30" t="s">
        <v>12</v>
      </c>
      <c r="C5762" s="30" t="s">
        <v>69</v>
      </c>
      <c r="D5762" s="30" t="s">
        <v>18878</v>
      </c>
      <c r="E5762" s="30" t="s">
        <v>18879</v>
      </c>
      <c r="F5762" s="30" t="s">
        <v>18880</v>
      </c>
      <c r="G5762" s="30" t="s">
        <v>18881</v>
      </c>
      <c r="H5762" s="34"/>
      <c r="I5762" s="30" t="s">
        <v>18882</v>
      </c>
      <c r="J5762" s="32"/>
      <c r="K5762" s="30" t="s">
        <v>18883</v>
      </c>
      <c r="L5762" s="32"/>
      <c r="M5762" s="32"/>
    </row>
    <row r="5763" spans="1:13" x14ac:dyDescent="0.25">
      <c r="A5763" s="48" t="s">
        <v>18884</v>
      </c>
      <c r="B5763" s="13" t="s">
        <v>12</v>
      </c>
      <c r="C5763" s="13" t="s">
        <v>155</v>
      </c>
      <c r="D5763" s="13" t="s">
        <v>18885</v>
      </c>
      <c r="E5763" s="13" t="s">
        <v>18886</v>
      </c>
      <c r="F5763" s="13" t="s">
        <v>18887</v>
      </c>
      <c r="G5763" s="13" t="s">
        <v>484</v>
      </c>
      <c r="H5763" s="20"/>
      <c r="I5763" s="13" t="s">
        <v>18888</v>
      </c>
      <c r="J5763" s="3"/>
      <c r="K5763" s="13" t="s">
        <v>18889</v>
      </c>
      <c r="L5763" s="3"/>
      <c r="M5763" s="3"/>
    </row>
    <row r="5764" spans="1:13" x14ac:dyDescent="0.25">
      <c r="A5764" s="49" t="s">
        <v>18890</v>
      </c>
      <c r="B5764" s="30" t="s">
        <v>12</v>
      </c>
      <c r="C5764" s="30" t="s">
        <v>423</v>
      </c>
      <c r="D5764" s="30" t="s">
        <v>3427</v>
      </c>
      <c r="E5764" s="30" t="s">
        <v>18891</v>
      </c>
      <c r="F5764" s="30" t="s">
        <v>18892</v>
      </c>
      <c r="G5764" s="30" t="s">
        <v>239</v>
      </c>
      <c r="H5764" s="34"/>
      <c r="I5764" s="30" t="s">
        <v>3428</v>
      </c>
      <c r="J5764" s="32"/>
      <c r="K5764" s="30" t="s">
        <v>18893</v>
      </c>
      <c r="L5764" s="32"/>
      <c r="M5764" s="32"/>
    </row>
    <row r="5765" spans="1:13" x14ac:dyDescent="0.25">
      <c r="A5765" s="49" t="s">
        <v>18910</v>
      </c>
      <c r="B5765" s="30" t="s">
        <v>12</v>
      </c>
      <c r="C5765" s="30" t="s">
        <v>214</v>
      </c>
      <c r="D5765" s="30" t="s">
        <v>18911</v>
      </c>
      <c r="E5765" s="30" t="s">
        <v>18912</v>
      </c>
      <c r="F5765" s="30" t="s">
        <v>18913</v>
      </c>
      <c r="G5765" s="30" t="s">
        <v>139</v>
      </c>
      <c r="H5765" s="34"/>
      <c r="I5765" s="30" t="s">
        <v>8714</v>
      </c>
      <c r="J5765" s="32"/>
      <c r="K5765" s="30" t="s">
        <v>8715</v>
      </c>
      <c r="L5765" s="32"/>
      <c r="M5765" s="32"/>
    </row>
    <row r="5766" spans="1:13" x14ac:dyDescent="0.25">
      <c r="A5766" s="48" t="s">
        <v>18914</v>
      </c>
      <c r="B5766" s="13" t="s">
        <v>12</v>
      </c>
      <c r="C5766" s="13" t="s">
        <v>10503</v>
      </c>
      <c r="D5766" s="13" t="s">
        <v>18915</v>
      </c>
      <c r="E5766" s="13" t="s">
        <v>18916</v>
      </c>
      <c r="F5766" s="13" t="s">
        <v>18917</v>
      </c>
      <c r="G5766" s="13" t="s">
        <v>179</v>
      </c>
      <c r="H5766" s="20"/>
      <c r="I5766" s="13" t="s">
        <v>18918</v>
      </c>
      <c r="J5766" s="3"/>
      <c r="K5766" s="13" t="s">
        <v>18919</v>
      </c>
      <c r="L5766" s="14" t="s">
        <v>18920</v>
      </c>
      <c r="M5766" s="3"/>
    </row>
    <row r="5767" spans="1:13" x14ac:dyDescent="0.25">
      <c r="A5767" s="48" t="s">
        <v>18960</v>
      </c>
      <c r="B5767" s="13" t="s">
        <v>12</v>
      </c>
      <c r="C5767" s="13" t="s">
        <v>3472</v>
      </c>
      <c r="D5767" s="13" t="s">
        <v>6796</v>
      </c>
      <c r="E5767" s="13" t="s">
        <v>18961</v>
      </c>
      <c r="F5767" s="13" t="s">
        <v>18962</v>
      </c>
      <c r="G5767" s="13" t="s">
        <v>258</v>
      </c>
      <c r="H5767" s="20"/>
      <c r="I5767" s="13" t="s">
        <v>18963</v>
      </c>
      <c r="J5767" s="3"/>
      <c r="K5767" s="13" t="s">
        <v>6797</v>
      </c>
      <c r="L5767" s="3"/>
      <c r="M5767" s="3"/>
    </row>
    <row r="5768" spans="1:13" x14ac:dyDescent="0.25">
      <c r="A5768" s="49" t="s">
        <v>18964</v>
      </c>
      <c r="B5768" s="30" t="s">
        <v>12</v>
      </c>
      <c r="C5768" s="30" t="s">
        <v>13</v>
      </c>
      <c r="D5768" s="30" t="s">
        <v>18965</v>
      </c>
      <c r="E5768" s="30" t="s">
        <v>18966</v>
      </c>
      <c r="F5768" s="30" t="s">
        <v>18967</v>
      </c>
      <c r="G5768" s="30" t="s">
        <v>1819</v>
      </c>
      <c r="H5768" s="34"/>
      <c r="I5768" s="30" t="s">
        <v>18968</v>
      </c>
      <c r="J5768" s="32"/>
      <c r="K5768" s="30" t="s">
        <v>18969</v>
      </c>
      <c r="L5768" s="32"/>
      <c r="M5768" s="32"/>
    </row>
    <row r="5769" spans="1:13" x14ac:dyDescent="0.25">
      <c r="A5769" s="48" t="s">
        <v>18970</v>
      </c>
      <c r="B5769" s="13" t="s">
        <v>12</v>
      </c>
      <c r="C5769" s="13" t="s">
        <v>13</v>
      </c>
      <c r="D5769" s="13" t="s">
        <v>496</v>
      </c>
      <c r="E5769" s="13" t="s">
        <v>18971</v>
      </c>
      <c r="F5769" s="13" t="s">
        <v>18972</v>
      </c>
      <c r="G5769" s="13" t="s">
        <v>122</v>
      </c>
      <c r="H5769" s="20"/>
      <c r="I5769" s="13" t="s">
        <v>18973</v>
      </c>
      <c r="J5769" s="3"/>
      <c r="K5769" s="13" t="s">
        <v>18974</v>
      </c>
      <c r="L5769" s="3"/>
      <c r="M5769" s="3"/>
    </row>
    <row r="5770" spans="1:13" x14ac:dyDescent="0.25">
      <c r="A5770" s="48" t="s">
        <v>18981</v>
      </c>
      <c r="B5770" s="13" t="s">
        <v>12</v>
      </c>
      <c r="C5770" s="13" t="s">
        <v>815</v>
      </c>
      <c r="D5770" s="13" t="s">
        <v>18982</v>
      </c>
      <c r="E5770" s="13" t="s">
        <v>18983</v>
      </c>
      <c r="F5770" s="13" t="s">
        <v>18984</v>
      </c>
      <c r="G5770" s="13" t="s">
        <v>465</v>
      </c>
      <c r="H5770" s="20"/>
      <c r="I5770" s="13" t="s">
        <v>18985</v>
      </c>
      <c r="J5770" s="3"/>
      <c r="K5770" s="13" t="s">
        <v>7482</v>
      </c>
      <c r="L5770" s="3"/>
      <c r="M5770" s="3"/>
    </row>
    <row r="5771" spans="1:13" x14ac:dyDescent="0.25">
      <c r="A5771" s="48" t="s">
        <v>19003</v>
      </c>
      <c r="B5771" s="13" t="s">
        <v>12</v>
      </c>
      <c r="C5771" s="13" t="s">
        <v>13</v>
      </c>
      <c r="D5771" s="13" t="s">
        <v>19004</v>
      </c>
      <c r="E5771" s="13" t="s">
        <v>19005</v>
      </c>
      <c r="F5771" s="13" t="s">
        <v>19006</v>
      </c>
      <c r="G5771" s="13" t="s">
        <v>36</v>
      </c>
      <c r="H5771" s="21">
        <v>74500</v>
      </c>
      <c r="I5771" s="13" t="s">
        <v>19007</v>
      </c>
      <c r="J5771" s="3"/>
      <c r="K5771" s="13" t="s">
        <v>19008</v>
      </c>
      <c r="L5771" s="14" t="s">
        <v>19009</v>
      </c>
      <c r="M5771" s="3"/>
    </row>
    <row r="5772" spans="1:13" x14ac:dyDescent="0.25">
      <c r="A5772" s="49" t="s">
        <v>19037</v>
      </c>
      <c r="B5772" s="30" t="s">
        <v>12</v>
      </c>
      <c r="C5772" s="30" t="s">
        <v>19</v>
      </c>
      <c r="D5772" s="30" t="s">
        <v>19038</v>
      </c>
      <c r="E5772" s="30" t="s">
        <v>19039</v>
      </c>
      <c r="F5772" s="30" t="s">
        <v>19040</v>
      </c>
      <c r="G5772" s="30" t="s">
        <v>86</v>
      </c>
      <c r="H5772" s="34"/>
      <c r="I5772" s="30" t="s">
        <v>19041</v>
      </c>
      <c r="J5772" s="32"/>
      <c r="K5772" s="32"/>
      <c r="L5772" s="32"/>
      <c r="M5772" s="32"/>
    </row>
    <row r="5773" spans="1:13" x14ac:dyDescent="0.25">
      <c r="A5773" s="49" t="s">
        <v>19048</v>
      </c>
      <c r="B5773" s="30" t="s">
        <v>12</v>
      </c>
      <c r="C5773" s="30" t="s">
        <v>13</v>
      </c>
      <c r="D5773" s="30" t="s">
        <v>19049</v>
      </c>
      <c r="E5773" s="30" t="s">
        <v>19050</v>
      </c>
      <c r="F5773" s="30" t="s">
        <v>19051</v>
      </c>
      <c r="G5773" s="30" t="s">
        <v>20</v>
      </c>
      <c r="H5773" s="34"/>
      <c r="I5773" s="30" t="s">
        <v>19052</v>
      </c>
      <c r="J5773" s="32"/>
      <c r="K5773" s="32"/>
      <c r="L5773" s="32"/>
      <c r="M5773" s="32"/>
    </row>
    <row r="5774" spans="1:13" x14ac:dyDescent="0.25">
      <c r="A5774" s="49" t="s">
        <v>19059</v>
      </c>
      <c r="B5774" s="30" t="s">
        <v>12</v>
      </c>
      <c r="C5774" s="30" t="s">
        <v>388</v>
      </c>
      <c r="D5774" s="30" t="s">
        <v>19060</v>
      </c>
      <c r="E5774" s="30" t="s">
        <v>19061</v>
      </c>
      <c r="F5774" s="30" t="s">
        <v>19062</v>
      </c>
      <c r="G5774" s="30" t="s">
        <v>18</v>
      </c>
      <c r="H5774" s="36">
        <v>1120556</v>
      </c>
      <c r="I5774" s="30" t="s">
        <v>19063</v>
      </c>
      <c r="J5774" s="32"/>
      <c r="K5774" s="30" t="s">
        <v>7848</v>
      </c>
      <c r="L5774" s="33" t="s">
        <v>19064</v>
      </c>
      <c r="M5774" s="32"/>
    </row>
    <row r="5775" spans="1:13" x14ac:dyDescent="0.25">
      <c r="A5775" s="48" t="s">
        <v>19065</v>
      </c>
      <c r="B5775" s="13" t="s">
        <v>12</v>
      </c>
      <c r="C5775" s="13" t="s">
        <v>387</v>
      </c>
      <c r="D5775" s="13" t="s">
        <v>19066</v>
      </c>
      <c r="E5775" s="13" t="s">
        <v>19067</v>
      </c>
      <c r="F5775" s="13" t="s">
        <v>19068</v>
      </c>
      <c r="G5775" s="13" t="s">
        <v>84</v>
      </c>
      <c r="H5775" s="20"/>
      <c r="I5775" s="13" t="s">
        <v>19069</v>
      </c>
      <c r="J5775" s="3"/>
      <c r="K5775" s="3"/>
      <c r="L5775" s="3"/>
      <c r="M5775" s="3"/>
    </row>
    <row r="5776" spans="1:13" x14ac:dyDescent="0.25">
      <c r="A5776" s="49" t="s">
        <v>19070</v>
      </c>
      <c r="B5776" s="30" t="s">
        <v>12</v>
      </c>
      <c r="C5776" s="30" t="s">
        <v>140</v>
      </c>
      <c r="D5776" s="30" t="s">
        <v>8299</v>
      </c>
      <c r="E5776" s="30" t="s">
        <v>19071</v>
      </c>
      <c r="F5776" s="30" t="s">
        <v>19072</v>
      </c>
      <c r="G5776" s="30" t="s">
        <v>18</v>
      </c>
      <c r="H5776" s="34"/>
      <c r="I5776" s="30" t="s">
        <v>19073</v>
      </c>
      <c r="J5776" s="32"/>
      <c r="K5776" s="30" t="s">
        <v>19074</v>
      </c>
      <c r="L5776" s="33" t="s">
        <v>19075</v>
      </c>
      <c r="M5776" s="32"/>
    </row>
    <row r="5777" spans="1:13" x14ac:dyDescent="0.25">
      <c r="A5777" s="48" t="s">
        <v>19089</v>
      </c>
      <c r="B5777" s="13" t="s">
        <v>12</v>
      </c>
      <c r="C5777" s="13" t="s">
        <v>13</v>
      </c>
      <c r="D5777" s="13" t="s">
        <v>19090</v>
      </c>
      <c r="E5777" s="13" t="s">
        <v>19091</v>
      </c>
      <c r="F5777" s="13" t="s">
        <v>19092</v>
      </c>
      <c r="G5777" s="13" t="s">
        <v>1257</v>
      </c>
      <c r="H5777" s="20"/>
      <c r="I5777" s="13" t="s">
        <v>19093</v>
      </c>
      <c r="J5777" s="3"/>
      <c r="K5777" s="3"/>
      <c r="L5777" s="3"/>
      <c r="M5777" s="3"/>
    </row>
    <row r="5778" spans="1:13" x14ac:dyDescent="0.25">
      <c r="A5778" s="48" t="s">
        <v>19109</v>
      </c>
      <c r="B5778" s="13" t="s">
        <v>12</v>
      </c>
      <c r="C5778" s="13" t="s">
        <v>13</v>
      </c>
      <c r="D5778" s="13" t="s">
        <v>19110</v>
      </c>
      <c r="E5778" s="13" t="s">
        <v>19111</v>
      </c>
      <c r="F5778" s="13" t="s">
        <v>19112</v>
      </c>
      <c r="G5778" s="13" t="s">
        <v>320</v>
      </c>
      <c r="H5778" s="20"/>
      <c r="I5778" s="13" t="s">
        <v>19113</v>
      </c>
      <c r="J5778" s="3"/>
      <c r="K5778" s="3"/>
      <c r="L5778" s="3"/>
      <c r="M5778" s="3"/>
    </row>
    <row r="5779" spans="1:13" x14ac:dyDescent="0.25">
      <c r="A5779" s="49" t="s">
        <v>19114</v>
      </c>
      <c r="B5779" s="30" t="s">
        <v>12</v>
      </c>
      <c r="C5779" s="30" t="s">
        <v>13</v>
      </c>
      <c r="D5779" s="30" t="s">
        <v>19115</v>
      </c>
      <c r="E5779" s="30" t="s">
        <v>19116</v>
      </c>
      <c r="F5779" s="30" t="s">
        <v>19117</v>
      </c>
      <c r="G5779" s="30" t="s">
        <v>4638</v>
      </c>
      <c r="H5779" s="34"/>
      <c r="I5779" s="30" t="s">
        <v>19118</v>
      </c>
      <c r="J5779" s="32"/>
      <c r="K5779" s="30" t="s">
        <v>19119</v>
      </c>
      <c r="L5779" s="33" t="s">
        <v>19120</v>
      </c>
      <c r="M5779" s="32"/>
    </row>
    <row r="5780" spans="1:13" x14ac:dyDescent="0.25">
      <c r="A5780" s="48" t="s">
        <v>19121</v>
      </c>
      <c r="B5780" s="13" t="s">
        <v>12</v>
      </c>
      <c r="C5780" s="13" t="s">
        <v>13</v>
      </c>
      <c r="D5780" s="13" t="s">
        <v>19122</v>
      </c>
      <c r="E5780" s="13" t="s">
        <v>19123</v>
      </c>
      <c r="F5780" s="13" t="s">
        <v>19124</v>
      </c>
      <c r="G5780" s="13" t="s">
        <v>156</v>
      </c>
      <c r="H5780" s="20"/>
      <c r="I5780" s="13" t="s">
        <v>19125</v>
      </c>
      <c r="J5780" s="3"/>
      <c r="K5780" s="13" t="s">
        <v>19126</v>
      </c>
      <c r="L5780" s="14" t="s">
        <v>19127</v>
      </c>
      <c r="M5780" s="3"/>
    </row>
    <row r="5781" spans="1:13" x14ac:dyDescent="0.25">
      <c r="A5781" s="48" t="s">
        <v>19224</v>
      </c>
      <c r="B5781" s="13" t="s">
        <v>12</v>
      </c>
      <c r="C5781" s="13" t="s">
        <v>13</v>
      </c>
      <c r="D5781" s="13" t="s">
        <v>19225</v>
      </c>
      <c r="E5781" s="13" t="s">
        <v>19226</v>
      </c>
      <c r="F5781" s="13" t="s">
        <v>19227</v>
      </c>
      <c r="G5781" s="13" t="s">
        <v>18</v>
      </c>
      <c r="H5781" s="21">
        <v>85268</v>
      </c>
      <c r="I5781" s="13" t="s">
        <v>19228</v>
      </c>
      <c r="J5781" s="3"/>
      <c r="K5781" s="13" t="s">
        <v>19229</v>
      </c>
      <c r="L5781" s="14" t="s">
        <v>19230</v>
      </c>
      <c r="M5781" s="3"/>
    </row>
    <row r="5782" spans="1:13" x14ac:dyDescent="0.25">
      <c r="A5782" s="49" t="s">
        <v>19231</v>
      </c>
      <c r="B5782" s="30" t="s">
        <v>12</v>
      </c>
      <c r="C5782" s="30" t="s">
        <v>9784</v>
      </c>
      <c r="D5782" s="30" t="s">
        <v>19232</v>
      </c>
      <c r="E5782" s="30" t="s">
        <v>19233</v>
      </c>
      <c r="F5782" s="30" t="s">
        <v>19234</v>
      </c>
      <c r="G5782" s="30" t="s">
        <v>3413</v>
      </c>
      <c r="H5782" s="34"/>
      <c r="I5782" s="30" t="s">
        <v>19235</v>
      </c>
      <c r="J5782" s="32"/>
      <c r="K5782" s="30" t="s">
        <v>19236</v>
      </c>
      <c r="L5782" s="32"/>
      <c r="M5782" s="32"/>
    </row>
    <row r="5783" spans="1:13" x14ac:dyDescent="0.25">
      <c r="A5783" s="48" t="s">
        <v>19237</v>
      </c>
      <c r="B5783" s="13" t="s">
        <v>12</v>
      </c>
      <c r="C5783" s="13" t="s">
        <v>214</v>
      </c>
      <c r="D5783" s="13" t="s">
        <v>2126</v>
      </c>
      <c r="E5783" s="13" t="s">
        <v>19238</v>
      </c>
      <c r="F5783" s="13" t="s">
        <v>19239</v>
      </c>
      <c r="G5783" s="13" t="s">
        <v>194</v>
      </c>
      <c r="H5783" s="20"/>
      <c r="I5783" s="13" t="s">
        <v>19240</v>
      </c>
      <c r="J5783" s="3"/>
      <c r="K5783" s="13" t="s">
        <v>19241</v>
      </c>
      <c r="L5783" s="3"/>
      <c r="M5783" s="3"/>
    </row>
    <row r="5784" spans="1:13" x14ac:dyDescent="0.25">
      <c r="A5784" s="49" t="s">
        <v>19242</v>
      </c>
      <c r="B5784" s="30" t="s">
        <v>12</v>
      </c>
      <c r="C5784" s="30" t="s">
        <v>1055</v>
      </c>
      <c r="D5784" s="30" t="s">
        <v>19243</v>
      </c>
      <c r="E5784" s="30" t="s">
        <v>19244</v>
      </c>
      <c r="F5784" s="30" t="s">
        <v>19245</v>
      </c>
      <c r="G5784" s="30" t="s">
        <v>18</v>
      </c>
      <c r="H5784" s="34"/>
      <c r="I5784" s="30" t="s">
        <v>19246</v>
      </c>
      <c r="J5784" s="32"/>
      <c r="K5784" s="30" t="s">
        <v>19247</v>
      </c>
      <c r="L5784" s="32"/>
      <c r="M5784" s="32"/>
    </row>
    <row r="5785" spans="1:13" x14ac:dyDescent="0.25">
      <c r="A5785" s="48" t="s">
        <v>19281</v>
      </c>
      <c r="B5785" s="13" t="s">
        <v>12</v>
      </c>
      <c r="C5785" s="13" t="s">
        <v>78</v>
      </c>
      <c r="D5785" s="13" t="s">
        <v>19282</v>
      </c>
      <c r="E5785" s="13" t="s">
        <v>19283</v>
      </c>
      <c r="F5785" s="13" t="s">
        <v>19284</v>
      </c>
      <c r="G5785" s="13" t="s">
        <v>134</v>
      </c>
      <c r="H5785" s="20"/>
      <c r="I5785" s="13" t="s">
        <v>19285</v>
      </c>
      <c r="J5785" s="3"/>
      <c r="K5785" s="13" t="s">
        <v>19286</v>
      </c>
      <c r="L5785" s="14" t="s">
        <v>19287</v>
      </c>
      <c r="M5785" s="3"/>
    </row>
    <row r="5786" spans="1:13" x14ac:dyDescent="0.25">
      <c r="A5786" s="48" t="s">
        <v>19317</v>
      </c>
      <c r="B5786" s="13" t="s">
        <v>12</v>
      </c>
      <c r="C5786" s="13" t="s">
        <v>401</v>
      </c>
      <c r="D5786" s="13" t="s">
        <v>19318</v>
      </c>
      <c r="E5786" s="13" t="s">
        <v>19319</v>
      </c>
      <c r="F5786" s="13" t="s">
        <v>19320</v>
      </c>
      <c r="G5786" s="13" t="s">
        <v>156</v>
      </c>
      <c r="H5786" s="20"/>
      <c r="I5786" s="13" t="s">
        <v>19321</v>
      </c>
      <c r="J5786" s="3"/>
      <c r="K5786" s="13" t="s">
        <v>19322</v>
      </c>
      <c r="L5786" s="3"/>
      <c r="M5786" s="3"/>
    </row>
    <row r="5787" spans="1:13" x14ac:dyDescent="0.25">
      <c r="A5787" s="49" t="s">
        <v>19348</v>
      </c>
      <c r="B5787" s="30" t="s">
        <v>12</v>
      </c>
      <c r="C5787" s="30" t="s">
        <v>9245</v>
      </c>
      <c r="D5787" s="30" t="s">
        <v>19349</v>
      </c>
      <c r="E5787" s="30" t="s">
        <v>19350</v>
      </c>
      <c r="F5787" s="30" t="s">
        <v>19351</v>
      </c>
      <c r="G5787" s="30" t="s">
        <v>849</v>
      </c>
      <c r="H5787" s="36">
        <v>1197</v>
      </c>
      <c r="I5787" s="30" t="s">
        <v>19352</v>
      </c>
      <c r="J5787" s="32"/>
      <c r="K5787" s="30" t="s">
        <v>19353</v>
      </c>
      <c r="L5787" s="32"/>
      <c r="M5787" s="32"/>
    </row>
    <row r="5788" spans="1:13" x14ac:dyDescent="0.25">
      <c r="A5788" s="49" t="s">
        <v>19376</v>
      </c>
      <c r="B5788" s="30" t="s">
        <v>12</v>
      </c>
      <c r="C5788" s="30" t="s">
        <v>214</v>
      </c>
      <c r="D5788" s="30" t="s">
        <v>19377</v>
      </c>
      <c r="E5788" s="30" t="s">
        <v>19378</v>
      </c>
      <c r="F5788" s="30" t="s">
        <v>19379</v>
      </c>
      <c r="G5788" s="30" t="s">
        <v>940</v>
      </c>
      <c r="H5788" s="34"/>
      <c r="I5788" s="30" t="s">
        <v>19380</v>
      </c>
      <c r="J5788" s="32"/>
      <c r="K5788" s="30" t="s">
        <v>19381</v>
      </c>
      <c r="L5788" s="33" t="s">
        <v>19382</v>
      </c>
      <c r="M5788" s="32"/>
    </row>
    <row r="5789" spans="1:13" x14ac:dyDescent="0.25">
      <c r="A5789" s="48" t="s">
        <v>19383</v>
      </c>
      <c r="B5789" s="13" t="s">
        <v>12</v>
      </c>
      <c r="C5789" s="13" t="s">
        <v>319</v>
      </c>
      <c r="D5789" s="13" t="s">
        <v>19384</v>
      </c>
      <c r="E5789" s="13" t="s">
        <v>19385</v>
      </c>
      <c r="F5789" s="13" t="s">
        <v>19386</v>
      </c>
      <c r="G5789" s="13" t="s">
        <v>149</v>
      </c>
      <c r="H5789" s="20"/>
      <c r="I5789" s="13" t="s">
        <v>19387</v>
      </c>
      <c r="J5789" s="3"/>
      <c r="K5789" s="3"/>
      <c r="L5789" s="3"/>
      <c r="M5789" s="3"/>
    </row>
    <row r="5790" spans="1:13" x14ac:dyDescent="0.25">
      <c r="A5790" s="49" t="s">
        <v>19483</v>
      </c>
      <c r="B5790" s="30" t="s">
        <v>12</v>
      </c>
      <c r="C5790" s="30" t="s">
        <v>13</v>
      </c>
      <c r="D5790" s="30" t="s">
        <v>19484</v>
      </c>
      <c r="E5790" s="30" t="s">
        <v>19485</v>
      </c>
      <c r="F5790" s="30" t="s">
        <v>19486</v>
      </c>
      <c r="G5790" s="30" t="s">
        <v>7850</v>
      </c>
      <c r="H5790" s="34"/>
      <c r="I5790" s="30" t="s">
        <v>19487</v>
      </c>
      <c r="J5790" s="32"/>
      <c r="K5790" s="30" t="s">
        <v>19488</v>
      </c>
      <c r="L5790" s="33" t="s">
        <v>19489</v>
      </c>
      <c r="M5790" s="32"/>
    </row>
    <row r="5791" spans="1:13" x14ac:dyDescent="0.25">
      <c r="A5791" s="48" t="s">
        <v>19500</v>
      </c>
      <c r="B5791" s="13" t="s">
        <v>12</v>
      </c>
      <c r="C5791" s="13" t="s">
        <v>1042</v>
      </c>
      <c r="D5791" s="13" t="s">
        <v>19501</v>
      </c>
      <c r="E5791" s="13" t="s">
        <v>19502</v>
      </c>
      <c r="F5791" s="13" t="s">
        <v>19503</v>
      </c>
      <c r="G5791" s="13" t="s">
        <v>18</v>
      </c>
      <c r="H5791" s="20"/>
      <c r="I5791" s="13" t="s">
        <v>8058</v>
      </c>
      <c r="J5791" s="3"/>
      <c r="K5791" s="13" t="s">
        <v>19504</v>
      </c>
      <c r="L5791" s="3"/>
      <c r="M5791" s="3"/>
    </row>
    <row r="5792" spans="1:13" x14ac:dyDescent="0.25">
      <c r="A5792" s="49" t="s">
        <v>19505</v>
      </c>
      <c r="B5792" s="30" t="s">
        <v>12</v>
      </c>
      <c r="C5792" s="30" t="s">
        <v>17</v>
      </c>
      <c r="D5792" s="30" t="s">
        <v>19506</v>
      </c>
      <c r="E5792" s="30" t="s">
        <v>19507</v>
      </c>
      <c r="F5792" s="30" t="s">
        <v>19508</v>
      </c>
      <c r="G5792" s="30" t="s">
        <v>18</v>
      </c>
      <c r="H5792" s="34"/>
      <c r="I5792" s="30" t="s">
        <v>19509</v>
      </c>
      <c r="J5792" s="32"/>
      <c r="K5792" s="30" t="s">
        <v>19510</v>
      </c>
      <c r="L5792" s="32"/>
      <c r="M5792" s="32"/>
    </row>
    <row r="5793" spans="1:13" x14ac:dyDescent="0.25">
      <c r="A5793" s="48" t="s">
        <v>19511</v>
      </c>
      <c r="B5793" s="13" t="s">
        <v>12</v>
      </c>
      <c r="C5793" s="13" t="s">
        <v>23</v>
      </c>
      <c r="D5793" s="13" t="s">
        <v>19512</v>
      </c>
      <c r="E5793" s="13" t="s">
        <v>19513</v>
      </c>
      <c r="F5793" s="13" t="s">
        <v>19514</v>
      </c>
      <c r="G5793" s="13" t="s">
        <v>139</v>
      </c>
      <c r="H5793" s="20"/>
      <c r="I5793" s="13" t="s">
        <v>19515</v>
      </c>
      <c r="J5793" s="3"/>
      <c r="K5793" s="13" t="s">
        <v>19516</v>
      </c>
      <c r="L5793" s="14" t="s">
        <v>19517</v>
      </c>
      <c r="M5793" s="3"/>
    </row>
    <row r="5794" spans="1:13" x14ac:dyDescent="0.25">
      <c r="A5794" s="49" t="s">
        <v>19518</v>
      </c>
      <c r="B5794" s="30" t="s">
        <v>12</v>
      </c>
      <c r="C5794" s="30" t="s">
        <v>39</v>
      </c>
      <c r="D5794" s="30" t="s">
        <v>19519</v>
      </c>
      <c r="E5794" s="30" t="s">
        <v>19520</v>
      </c>
      <c r="F5794" s="30" t="s">
        <v>19521</v>
      </c>
      <c r="G5794" s="30" t="s">
        <v>149</v>
      </c>
      <c r="H5794" s="34"/>
      <c r="I5794" s="30" t="s">
        <v>19522</v>
      </c>
      <c r="J5794" s="32"/>
      <c r="K5794" s="30" t="s">
        <v>19523</v>
      </c>
      <c r="L5794" s="32"/>
      <c r="M5794" s="32"/>
    </row>
    <row r="5795" spans="1:13" x14ac:dyDescent="0.25">
      <c r="A5795" s="49" t="s">
        <v>19524</v>
      </c>
      <c r="B5795" s="30" t="s">
        <v>12</v>
      </c>
      <c r="C5795" s="30" t="s">
        <v>433</v>
      </c>
      <c r="D5795" s="30" t="s">
        <v>19525</v>
      </c>
      <c r="E5795" s="30" t="s">
        <v>19526</v>
      </c>
      <c r="F5795" s="30" t="s">
        <v>19527</v>
      </c>
      <c r="G5795" s="30" t="s">
        <v>122</v>
      </c>
      <c r="H5795" s="34"/>
      <c r="I5795" s="30" t="s">
        <v>19528</v>
      </c>
      <c r="J5795" s="32"/>
      <c r="K5795" s="30" t="s">
        <v>19529</v>
      </c>
      <c r="L5795" s="32"/>
      <c r="M5795" s="32"/>
    </row>
    <row r="5796" spans="1:13" x14ac:dyDescent="0.25">
      <c r="A5796" s="48" t="s">
        <v>19530</v>
      </c>
      <c r="B5796" s="13" t="s">
        <v>12</v>
      </c>
      <c r="C5796" s="13" t="s">
        <v>69</v>
      </c>
      <c r="D5796" s="13" t="s">
        <v>19531</v>
      </c>
      <c r="E5796" s="13" t="s">
        <v>19532</v>
      </c>
      <c r="F5796" s="13" t="s">
        <v>19533</v>
      </c>
      <c r="G5796" s="13" t="s">
        <v>18</v>
      </c>
      <c r="H5796" s="20"/>
      <c r="I5796" s="13" t="s">
        <v>19534</v>
      </c>
      <c r="J5796" s="3"/>
      <c r="K5796" s="13" t="s">
        <v>19535</v>
      </c>
      <c r="L5796" s="3"/>
      <c r="M5796" s="3"/>
    </row>
    <row r="5797" spans="1:13" x14ac:dyDescent="0.25">
      <c r="A5797" s="49" t="s">
        <v>19549</v>
      </c>
      <c r="B5797" s="30" t="s">
        <v>12</v>
      </c>
      <c r="C5797" s="30" t="s">
        <v>319</v>
      </c>
      <c r="D5797" s="30" t="s">
        <v>590</v>
      </c>
      <c r="E5797" s="30" t="s">
        <v>19550</v>
      </c>
      <c r="F5797" s="30" t="s">
        <v>19551</v>
      </c>
      <c r="G5797" s="30" t="s">
        <v>390</v>
      </c>
      <c r="H5797" s="34"/>
      <c r="I5797" s="30" t="s">
        <v>19552</v>
      </c>
      <c r="J5797" s="32"/>
      <c r="K5797" s="30" t="s">
        <v>19553</v>
      </c>
      <c r="L5797" s="32"/>
      <c r="M5797" s="32"/>
    </row>
    <row r="5798" spans="1:13" x14ac:dyDescent="0.25">
      <c r="A5798" s="49" t="s">
        <v>19559</v>
      </c>
      <c r="B5798" s="30" t="s">
        <v>12</v>
      </c>
      <c r="C5798" s="30" t="s">
        <v>17</v>
      </c>
      <c r="D5798" s="30" t="s">
        <v>19560</v>
      </c>
      <c r="E5798" s="30" t="s">
        <v>19561</v>
      </c>
      <c r="F5798" s="30" t="s">
        <v>19562</v>
      </c>
      <c r="G5798" s="30" t="s">
        <v>273</v>
      </c>
      <c r="H5798" s="34"/>
      <c r="I5798" s="30" t="s">
        <v>19563</v>
      </c>
      <c r="J5798" s="32"/>
      <c r="K5798" s="30" t="s">
        <v>19564</v>
      </c>
      <c r="L5798" s="33" t="s">
        <v>19565</v>
      </c>
      <c r="M5798" s="32"/>
    </row>
    <row r="5799" spans="1:13" x14ac:dyDescent="0.25">
      <c r="A5799" s="48" t="s">
        <v>19566</v>
      </c>
      <c r="B5799" s="13" t="s">
        <v>12</v>
      </c>
      <c r="C5799" s="13" t="s">
        <v>140</v>
      </c>
      <c r="D5799" s="13" t="s">
        <v>19567</v>
      </c>
      <c r="E5799" s="13" t="s">
        <v>19568</v>
      </c>
      <c r="F5799" s="13" t="s">
        <v>19569</v>
      </c>
      <c r="G5799" s="13" t="s">
        <v>18</v>
      </c>
      <c r="H5799" s="20"/>
      <c r="I5799" s="13" t="s">
        <v>19570</v>
      </c>
      <c r="J5799" s="3"/>
      <c r="K5799" s="13" t="s">
        <v>19571</v>
      </c>
      <c r="L5799" s="3"/>
      <c r="M5799" s="3"/>
    </row>
    <row r="5800" spans="1:13" x14ac:dyDescent="0.25">
      <c r="A5800" s="49" t="s">
        <v>19572</v>
      </c>
      <c r="B5800" s="30" t="s">
        <v>12</v>
      </c>
      <c r="C5800" s="30" t="s">
        <v>3513</v>
      </c>
      <c r="D5800" s="30" t="s">
        <v>19573</v>
      </c>
      <c r="E5800" s="30" t="s">
        <v>19574</v>
      </c>
      <c r="F5800" s="30" t="s">
        <v>19575</v>
      </c>
      <c r="G5800" s="30" t="s">
        <v>9272</v>
      </c>
      <c r="H5800" s="36">
        <v>142240</v>
      </c>
      <c r="I5800" s="30" t="s">
        <v>19576</v>
      </c>
      <c r="J5800" s="32"/>
      <c r="K5800" s="30" t="s">
        <v>19577</v>
      </c>
      <c r="L5800" s="32"/>
      <c r="M5800" s="32"/>
    </row>
    <row r="5801" spans="1:13" x14ac:dyDescent="0.25">
      <c r="A5801" s="49" t="s">
        <v>19583</v>
      </c>
      <c r="B5801" s="30" t="s">
        <v>12</v>
      </c>
      <c r="C5801" s="30" t="s">
        <v>13</v>
      </c>
      <c r="D5801" s="30" t="s">
        <v>19584</v>
      </c>
      <c r="E5801" s="30" t="s">
        <v>19585</v>
      </c>
      <c r="F5801" s="30" t="s">
        <v>19586</v>
      </c>
      <c r="G5801" s="30" t="s">
        <v>3916</v>
      </c>
      <c r="H5801" s="34"/>
      <c r="I5801" s="30" t="s">
        <v>2184</v>
      </c>
      <c r="J5801" s="32"/>
      <c r="K5801" s="30" t="s">
        <v>19587</v>
      </c>
      <c r="L5801" s="32"/>
      <c r="M5801" s="32"/>
    </row>
    <row r="5802" spans="1:13" x14ac:dyDescent="0.25">
      <c r="A5802" s="48" t="s">
        <v>19588</v>
      </c>
      <c r="B5802" s="13" t="s">
        <v>12</v>
      </c>
      <c r="C5802" s="13" t="s">
        <v>99</v>
      </c>
      <c r="D5802" s="13" t="s">
        <v>19589</v>
      </c>
      <c r="E5802" s="13" t="s">
        <v>19590</v>
      </c>
      <c r="F5802" s="13" t="s">
        <v>19591</v>
      </c>
      <c r="G5802" s="13" t="s">
        <v>87</v>
      </c>
      <c r="H5802" s="20"/>
      <c r="I5802" s="13" t="s">
        <v>19592</v>
      </c>
      <c r="J5802" s="3"/>
      <c r="K5802" s="13" t="s">
        <v>19593</v>
      </c>
      <c r="L5802" s="3"/>
      <c r="M5802" s="3"/>
    </row>
    <row r="5803" spans="1:13" x14ac:dyDescent="0.25">
      <c r="A5803" s="48" t="s">
        <v>19594</v>
      </c>
      <c r="B5803" s="13" t="s">
        <v>12</v>
      </c>
      <c r="C5803" s="13" t="s">
        <v>13</v>
      </c>
      <c r="D5803" s="13" t="s">
        <v>19595</v>
      </c>
      <c r="E5803" s="13" t="s">
        <v>19596</v>
      </c>
      <c r="F5803" s="13" t="s">
        <v>19597</v>
      </c>
      <c r="G5803" s="13" t="s">
        <v>237</v>
      </c>
      <c r="H5803" s="40">
        <v>529</v>
      </c>
      <c r="I5803" s="13" t="s">
        <v>19598</v>
      </c>
      <c r="J5803" s="3"/>
      <c r="K5803" s="3"/>
      <c r="L5803" s="14" t="s">
        <v>19599</v>
      </c>
      <c r="M5803" s="3"/>
    </row>
    <row r="5804" spans="1:13" x14ac:dyDescent="0.25">
      <c r="A5804" s="48" t="s">
        <v>19609</v>
      </c>
      <c r="B5804" s="13" t="s">
        <v>12</v>
      </c>
      <c r="C5804" s="13" t="s">
        <v>275</v>
      </c>
      <c r="D5804" s="13" t="s">
        <v>19610</v>
      </c>
      <c r="E5804" s="13" t="s">
        <v>19611</v>
      </c>
      <c r="F5804" s="13" t="s">
        <v>19612</v>
      </c>
      <c r="G5804" s="13" t="s">
        <v>18</v>
      </c>
      <c r="H5804" s="20"/>
      <c r="I5804" s="13" t="s">
        <v>19613</v>
      </c>
      <c r="J5804" s="3"/>
      <c r="K5804" s="13" t="s">
        <v>19614</v>
      </c>
      <c r="L5804" s="3"/>
      <c r="M5804" s="3"/>
    </row>
    <row r="5805" spans="1:13" x14ac:dyDescent="0.25">
      <c r="A5805" s="48" t="s">
        <v>19634</v>
      </c>
      <c r="B5805" s="13" t="s">
        <v>12</v>
      </c>
      <c r="C5805" s="13" t="s">
        <v>3915</v>
      </c>
      <c r="D5805" s="13" t="s">
        <v>19635</v>
      </c>
      <c r="E5805" s="13" t="s">
        <v>19636</v>
      </c>
      <c r="F5805" s="13" t="s">
        <v>19637</v>
      </c>
      <c r="G5805" s="13" t="s">
        <v>849</v>
      </c>
      <c r="H5805" s="20"/>
      <c r="I5805" s="13" t="s">
        <v>19638</v>
      </c>
      <c r="J5805" s="3"/>
      <c r="K5805" s="13" t="s">
        <v>19639</v>
      </c>
      <c r="L5805" s="14" t="s">
        <v>19640</v>
      </c>
      <c r="M5805" s="3"/>
    </row>
    <row r="5806" spans="1:13" x14ac:dyDescent="0.25">
      <c r="A5806" s="48" t="s">
        <v>19641</v>
      </c>
      <c r="B5806" s="13" t="s">
        <v>12</v>
      </c>
      <c r="C5806" s="13" t="s">
        <v>785</v>
      </c>
      <c r="D5806" s="13" t="s">
        <v>19642</v>
      </c>
      <c r="E5806" s="13" t="s">
        <v>19643</v>
      </c>
      <c r="F5806" s="13" t="s">
        <v>19644</v>
      </c>
      <c r="G5806" s="13" t="s">
        <v>1784</v>
      </c>
      <c r="H5806" s="20"/>
      <c r="I5806" s="13" t="s">
        <v>19645</v>
      </c>
      <c r="J5806" s="3"/>
      <c r="K5806" s="13" t="s">
        <v>19646</v>
      </c>
      <c r="L5806" s="3"/>
      <c r="M5806" s="3"/>
    </row>
    <row r="5807" spans="1:13" x14ac:dyDescent="0.25">
      <c r="A5807" s="48" t="s">
        <v>19647</v>
      </c>
      <c r="B5807" s="13" t="s">
        <v>12</v>
      </c>
      <c r="C5807" s="13" t="s">
        <v>13</v>
      </c>
      <c r="D5807" s="13" t="s">
        <v>19648</v>
      </c>
      <c r="E5807" s="13" t="s">
        <v>19649</v>
      </c>
      <c r="F5807" s="13" t="s">
        <v>19650</v>
      </c>
      <c r="G5807" s="13" t="s">
        <v>1490</v>
      </c>
      <c r="H5807" s="20"/>
      <c r="I5807" s="13" t="s">
        <v>19651</v>
      </c>
      <c r="J5807" s="3"/>
      <c r="K5807" s="13" t="s">
        <v>19652</v>
      </c>
      <c r="L5807" s="14" t="s">
        <v>19653</v>
      </c>
      <c r="M5807" s="14" t="s">
        <v>19654</v>
      </c>
    </row>
    <row r="5808" spans="1:13" x14ac:dyDescent="0.25">
      <c r="A5808" s="48" t="s">
        <v>19678</v>
      </c>
      <c r="B5808" s="13" t="s">
        <v>12</v>
      </c>
      <c r="C5808" s="13" t="s">
        <v>587</v>
      </c>
      <c r="D5808" s="13" t="s">
        <v>19679</v>
      </c>
      <c r="E5808" s="13" t="s">
        <v>19680</v>
      </c>
      <c r="F5808" s="13" t="s">
        <v>19681</v>
      </c>
      <c r="G5808" s="13" t="s">
        <v>87</v>
      </c>
      <c r="H5808" s="20"/>
      <c r="I5808" s="13" t="s">
        <v>19682</v>
      </c>
      <c r="J5808" s="3"/>
      <c r="K5808" s="13" t="s">
        <v>19683</v>
      </c>
      <c r="L5808" s="14" t="s">
        <v>19684</v>
      </c>
      <c r="M5808" s="3"/>
    </row>
    <row r="5809" spans="1:13" x14ac:dyDescent="0.25">
      <c r="A5809" s="49" t="s">
        <v>19685</v>
      </c>
      <c r="B5809" s="30" t="s">
        <v>12</v>
      </c>
      <c r="C5809" s="30" t="s">
        <v>3361</v>
      </c>
      <c r="D5809" s="30" t="s">
        <v>19686</v>
      </c>
      <c r="E5809" s="30" t="s">
        <v>19687</v>
      </c>
      <c r="F5809" s="30" t="s">
        <v>19688</v>
      </c>
      <c r="G5809" s="30" t="s">
        <v>502</v>
      </c>
      <c r="H5809" s="34"/>
      <c r="I5809" s="30" t="s">
        <v>19689</v>
      </c>
      <c r="J5809" s="32"/>
      <c r="K5809" s="30" t="s">
        <v>19690</v>
      </c>
      <c r="L5809" s="33" t="s">
        <v>19691</v>
      </c>
      <c r="M5809" s="32"/>
    </row>
    <row r="5810" spans="1:13" x14ac:dyDescent="0.25">
      <c r="A5810" s="48" t="s">
        <v>19724</v>
      </c>
      <c r="B5810" s="13" t="s">
        <v>12</v>
      </c>
      <c r="C5810" s="13" t="s">
        <v>1788</v>
      </c>
      <c r="D5810" s="13" t="s">
        <v>3340</v>
      </c>
      <c r="E5810" s="13" t="s">
        <v>19725</v>
      </c>
      <c r="F5810" s="13" t="s">
        <v>19726</v>
      </c>
      <c r="G5810" s="13" t="s">
        <v>201</v>
      </c>
      <c r="H5810" s="20"/>
      <c r="I5810" s="13" t="s">
        <v>19727</v>
      </c>
      <c r="J5810" s="3"/>
      <c r="K5810" s="13" t="s">
        <v>19728</v>
      </c>
      <c r="L5810" s="3"/>
      <c r="M5810" s="3"/>
    </row>
    <row r="5811" spans="1:13" x14ac:dyDescent="0.25">
      <c r="A5811" s="48" t="s">
        <v>19737</v>
      </c>
      <c r="B5811" s="13" t="s">
        <v>12</v>
      </c>
      <c r="C5811" s="13" t="s">
        <v>13</v>
      </c>
      <c r="D5811" s="13" t="s">
        <v>19738</v>
      </c>
      <c r="E5811" s="13" t="s">
        <v>19739</v>
      </c>
      <c r="F5811" s="13" t="s">
        <v>19740</v>
      </c>
      <c r="G5811" s="13" t="s">
        <v>996</v>
      </c>
      <c r="H5811" s="20"/>
      <c r="I5811" s="13" t="s">
        <v>19741</v>
      </c>
      <c r="J5811" s="3"/>
      <c r="K5811" s="3"/>
      <c r="L5811" s="3"/>
      <c r="M5811" s="3"/>
    </row>
    <row r="5812" spans="1:13" x14ac:dyDescent="0.25">
      <c r="A5812" s="49" t="s">
        <v>19766</v>
      </c>
      <c r="B5812" s="30" t="s">
        <v>12</v>
      </c>
      <c r="C5812" s="30" t="s">
        <v>39</v>
      </c>
      <c r="D5812" s="30" t="s">
        <v>19767</v>
      </c>
      <c r="E5812" s="30" t="s">
        <v>19768</v>
      </c>
      <c r="F5812" s="30" t="s">
        <v>19769</v>
      </c>
      <c r="G5812" s="30" t="s">
        <v>331</v>
      </c>
      <c r="H5812" s="34"/>
      <c r="I5812" s="30" t="s">
        <v>19770</v>
      </c>
      <c r="J5812" s="32"/>
      <c r="K5812" s="32"/>
      <c r="L5812" s="32"/>
      <c r="M5812" s="32"/>
    </row>
    <row r="5813" spans="1:13" x14ac:dyDescent="0.25">
      <c r="A5813" s="49" t="s">
        <v>19778</v>
      </c>
      <c r="B5813" s="30" t="s">
        <v>12</v>
      </c>
      <c r="C5813" s="30" t="s">
        <v>541</v>
      </c>
      <c r="D5813" s="30" t="s">
        <v>19779</v>
      </c>
      <c r="E5813" s="30" t="s">
        <v>19780</v>
      </c>
      <c r="F5813" s="30" t="s">
        <v>19781</v>
      </c>
      <c r="G5813" s="30" t="s">
        <v>2211</v>
      </c>
      <c r="H5813" s="34"/>
      <c r="I5813" s="30" t="s">
        <v>19782</v>
      </c>
      <c r="J5813" s="32"/>
      <c r="K5813" s="32"/>
      <c r="L5813" s="32"/>
      <c r="M5813" s="32"/>
    </row>
    <row r="5814" spans="1:13" x14ac:dyDescent="0.25">
      <c r="A5814" s="49" t="s">
        <v>19788</v>
      </c>
      <c r="B5814" s="30" t="s">
        <v>12</v>
      </c>
      <c r="C5814" s="30" t="s">
        <v>335</v>
      </c>
      <c r="D5814" s="30" t="s">
        <v>6386</v>
      </c>
      <c r="E5814" s="30" t="s">
        <v>19789</v>
      </c>
      <c r="F5814" s="30" t="s">
        <v>19790</v>
      </c>
      <c r="G5814" s="30" t="s">
        <v>1819</v>
      </c>
      <c r="H5814" s="36">
        <v>215012</v>
      </c>
      <c r="I5814" s="30" t="s">
        <v>1785</v>
      </c>
      <c r="J5814" s="32"/>
      <c r="K5814" s="30" t="s">
        <v>19791</v>
      </c>
      <c r="L5814" s="32"/>
      <c r="M5814" s="32"/>
    </row>
    <row r="5815" spans="1:13" x14ac:dyDescent="0.25">
      <c r="A5815" s="49" t="s">
        <v>19798</v>
      </c>
      <c r="B5815" s="30" t="s">
        <v>12</v>
      </c>
      <c r="C5815" s="30" t="s">
        <v>846</v>
      </c>
      <c r="D5815" s="30" t="s">
        <v>4774</v>
      </c>
      <c r="E5815" s="30" t="s">
        <v>19799</v>
      </c>
      <c r="F5815" s="30" t="s">
        <v>19800</v>
      </c>
      <c r="G5815" s="30" t="s">
        <v>794</v>
      </c>
      <c r="H5815" s="34"/>
      <c r="I5815" s="30" t="s">
        <v>19801</v>
      </c>
      <c r="J5815" s="32"/>
      <c r="K5815" s="30" t="s">
        <v>19802</v>
      </c>
      <c r="L5815" s="32"/>
      <c r="M5815" s="32"/>
    </row>
    <row r="5816" spans="1:13" x14ac:dyDescent="0.25">
      <c r="A5816" s="48" t="s">
        <v>19803</v>
      </c>
      <c r="B5816" s="13" t="s">
        <v>12</v>
      </c>
      <c r="C5816" s="13" t="s">
        <v>1079</v>
      </c>
      <c r="D5816" s="13" t="s">
        <v>19804</v>
      </c>
      <c r="E5816" s="13" t="s">
        <v>19805</v>
      </c>
      <c r="F5816" s="13" t="s">
        <v>19806</v>
      </c>
      <c r="G5816" s="13" t="s">
        <v>22</v>
      </c>
      <c r="H5816" s="20"/>
      <c r="I5816" s="13" t="s">
        <v>19807</v>
      </c>
      <c r="J5816" s="3"/>
      <c r="K5816" s="13" t="s">
        <v>19808</v>
      </c>
      <c r="L5816" s="3"/>
      <c r="M5816" s="3"/>
    </row>
    <row r="5817" spans="1:13" x14ac:dyDescent="0.25">
      <c r="A5817" s="49" t="s">
        <v>19818</v>
      </c>
      <c r="B5817" s="30" t="s">
        <v>12</v>
      </c>
      <c r="C5817" s="30" t="s">
        <v>148</v>
      </c>
      <c r="D5817" s="30" t="s">
        <v>19819</v>
      </c>
      <c r="E5817" s="30" t="s">
        <v>19820</v>
      </c>
      <c r="F5817" s="30" t="s">
        <v>19821</v>
      </c>
      <c r="G5817" s="30" t="s">
        <v>108</v>
      </c>
      <c r="H5817" s="34"/>
      <c r="I5817" s="30" t="s">
        <v>19822</v>
      </c>
      <c r="J5817" s="32"/>
      <c r="K5817" s="30" t="s">
        <v>19823</v>
      </c>
      <c r="L5817" s="32"/>
      <c r="M5817" s="32"/>
    </row>
    <row r="5818" spans="1:13" x14ac:dyDescent="0.25">
      <c r="A5818" s="48" t="s">
        <v>19864</v>
      </c>
      <c r="B5818" s="13" t="s">
        <v>12</v>
      </c>
      <c r="C5818" s="13" t="s">
        <v>387</v>
      </c>
      <c r="D5818" s="13" t="s">
        <v>19865</v>
      </c>
      <c r="E5818" s="13" t="s">
        <v>19866</v>
      </c>
      <c r="F5818" s="13" t="s">
        <v>19867</v>
      </c>
      <c r="G5818" s="13" t="s">
        <v>87</v>
      </c>
      <c r="H5818" s="20"/>
      <c r="I5818" s="13" t="s">
        <v>1736</v>
      </c>
      <c r="J5818" s="3"/>
      <c r="K5818" s="13" t="s">
        <v>19868</v>
      </c>
      <c r="L5818" s="3"/>
      <c r="M5818" s="3"/>
    </row>
    <row r="5819" spans="1:13" x14ac:dyDescent="0.25">
      <c r="A5819" s="49" t="s">
        <v>19869</v>
      </c>
      <c r="B5819" s="30" t="s">
        <v>12</v>
      </c>
      <c r="C5819" s="30" t="s">
        <v>23</v>
      </c>
      <c r="D5819" s="30" t="s">
        <v>19870</v>
      </c>
      <c r="E5819" s="30" t="s">
        <v>19871</v>
      </c>
      <c r="F5819" s="30" t="s">
        <v>19872</v>
      </c>
      <c r="G5819" s="30" t="s">
        <v>1819</v>
      </c>
      <c r="H5819" s="34"/>
      <c r="I5819" s="30" t="s">
        <v>19873</v>
      </c>
      <c r="J5819" s="32"/>
      <c r="K5819" s="30" t="s">
        <v>19874</v>
      </c>
      <c r="L5819" s="32"/>
      <c r="M5819" s="32"/>
    </row>
    <row r="5820" spans="1:13" x14ac:dyDescent="0.25">
      <c r="A5820" s="49" t="s">
        <v>19925</v>
      </c>
      <c r="B5820" s="30" t="s">
        <v>12</v>
      </c>
      <c r="C5820" s="30" t="s">
        <v>19</v>
      </c>
      <c r="D5820" s="30" t="s">
        <v>457</v>
      </c>
      <c r="E5820" s="30" t="s">
        <v>19926</v>
      </c>
      <c r="F5820" s="30" t="s">
        <v>19927</v>
      </c>
      <c r="G5820" s="30" t="s">
        <v>141</v>
      </c>
      <c r="H5820" s="34"/>
      <c r="I5820" s="30" t="s">
        <v>19928</v>
      </c>
      <c r="J5820" s="30" t="s">
        <v>461</v>
      </c>
      <c r="K5820" s="30" t="s">
        <v>19929</v>
      </c>
      <c r="L5820" s="33" t="s">
        <v>463</v>
      </c>
      <c r="M5820" s="33" t="s">
        <v>464</v>
      </c>
    </row>
    <row r="5821" spans="1:13" x14ac:dyDescent="0.25">
      <c r="A5821" s="48" t="s">
        <v>19930</v>
      </c>
      <c r="B5821" s="13" t="s">
        <v>12</v>
      </c>
      <c r="C5821" s="13" t="s">
        <v>13</v>
      </c>
      <c r="D5821" s="13" t="s">
        <v>19931</v>
      </c>
      <c r="E5821" s="13" t="s">
        <v>19932</v>
      </c>
      <c r="F5821" s="13" t="s">
        <v>19933</v>
      </c>
      <c r="G5821" s="13" t="s">
        <v>3916</v>
      </c>
      <c r="H5821" s="20"/>
      <c r="I5821" s="13" t="s">
        <v>19934</v>
      </c>
      <c r="J5821" s="3"/>
      <c r="K5821" s="13" t="s">
        <v>19935</v>
      </c>
      <c r="L5821" s="3"/>
      <c r="M5821" s="3"/>
    </row>
    <row r="5822" spans="1:13" x14ac:dyDescent="0.25">
      <c r="A5822" s="49" t="s">
        <v>19936</v>
      </c>
      <c r="B5822" s="30" t="s">
        <v>12</v>
      </c>
      <c r="C5822" s="30" t="s">
        <v>155</v>
      </c>
      <c r="D5822" s="30" t="s">
        <v>19937</v>
      </c>
      <c r="E5822" s="30" t="s">
        <v>19938</v>
      </c>
      <c r="F5822" s="30" t="s">
        <v>19939</v>
      </c>
      <c r="G5822" s="30" t="s">
        <v>239</v>
      </c>
      <c r="H5822" s="34"/>
      <c r="I5822" s="30" t="s">
        <v>19940</v>
      </c>
      <c r="J5822" s="32"/>
      <c r="K5822" s="32"/>
      <c r="L5822" s="32"/>
      <c r="M5822" s="32"/>
    </row>
    <row r="5823" spans="1:13" x14ac:dyDescent="0.25">
      <c r="A5823" s="49" t="s">
        <v>19964</v>
      </c>
      <c r="B5823" s="30" t="s">
        <v>12</v>
      </c>
      <c r="C5823" s="30" t="s">
        <v>214</v>
      </c>
      <c r="D5823" s="30" t="s">
        <v>19965</v>
      </c>
      <c r="E5823" s="30" t="s">
        <v>19966</v>
      </c>
      <c r="F5823" s="30" t="s">
        <v>19967</v>
      </c>
      <c r="G5823" s="30" t="s">
        <v>468</v>
      </c>
      <c r="H5823" s="34"/>
      <c r="I5823" s="30" t="s">
        <v>19968</v>
      </c>
      <c r="J5823" s="32"/>
      <c r="K5823" s="30" t="s">
        <v>19969</v>
      </c>
      <c r="L5823" s="32"/>
      <c r="M5823" s="32"/>
    </row>
    <row r="5824" spans="1:13" x14ac:dyDescent="0.25">
      <c r="A5824" s="49" t="s">
        <v>19975</v>
      </c>
      <c r="B5824" s="30" t="s">
        <v>12</v>
      </c>
      <c r="C5824" s="30" t="s">
        <v>102</v>
      </c>
      <c r="D5824" s="30" t="s">
        <v>19976</v>
      </c>
      <c r="E5824" s="30" t="s">
        <v>19977</v>
      </c>
      <c r="F5824" s="30" t="s">
        <v>19978</v>
      </c>
      <c r="G5824" s="30" t="s">
        <v>409</v>
      </c>
      <c r="H5824" s="34"/>
      <c r="I5824" s="30" t="s">
        <v>19979</v>
      </c>
      <c r="J5824" s="32"/>
      <c r="K5824" s="30" t="s">
        <v>19980</v>
      </c>
      <c r="L5824" s="33" t="s">
        <v>19981</v>
      </c>
      <c r="M5824" s="32"/>
    </row>
    <row r="5825" spans="1:13" x14ac:dyDescent="0.25">
      <c r="A5825" s="49" t="s">
        <v>19990</v>
      </c>
      <c r="B5825" s="30" t="s">
        <v>12</v>
      </c>
      <c r="C5825" s="30" t="s">
        <v>1283</v>
      </c>
      <c r="D5825" s="30" t="s">
        <v>19991</v>
      </c>
      <c r="E5825" s="30" t="s">
        <v>19992</v>
      </c>
      <c r="F5825" s="30" t="s">
        <v>19993</v>
      </c>
      <c r="G5825" s="30" t="s">
        <v>484</v>
      </c>
      <c r="H5825" s="34"/>
      <c r="I5825" s="30" t="s">
        <v>19994</v>
      </c>
      <c r="J5825" s="32"/>
      <c r="K5825" s="30" t="s">
        <v>19995</v>
      </c>
      <c r="L5825" s="32"/>
      <c r="M5825" s="32"/>
    </row>
    <row r="5826" spans="1:13" x14ac:dyDescent="0.25">
      <c r="A5826" s="48" t="s">
        <v>19996</v>
      </c>
      <c r="B5826" s="13" t="s">
        <v>12</v>
      </c>
      <c r="C5826" s="13" t="s">
        <v>13</v>
      </c>
      <c r="D5826" s="13" t="s">
        <v>19997</v>
      </c>
      <c r="E5826" s="13" t="s">
        <v>19998</v>
      </c>
      <c r="F5826" s="13" t="s">
        <v>19999</v>
      </c>
      <c r="G5826" s="13" t="s">
        <v>149</v>
      </c>
      <c r="H5826" s="20"/>
      <c r="I5826" s="13" t="s">
        <v>20000</v>
      </c>
      <c r="J5826" s="3"/>
      <c r="K5826" s="13" t="s">
        <v>20001</v>
      </c>
      <c r="L5826" s="3"/>
      <c r="M5826" s="3"/>
    </row>
    <row r="5827" spans="1:13" x14ac:dyDescent="0.25">
      <c r="A5827" s="49" t="s">
        <v>20014</v>
      </c>
      <c r="B5827" s="30" t="s">
        <v>12</v>
      </c>
      <c r="C5827" s="30" t="s">
        <v>23</v>
      </c>
      <c r="D5827" s="30" t="s">
        <v>20015</v>
      </c>
      <c r="E5827" s="30" t="s">
        <v>20016</v>
      </c>
      <c r="F5827" s="30" t="s">
        <v>20017</v>
      </c>
      <c r="G5827" s="30" t="s">
        <v>87</v>
      </c>
      <c r="H5827" s="36">
        <v>66874</v>
      </c>
      <c r="I5827" s="30" t="s">
        <v>20018</v>
      </c>
      <c r="J5827" s="32"/>
      <c r="K5827" s="30" t="s">
        <v>20019</v>
      </c>
      <c r="L5827" s="32"/>
      <c r="M5827" s="32"/>
    </row>
    <row r="5828" spans="1:13" x14ac:dyDescent="0.25">
      <c r="A5828" s="48" t="s">
        <v>20031</v>
      </c>
      <c r="B5828" s="13" t="s">
        <v>12</v>
      </c>
      <c r="C5828" s="13" t="s">
        <v>109</v>
      </c>
      <c r="D5828" s="13" t="s">
        <v>20032</v>
      </c>
      <c r="E5828" s="13" t="s">
        <v>20033</v>
      </c>
      <c r="F5828" s="13" t="s">
        <v>20034</v>
      </c>
      <c r="G5828" s="13" t="s">
        <v>87</v>
      </c>
      <c r="H5828" s="20"/>
      <c r="I5828" s="13" t="s">
        <v>20035</v>
      </c>
      <c r="J5828" s="3"/>
      <c r="K5828" s="13" t="s">
        <v>20036</v>
      </c>
      <c r="L5828" s="3"/>
      <c r="M5828" s="3"/>
    </row>
    <row r="5829" spans="1:13" x14ac:dyDescent="0.25">
      <c r="A5829" s="49" t="s">
        <v>20063</v>
      </c>
      <c r="B5829" s="30" t="s">
        <v>12</v>
      </c>
      <c r="C5829" s="30" t="s">
        <v>109</v>
      </c>
      <c r="D5829" s="30" t="s">
        <v>20064</v>
      </c>
      <c r="E5829" s="30" t="s">
        <v>20065</v>
      </c>
      <c r="F5829" s="30" t="s">
        <v>20066</v>
      </c>
      <c r="G5829" s="30" t="s">
        <v>940</v>
      </c>
      <c r="H5829" s="36">
        <v>173750</v>
      </c>
      <c r="I5829" s="30" t="s">
        <v>20067</v>
      </c>
      <c r="J5829" s="32"/>
      <c r="K5829" s="30" t="s">
        <v>20068</v>
      </c>
      <c r="L5829" s="33" t="s">
        <v>20069</v>
      </c>
      <c r="M5829" s="32"/>
    </row>
    <row r="5830" spans="1:13" x14ac:dyDescent="0.25">
      <c r="A5830" s="48" t="s">
        <v>20093</v>
      </c>
      <c r="B5830" s="13" t="s">
        <v>12</v>
      </c>
      <c r="C5830" s="13" t="s">
        <v>709</v>
      </c>
      <c r="D5830" s="13" t="s">
        <v>20094</v>
      </c>
      <c r="E5830" s="13" t="s">
        <v>20095</v>
      </c>
      <c r="F5830" s="13" t="s">
        <v>20096</v>
      </c>
      <c r="G5830" s="13" t="s">
        <v>87</v>
      </c>
      <c r="H5830" s="21">
        <v>10366</v>
      </c>
      <c r="I5830" s="13" t="s">
        <v>11930</v>
      </c>
      <c r="J5830" s="3"/>
      <c r="K5830" s="13" t="s">
        <v>20097</v>
      </c>
      <c r="L5830" s="3"/>
      <c r="M5830" s="3"/>
    </row>
    <row r="5831" spans="1:13" x14ac:dyDescent="0.25">
      <c r="A5831" s="48" t="s">
        <v>20163</v>
      </c>
      <c r="B5831" s="13" t="s">
        <v>12</v>
      </c>
      <c r="C5831" s="13" t="s">
        <v>2831</v>
      </c>
      <c r="D5831" s="13" t="s">
        <v>20164</v>
      </c>
      <c r="E5831" s="13" t="s">
        <v>20165</v>
      </c>
      <c r="F5831" s="13" t="s">
        <v>20166</v>
      </c>
      <c r="G5831" s="13" t="s">
        <v>87</v>
      </c>
      <c r="H5831" s="20"/>
      <c r="I5831" s="13" t="s">
        <v>20167</v>
      </c>
      <c r="J5831" s="3"/>
      <c r="K5831" s="3"/>
      <c r="L5831" s="3"/>
      <c r="M5831" s="3"/>
    </row>
    <row r="5832" spans="1:13" x14ac:dyDescent="0.25">
      <c r="A5832" s="48" t="s">
        <v>20172</v>
      </c>
      <c r="B5832" s="13" t="s">
        <v>12</v>
      </c>
      <c r="C5832" s="13" t="s">
        <v>13</v>
      </c>
      <c r="D5832" s="13" t="s">
        <v>20173</v>
      </c>
      <c r="E5832" s="13" t="s">
        <v>20174</v>
      </c>
      <c r="F5832" s="13" t="s">
        <v>20175</v>
      </c>
      <c r="G5832" s="13" t="s">
        <v>87</v>
      </c>
      <c r="H5832" s="20"/>
      <c r="I5832" s="13" t="s">
        <v>20176</v>
      </c>
      <c r="J5832" s="3"/>
      <c r="K5832" s="3"/>
      <c r="L5832" s="3"/>
      <c r="M5832" s="3"/>
    </row>
    <row r="5833" spans="1:13" x14ac:dyDescent="0.25">
      <c r="A5833" s="49" t="s">
        <v>20198</v>
      </c>
      <c r="B5833" s="30" t="s">
        <v>12</v>
      </c>
      <c r="C5833" s="30" t="s">
        <v>1292</v>
      </c>
      <c r="D5833" s="30" t="s">
        <v>20199</v>
      </c>
      <c r="E5833" s="30" t="s">
        <v>20200</v>
      </c>
      <c r="F5833" s="30" t="s">
        <v>20201</v>
      </c>
      <c r="G5833" s="30" t="s">
        <v>87</v>
      </c>
      <c r="H5833" s="34"/>
      <c r="I5833" s="30" t="s">
        <v>20202</v>
      </c>
      <c r="J5833" s="32"/>
      <c r="K5833" s="30" t="s">
        <v>20203</v>
      </c>
      <c r="L5833" s="33" t="s">
        <v>20204</v>
      </c>
      <c r="M5833" s="32"/>
    </row>
    <row r="5834" spans="1:13" x14ac:dyDescent="0.25">
      <c r="A5834" s="48" t="s">
        <v>20285</v>
      </c>
      <c r="B5834" s="13" t="s">
        <v>12</v>
      </c>
      <c r="C5834" s="13" t="s">
        <v>13</v>
      </c>
      <c r="D5834" s="13" t="s">
        <v>20286</v>
      </c>
      <c r="E5834" s="13" t="s">
        <v>20287</v>
      </c>
      <c r="F5834" s="13" t="s">
        <v>20288</v>
      </c>
      <c r="G5834" s="13" t="s">
        <v>366</v>
      </c>
      <c r="H5834" s="20"/>
      <c r="I5834" s="13" t="s">
        <v>20289</v>
      </c>
      <c r="J5834" s="3"/>
      <c r="K5834" s="13" t="s">
        <v>20290</v>
      </c>
      <c r="L5834" s="3"/>
      <c r="M5834" s="3"/>
    </row>
    <row r="5835" spans="1:13" x14ac:dyDescent="0.25">
      <c r="A5835" s="48" t="s">
        <v>20320</v>
      </c>
      <c r="B5835" s="13" t="s">
        <v>12</v>
      </c>
      <c r="C5835" s="13" t="s">
        <v>1055</v>
      </c>
      <c r="D5835" s="13" t="s">
        <v>20321</v>
      </c>
      <c r="E5835" s="13" t="s">
        <v>20322</v>
      </c>
      <c r="F5835" s="13" t="s">
        <v>20323</v>
      </c>
      <c r="G5835" s="13" t="s">
        <v>18</v>
      </c>
      <c r="H5835" s="21">
        <v>18182</v>
      </c>
      <c r="I5835" s="13" t="s">
        <v>8297</v>
      </c>
      <c r="J5835" s="3"/>
      <c r="K5835" s="13" t="s">
        <v>20324</v>
      </c>
      <c r="L5835" s="14" t="s">
        <v>20325</v>
      </c>
      <c r="M5835" s="3"/>
    </row>
    <row r="5836" spans="1:13" x14ac:dyDescent="0.25">
      <c r="A5836" s="48" t="s">
        <v>20333</v>
      </c>
      <c r="B5836" s="13" t="s">
        <v>12</v>
      </c>
      <c r="C5836" s="13" t="s">
        <v>13</v>
      </c>
      <c r="D5836" s="13" t="s">
        <v>20334</v>
      </c>
      <c r="E5836" s="13" t="s">
        <v>20335</v>
      </c>
      <c r="F5836" s="13" t="s">
        <v>20336</v>
      </c>
      <c r="G5836" s="13" t="s">
        <v>18</v>
      </c>
      <c r="H5836" s="21">
        <v>197759</v>
      </c>
      <c r="I5836" s="13" t="s">
        <v>20337</v>
      </c>
      <c r="J5836" s="3"/>
      <c r="K5836" s="13" t="s">
        <v>20338</v>
      </c>
      <c r="L5836" s="3"/>
      <c r="M5836" s="3"/>
    </row>
    <row r="5837" spans="1:13" x14ac:dyDescent="0.25">
      <c r="A5837" s="48" t="s">
        <v>20344</v>
      </c>
      <c r="B5837" s="13" t="s">
        <v>12</v>
      </c>
      <c r="C5837" s="13" t="s">
        <v>388</v>
      </c>
      <c r="D5837" s="13" t="s">
        <v>20345</v>
      </c>
      <c r="E5837" s="13" t="s">
        <v>20346</v>
      </c>
      <c r="F5837" s="13" t="s">
        <v>20347</v>
      </c>
      <c r="G5837" s="13" t="s">
        <v>18</v>
      </c>
      <c r="H5837" s="20"/>
      <c r="I5837" s="13" t="s">
        <v>20006</v>
      </c>
      <c r="J5837" s="3"/>
      <c r="K5837" s="3"/>
      <c r="L5837" s="3"/>
      <c r="M5837" s="3"/>
    </row>
    <row r="5838" spans="1:13" x14ac:dyDescent="0.25">
      <c r="A5838" s="48" t="s">
        <v>20352</v>
      </c>
      <c r="B5838" s="13" t="s">
        <v>12</v>
      </c>
      <c r="C5838" s="13" t="s">
        <v>155</v>
      </c>
      <c r="D5838" s="13" t="s">
        <v>20353</v>
      </c>
      <c r="E5838" s="13" t="s">
        <v>20354</v>
      </c>
      <c r="F5838" s="13" t="s">
        <v>20355</v>
      </c>
      <c r="G5838" s="13" t="s">
        <v>18</v>
      </c>
      <c r="H5838" s="20"/>
      <c r="I5838" s="13" t="s">
        <v>20356</v>
      </c>
      <c r="J5838" s="3"/>
      <c r="K5838" s="13" t="s">
        <v>20357</v>
      </c>
      <c r="L5838" s="14" t="s">
        <v>20358</v>
      </c>
      <c r="M5838" s="3"/>
    </row>
    <row r="5839" spans="1:13" x14ac:dyDescent="0.25">
      <c r="A5839" s="48" t="s">
        <v>20384</v>
      </c>
      <c r="B5839" s="13" t="s">
        <v>12</v>
      </c>
      <c r="C5839" s="13" t="s">
        <v>3354</v>
      </c>
      <c r="D5839" s="13" t="s">
        <v>20385</v>
      </c>
      <c r="E5839" s="13" t="s">
        <v>20386</v>
      </c>
      <c r="F5839" s="13" t="s">
        <v>20387</v>
      </c>
      <c r="G5839" s="13" t="s">
        <v>87</v>
      </c>
      <c r="H5839" s="20"/>
      <c r="I5839" s="13" t="s">
        <v>20388</v>
      </c>
      <c r="J5839" s="3"/>
      <c r="K5839" s="13" t="s">
        <v>20389</v>
      </c>
      <c r="L5839" s="3"/>
      <c r="M5839" s="3"/>
    </row>
    <row r="5840" spans="1:13" x14ac:dyDescent="0.25">
      <c r="A5840" s="49" t="s">
        <v>20407</v>
      </c>
      <c r="B5840" s="30" t="s">
        <v>12</v>
      </c>
      <c r="C5840" s="30" t="s">
        <v>1042</v>
      </c>
      <c r="D5840" s="30" t="s">
        <v>20408</v>
      </c>
      <c r="E5840" s="30" t="s">
        <v>20409</v>
      </c>
      <c r="F5840" s="30" t="s">
        <v>20410</v>
      </c>
      <c r="G5840" s="30" t="s">
        <v>18</v>
      </c>
      <c r="H5840" s="34"/>
      <c r="I5840" s="30" t="s">
        <v>20411</v>
      </c>
      <c r="J5840" s="32"/>
      <c r="K5840" s="30" t="s">
        <v>20412</v>
      </c>
      <c r="L5840" s="32"/>
      <c r="M5840" s="32"/>
    </row>
    <row r="5841" spans="1:13" x14ac:dyDescent="0.25">
      <c r="A5841" s="48" t="s">
        <v>20413</v>
      </c>
      <c r="B5841" s="13" t="s">
        <v>12</v>
      </c>
      <c r="C5841" s="13" t="s">
        <v>140</v>
      </c>
      <c r="D5841" s="13" t="s">
        <v>20414</v>
      </c>
      <c r="E5841" s="13" t="s">
        <v>20415</v>
      </c>
      <c r="F5841" s="13" t="s">
        <v>20416</v>
      </c>
      <c r="G5841" s="13" t="s">
        <v>901</v>
      </c>
      <c r="H5841" s="20"/>
      <c r="I5841" s="13" t="s">
        <v>20417</v>
      </c>
      <c r="J5841" s="3"/>
      <c r="K5841" s="13" t="s">
        <v>20418</v>
      </c>
      <c r="L5841" s="14" t="s">
        <v>20419</v>
      </c>
      <c r="M5841" s="3"/>
    </row>
    <row r="5842" spans="1:13" x14ac:dyDescent="0.25">
      <c r="A5842" s="49" t="s">
        <v>20420</v>
      </c>
      <c r="B5842" s="30" t="s">
        <v>12</v>
      </c>
      <c r="C5842" s="30" t="s">
        <v>23</v>
      </c>
      <c r="D5842" s="30" t="s">
        <v>20421</v>
      </c>
      <c r="E5842" s="30" t="s">
        <v>20422</v>
      </c>
      <c r="F5842" s="30" t="s">
        <v>20423</v>
      </c>
      <c r="G5842" s="30" t="s">
        <v>5233</v>
      </c>
      <c r="H5842" s="34"/>
      <c r="I5842" s="30" t="s">
        <v>20424</v>
      </c>
      <c r="J5842" s="30" t="s">
        <v>20425</v>
      </c>
      <c r="K5842" s="30" t="s">
        <v>20426</v>
      </c>
      <c r="L5842" s="33" t="s">
        <v>20427</v>
      </c>
      <c r="M5842" s="32"/>
    </row>
    <row r="5843" spans="1:13" x14ac:dyDescent="0.25">
      <c r="A5843" s="48" t="s">
        <v>20437</v>
      </c>
      <c r="B5843" s="13" t="s">
        <v>12</v>
      </c>
      <c r="C5843" s="13" t="s">
        <v>3569</v>
      </c>
      <c r="D5843" s="13" t="s">
        <v>20438</v>
      </c>
      <c r="E5843" s="13" t="s">
        <v>20439</v>
      </c>
      <c r="F5843" s="13" t="s">
        <v>20440</v>
      </c>
      <c r="G5843" s="13" t="s">
        <v>103</v>
      </c>
      <c r="H5843" s="20"/>
      <c r="I5843" s="13" t="s">
        <v>20441</v>
      </c>
      <c r="J5843" s="13" t="s">
        <v>20442</v>
      </c>
      <c r="K5843" s="13" t="s">
        <v>20443</v>
      </c>
      <c r="L5843" s="3"/>
      <c r="M5843" s="3"/>
    </row>
    <row r="5844" spans="1:13" x14ac:dyDescent="0.25">
      <c r="A5844" s="49" t="s">
        <v>20444</v>
      </c>
      <c r="B5844" s="30" t="s">
        <v>12</v>
      </c>
      <c r="C5844" s="30" t="s">
        <v>155</v>
      </c>
      <c r="D5844" s="30" t="s">
        <v>20445</v>
      </c>
      <c r="E5844" s="30" t="s">
        <v>20446</v>
      </c>
      <c r="F5844" s="30" t="s">
        <v>20447</v>
      </c>
      <c r="G5844" s="30" t="s">
        <v>237</v>
      </c>
      <c r="H5844" s="34"/>
      <c r="I5844" s="30" t="s">
        <v>20448</v>
      </c>
      <c r="J5844" s="32"/>
      <c r="K5844" s="32"/>
      <c r="L5844" s="32"/>
      <c r="M5844" s="32"/>
    </row>
    <row r="5845" spans="1:13" x14ac:dyDescent="0.25">
      <c r="A5845" s="48" t="s">
        <v>20462</v>
      </c>
      <c r="B5845" s="13" t="s">
        <v>12</v>
      </c>
      <c r="C5845" s="13" t="s">
        <v>13</v>
      </c>
      <c r="D5845" s="13" t="s">
        <v>20463</v>
      </c>
      <c r="E5845" s="13" t="s">
        <v>20464</v>
      </c>
      <c r="F5845" s="13" t="s">
        <v>20465</v>
      </c>
      <c r="G5845" s="13" t="s">
        <v>141</v>
      </c>
      <c r="H5845" s="20"/>
      <c r="I5845" s="13" t="s">
        <v>20466</v>
      </c>
      <c r="J5845" s="3"/>
      <c r="K5845" s="3"/>
      <c r="L5845" s="3"/>
      <c r="M5845" s="3"/>
    </row>
    <row r="5846" spans="1:13" x14ac:dyDescent="0.25">
      <c r="A5846" s="49" t="s">
        <v>20467</v>
      </c>
      <c r="B5846" s="30" t="s">
        <v>12</v>
      </c>
      <c r="C5846" s="30" t="s">
        <v>13</v>
      </c>
      <c r="D5846" s="30" t="s">
        <v>20468</v>
      </c>
      <c r="E5846" s="30" t="s">
        <v>20469</v>
      </c>
      <c r="F5846" s="30" t="s">
        <v>20470</v>
      </c>
      <c r="G5846" s="30" t="s">
        <v>4293</v>
      </c>
      <c r="H5846" s="34"/>
      <c r="I5846" s="30" t="s">
        <v>20471</v>
      </c>
      <c r="J5846" s="32"/>
      <c r="K5846" s="30" t="s">
        <v>20472</v>
      </c>
      <c r="L5846" s="32"/>
      <c r="M5846" s="32"/>
    </row>
    <row r="5847" spans="1:13" x14ac:dyDescent="0.25">
      <c r="A5847" s="48" t="s">
        <v>20492</v>
      </c>
      <c r="B5847" s="13" t="s">
        <v>12</v>
      </c>
      <c r="C5847" s="13" t="s">
        <v>90</v>
      </c>
      <c r="D5847" s="13" t="s">
        <v>20493</v>
      </c>
      <c r="E5847" s="13" t="s">
        <v>20494</v>
      </c>
      <c r="F5847" s="13" t="s">
        <v>20495</v>
      </c>
      <c r="G5847" s="13" t="s">
        <v>239</v>
      </c>
      <c r="H5847" s="21">
        <v>90482</v>
      </c>
      <c r="I5847" s="13" t="s">
        <v>20496</v>
      </c>
      <c r="J5847" s="3"/>
      <c r="K5847" s="13" t="s">
        <v>20497</v>
      </c>
      <c r="L5847" s="14" t="s">
        <v>20498</v>
      </c>
      <c r="M5847" s="3"/>
    </row>
    <row r="5848" spans="1:13" x14ac:dyDescent="0.25">
      <c r="A5848" s="48" t="s">
        <v>20527</v>
      </c>
      <c r="B5848" s="13" t="s">
        <v>12</v>
      </c>
      <c r="C5848" s="13" t="s">
        <v>13</v>
      </c>
      <c r="D5848" s="13" t="s">
        <v>3426</v>
      </c>
      <c r="E5848" s="13" t="s">
        <v>20528</v>
      </c>
      <c r="F5848" s="13" t="s">
        <v>20529</v>
      </c>
      <c r="G5848" s="13" t="s">
        <v>2196</v>
      </c>
      <c r="H5848" s="21">
        <v>284624</v>
      </c>
      <c r="I5848" s="13" t="s">
        <v>20530</v>
      </c>
      <c r="J5848" s="3"/>
      <c r="K5848" s="3"/>
      <c r="L5848" s="3"/>
      <c r="M5848" s="3"/>
    </row>
    <row r="5849" spans="1:13" x14ac:dyDescent="0.25">
      <c r="A5849" s="49" t="s">
        <v>20531</v>
      </c>
      <c r="B5849" s="30" t="s">
        <v>12</v>
      </c>
      <c r="C5849" s="30" t="s">
        <v>1945</v>
      </c>
      <c r="D5849" s="30" t="s">
        <v>20532</v>
      </c>
      <c r="E5849" s="30" t="s">
        <v>20533</v>
      </c>
      <c r="F5849" s="30" t="s">
        <v>20534</v>
      </c>
      <c r="G5849" s="30" t="s">
        <v>2196</v>
      </c>
      <c r="H5849" s="34"/>
      <c r="I5849" s="32"/>
      <c r="J5849" s="32"/>
      <c r="K5849" s="30" t="s">
        <v>20535</v>
      </c>
      <c r="L5849" s="32"/>
      <c r="M5849" s="32"/>
    </row>
    <row r="5850" spans="1:13" x14ac:dyDescent="0.25">
      <c r="A5850" s="48" t="s">
        <v>20536</v>
      </c>
      <c r="B5850" s="13" t="s">
        <v>12</v>
      </c>
      <c r="C5850" s="13" t="s">
        <v>140</v>
      </c>
      <c r="D5850" s="13" t="s">
        <v>20537</v>
      </c>
      <c r="E5850" s="13" t="s">
        <v>20538</v>
      </c>
      <c r="F5850" s="13" t="s">
        <v>20539</v>
      </c>
      <c r="G5850" s="13" t="s">
        <v>24</v>
      </c>
      <c r="H5850" s="21">
        <v>35130</v>
      </c>
      <c r="I5850" s="13" t="s">
        <v>20540</v>
      </c>
      <c r="J5850" s="3"/>
      <c r="K5850" s="3"/>
      <c r="L5850" s="3"/>
      <c r="M5850" s="3"/>
    </row>
    <row r="5851" spans="1:13" x14ac:dyDescent="0.25">
      <c r="A5851" s="48" t="s">
        <v>20615</v>
      </c>
      <c r="B5851" s="13" t="s">
        <v>12</v>
      </c>
      <c r="C5851" s="13" t="s">
        <v>214</v>
      </c>
      <c r="D5851" s="13" t="s">
        <v>20616</v>
      </c>
      <c r="E5851" s="13" t="s">
        <v>20617</v>
      </c>
      <c r="F5851" s="13" t="s">
        <v>20618</v>
      </c>
      <c r="G5851" s="13" t="s">
        <v>1206</v>
      </c>
      <c r="H5851" s="20"/>
      <c r="I5851" s="13" t="s">
        <v>20619</v>
      </c>
      <c r="J5851" s="3"/>
      <c r="K5851" s="13" t="s">
        <v>20620</v>
      </c>
      <c r="L5851" s="3"/>
      <c r="M5851" s="3"/>
    </row>
    <row r="5852" spans="1:13" x14ac:dyDescent="0.25">
      <c r="A5852" s="48" t="s">
        <v>20674</v>
      </c>
      <c r="B5852" s="13" t="s">
        <v>12</v>
      </c>
      <c r="C5852" s="13" t="s">
        <v>1403</v>
      </c>
      <c r="D5852" s="13" t="s">
        <v>20675</v>
      </c>
      <c r="E5852" s="13" t="s">
        <v>20676</v>
      </c>
      <c r="F5852" s="13" t="s">
        <v>20677</v>
      </c>
      <c r="G5852" s="13" t="s">
        <v>424</v>
      </c>
      <c r="H5852" s="20"/>
      <c r="I5852" s="13" t="s">
        <v>20678</v>
      </c>
      <c r="J5852" s="3"/>
      <c r="K5852" s="13" t="s">
        <v>20679</v>
      </c>
      <c r="L5852" s="3"/>
      <c r="M5852" s="3"/>
    </row>
    <row r="5853" spans="1:13" x14ac:dyDescent="0.25">
      <c r="A5853" s="49" t="s">
        <v>20680</v>
      </c>
      <c r="B5853" s="30" t="s">
        <v>12</v>
      </c>
      <c r="C5853" s="30" t="s">
        <v>140</v>
      </c>
      <c r="D5853" s="30" t="s">
        <v>20681</v>
      </c>
      <c r="E5853" s="30" t="s">
        <v>20682</v>
      </c>
      <c r="F5853" s="30" t="s">
        <v>20683</v>
      </c>
      <c r="G5853" s="30" t="s">
        <v>53</v>
      </c>
      <c r="H5853" s="36">
        <v>3000</v>
      </c>
      <c r="I5853" s="30" t="s">
        <v>20684</v>
      </c>
      <c r="J5853" s="32"/>
      <c r="K5853" s="30" t="s">
        <v>20685</v>
      </c>
      <c r="L5853" s="33" t="s">
        <v>20686</v>
      </c>
      <c r="M5853" s="32"/>
    </row>
    <row r="5854" spans="1:13" x14ac:dyDescent="0.25">
      <c r="A5854" s="49" t="s">
        <v>20755</v>
      </c>
      <c r="B5854" s="30" t="s">
        <v>12</v>
      </c>
      <c r="C5854" s="30" t="s">
        <v>13</v>
      </c>
      <c r="D5854" s="30" t="s">
        <v>20756</v>
      </c>
      <c r="E5854" s="30" t="s">
        <v>20757</v>
      </c>
      <c r="F5854" s="30" t="s">
        <v>20758</v>
      </c>
      <c r="G5854" s="30" t="s">
        <v>1757</v>
      </c>
      <c r="H5854" s="34"/>
      <c r="I5854" s="30" t="s">
        <v>20759</v>
      </c>
      <c r="J5854" s="32"/>
      <c r="K5854" s="30" t="s">
        <v>20760</v>
      </c>
      <c r="L5854" s="32"/>
      <c r="M5854" s="32"/>
    </row>
    <row r="5855" spans="1:13" x14ac:dyDescent="0.25">
      <c r="A5855" s="49" t="s">
        <v>20804</v>
      </c>
      <c r="B5855" s="30" t="s">
        <v>12</v>
      </c>
      <c r="C5855" s="30" t="s">
        <v>13</v>
      </c>
      <c r="D5855" s="30" t="s">
        <v>20805</v>
      </c>
      <c r="E5855" s="30" t="s">
        <v>20806</v>
      </c>
      <c r="F5855" s="30" t="s">
        <v>20807</v>
      </c>
      <c r="G5855" s="30" t="s">
        <v>424</v>
      </c>
      <c r="H5855" s="36">
        <v>19782</v>
      </c>
      <c r="I5855" s="30" t="s">
        <v>20808</v>
      </c>
      <c r="J5855" s="32"/>
      <c r="K5855" s="30" t="s">
        <v>20809</v>
      </c>
      <c r="L5855" s="32"/>
      <c r="M5855" s="32"/>
    </row>
    <row r="5856" spans="1:13" x14ac:dyDescent="0.25">
      <c r="A5856" s="48" t="s">
        <v>20823</v>
      </c>
      <c r="B5856" s="13" t="s">
        <v>12</v>
      </c>
      <c r="C5856" s="13" t="s">
        <v>214</v>
      </c>
      <c r="D5856" s="13" t="s">
        <v>20824</v>
      </c>
      <c r="E5856" s="13" t="s">
        <v>20825</v>
      </c>
      <c r="F5856" s="13" t="s">
        <v>20826</v>
      </c>
      <c r="G5856" s="13" t="s">
        <v>424</v>
      </c>
      <c r="H5856" s="20"/>
      <c r="I5856" s="13" t="s">
        <v>20827</v>
      </c>
      <c r="J5856" s="3"/>
      <c r="K5856" s="13" t="s">
        <v>20828</v>
      </c>
      <c r="L5856" s="3"/>
      <c r="M5856" s="3"/>
    </row>
    <row r="5857" spans="1:13" x14ac:dyDescent="0.25">
      <c r="A5857" s="48" t="s">
        <v>20897</v>
      </c>
      <c r="B5857" s="13" t="s">
        <v>12</v>
      </c>
      <c r="C5857" s="13" t="s">
        <v>1411</v>
      </c>
      <c r="D5857" s="13" t="s">
        <v>20898</v>
      </c>
      <c r="E5857" s="13" t="s">
        <v>20899</v>
      </c>
      <c r="F5857" s="13" t="s">
        <v>20900</v>
      </c>
      <c r="G5857" s="13" t="s">
        <v>424</v>
      </c>
      <c r="H5857" s="20"/>
      <c r="I5857" s="13" t="s">
        <v>20901</v>
      </c>
      <c r="J5857" s="3"/>
      <c r="K5857" s="13" t="s">
        <v>20902</v>
      </c>
      <c r="L5857" s="14" t="s">
        <v>20903</v>
      </c>
      <c r="M5857" s="3"/>
    </row>
    <row r="5858" spans="1:13" x14ac:dyDescent="0.25">
      <c r="A5858" s="49" t="s">
        <v>20941</v>
      </c>
      <c r="B5858" s="30" t="s">
        <v>12</v>
      </c>
      <c r="C5858" s="30" t="s">
        <v>387</v>
      </c>
      <c r="D5858" s="30" t="s">
        <v>20942</v>
      </c>
      <c r="E5858" s="30" t="s">
        <v>20943</v>
      </c>
      <c r="F5858" s="30" t="s">
        <v>20944</v>
      </c>
      <c r="G5858" s="30" t="s">
        <v>5953</v>
      </c>
      <c r="H5858" s="34"/>
      <c r="I5858" s="30" t="s">
        <v>20945</v>
      </c>
      <c r="J5858" s="32"/>
      <c r="K5858" s="32"/>
      <c r="L5858" s="32"/>
      <c r="M5858" s="32"/>
    </row>
    <row r="5859" spans="1:13" x14ac:dyDescent="0.25">
      <c r="A5859" s="48" t="s">
        <v>20957</v>
      </c>
      <c r="B5859" s="13" t="s">
        <v>12</v>
      </c>
      <c r="C5859" s="13" t="s">
        <v>976</v>
      </c>
      <c r="D5859" s="13" t="s">
        <v>20958</v>
      </c>
      <c r="E5859" s="13" t="s">
        <v>20959</v>
      </c>
      <c r="F5859" s="13" t="s">
        <v>20960</v>
      </c>
      <c r="G5859" s="13" t="s">
        <v>87</v>
      </c>
      <c r="H5859" s="20"/>
      <c r="I5859" s="13" t="s">
        <v>20961</v>
      </c>
      <c r="J5859" s="3"/>
      <c r="K5859" s="13" t="s">
        <v>20962</v>
      </c>
      <c r="L5859" s="3"/>
      <c r="M5859" s="3"/>
    </row>
    <row r="5860" spans="1:13" x14ac:dyDescent="0.25">
      <c r="A5860" s="48" t="s">
        <v>20992</v>
      </c>
      <c r="B5860" s="13" t="s">
        <v>12</v>
      </c>
      <c r="C5860" s="13" t="s">
        <v>19</v>
      </c>
      <c r="D5860" s="13" t="s">
        <v>20993</v>
      </c>
      <c r="E5860" s="13" t="s">
        <v>20994</v>
      </c>
      <c r="F5860" s="13" t="s">
        <v>20995</v>
      </c>
      <c r="G5860" s="13" t="s">
        <v>1342</v>
      </c>
      <c r="H5860" s="20"/>
      <c r="I5860" s="13" t="s">
        <v>20996</v>
      </c>
      <c r="J5860" s="3"/>
      <c r="K5860" s="3"/>
      <c r="L5860" s="3"/>
      <c r="M5860" s="3"/>
    </row>
    <row r="5861" spans="1:13" x14ac:dyDescent="0.25">
      <c r="A5861" s="48" t="s">
        <v>21053</v>
      </c>
      <c r="B5861" s="13" t="s">
        <v>12</v>
      </c>
      <c r="C5861" s="13" t="s">
        <v>1079</v>
      </c>
      <c r="D5861" s="13" t="s">
        <v>21054</v>
      </c>
      <c r="E5861" s="13" t="s">
        <v>21055</v>
      </c>
      <c r="F5861" s="13" t="s">
        <v>21056</v>
      </c>
      <c r="G5861" s="13" t="s">
        <v>77</v>
      </c>
      <c r="H5861" s="20"/>
      <c r="I5861" s="13" t="s">
        <v>857</v>
      </c>
      <c r="J5861" s="3"/>
      <c r="K5861" s="3"/>
      <c r="L5861" s="3"/>
      <c r="M5861" s="3"/>
    </row>
    <row r="5862" spans="1:13" x14ac:dyDescent="0.25">
      <c r="A5862" s="48" t="s">
        <v>21065</v>
      </c>
      <c r="B5862" s="13" t="s">
        <v>12</v>
      </c>
      <c r="C5862" s="13" t="s">
        <v>155</v>
      </c>
      <c r="D5862" s="13" t="s">
        <v>21066</v>
      </c>
      <c r="E5862" s="13" t="s">
        <v>21067</v>
      </c>
      <c r="F5862" s="13" t="s">
        <v>21068</v>
      </c>
      <c r="G5862" s="13" t="s">
        <v>1317</v>
      </c>
      <c r="H5862" s="20"/>
      <c r="I5862" s="13" t="s">
        <v>21069</v>
      </c>
      <c r="J5862" s="3"/>
      <c r="K5862" s="13" t="s">
        <v>21070</v>
      </c>
      <c r="L5862" s="14" t="s">
        <v>21071</v>
      </c>
      <c r="M5862" s="3"/>
    </row>
    <row r="5863" spans="1:13" x14ac:dyDescent="0.25">
      <c r="A5863" s="49" t="s">
        <v>21124</v>
      </c>
      <c r="B5863" s="30" t="s">
        <v>12</v>
      </c>
      <c r="C5863" s="30" t="s">
        <v>1061</v>
      </c>
      <c r="D5863" s="30" t="s">
        <v>1062</v>
      </c>
      <c r="E5863" s="30" t="s">
        <v>21125</v>
      </c>
      <c r="F5863" s="30" t="s">
        <v>21126</v>
      </c>
      <c r="G5863" s="30" t="s">
        <v>331</v>
      </c>
      <c r="H5863" s="34"/>
      <c r="I5863" s="30" t="s">
        <v>21127</v>
      </c>
      <c r="J5863" s="32"/>
      <c r="K5863" s="30" t="s">
        <v>21128</v>
      </c>
      <c r="L5863" s="32"/>
      <c r="M5863" s="32"/>
    </row>
    <row r="5864" spans="1:13" x14ac:dyDescent="0.25">
      <c r="A5864" s="48" t="s">
        <v>21164</v>
      </c>
      <c r="B5864" s="13" t="s">
        <v>12</v>
      </c>
      <c r="C5864" s="13" t="s">
        <v>13</v>
      </c>
      <c r="D5864" s="13" t="s">
        <v>21165</v>
      </c>
      <c r="E5864" s="13" t="s">
        <v>21166</v>
      </c>
      <c r="F5864" s="13" t="s">
        <v>21167</v>
      </c>
      <c r="G5864" s="13" t="s">
        <v>2528</v>
      </c>
      <c r="H5864" s="20"/>
      <c r="I5864" s="13" t="s">
        <v>21168</v>
      </c>
      <c r="J5864" s="13" t="s">
        <v>21169</v>
      </c>
      <c r="K5864" s="13" t="s">
        <v>21170</v>
      </c>
      <c r="L5864" s="3"/>
      <c r="M5864" s="3"/>
    </row>
    <row r="5865" spans="1:13" x14ac:dyDescent="0.25">
      <c r="A5865" s="49" t="s">
        <v>21199</v>
      </c>
      <c r="B5865" s="30" t="s">
        <v>12</v>
      </c>
      <c r="C5865" s="30" t="s">
        <v>7878</v>
      </c>
      <c r="D5865" s="30" t="s">
        <v>21200</v>
      </c>
      <c r="E5865" s="30" t="s">
        <v>21201</v>
      </c>
      <c r="F5865" s="30" t="s">
        <v>21202</v>
      </c>
      <c r="G5865" s="30" t="s">
        <v>21203</v>
      </c>
      <c r="H5865" s="34"/>
      <c r="I5865" s="30" t="s">
        <v>21204</v>
      </c>
      <c r="J5865" s="32"/>
      <c r="K5865" s="30" t="s">
        <v>21205</v>
      </c>
      <c r="L5865" s="32"/>
      <c r="M5865" s="32"/>
    </row>
    <row r="5866" spans="1:13" x14ac:dyDescent="0.25">
      <c r="A5866" s="48" t="s">
        <v>21249</v>
      </c>
      <c r="B5866" s="13" t="s">
        <v>12</v>
      </c>
      <c r="C5866" s="13" t="s">
        <v>19</v>
      </c>
      <c r="D5866" s="13" t="s">
        <v>21250</v>
      </c>
      <c r="E5866" s="13" t="s">
        <v>21251</v>
      </c>
      <c r="F5866" s="13" t="s">
        <v>21252</v>
      </c>
      <c r="G5866" s="13" t="s">
        <v>16</v>
      </c>
      <c r="H5866" s="20"/>
      <c r="I5866" s="13" t="s">
        <v>21253</v>
      </c>
      <c r="J5866" s="3"/>
      <c r="K5866" s="13" t="s">
        <v>21254</v>
      </c>
      <c r="L5866" s="3"/>
      <c r="M5866" s="3"/>
    </row>
    <row r="5867" spans="1:13" x14ac:dyDescent="0.25">
      <c r="A5867" s="49" t="s">
        <v>21255</v>
      </c>
      <c r="B5867" s="30" t="s">
        <v>12</v>
      </c>
      <c r="C5867" s="30" t="s">
        <v>99</v>
      </c>
      <c r="D5867" s="30" t="s">
        <v>21256</v>
      </c>
      <c r="E5867" s="30" t="s">
        <v>21257</v>
      </c>
      <c r="F5867" s="30" t="s">
        <v>21258</v>
      </c>
      <c r="G5867" s="30" t="s">
        <v>18</v>
      </c>
      <c r="H5867" s="34"/>
      <c r="I5867" s="30" t="s">
        <v>21259</v>
      </c>
      <c r="J5867" s="32"/>
      <c r="K5867" s="30" t="s">
        <v>21260</v>
      </c>
      <c r="L5867" s="32"/>
      <c r="M5867" s="32"/>
    </row>
    <row r="5868" spans="1:13" x14ac:dyDescent="0.25">
      <c r="A5868" s="48" t="s">
        <v>21261</v>
      </c>
      <c r="B5868" s="13" t="s">
        <v>12</v>
      </c>
      <c r="C5868" s="13" t="s">
        <v>69</v>
      </c>
      <c r="D5868" s="13" t="s">
        <v>2735</v>
      </c>
      <c r="E5868" s="13" t="s">
        <v>21262</v>
      </c>
      <c r="F5868" s="13" t="s">
        <v>21263</v>
      </c>
      <c r="G5868" s="13" t="s">
        <v>16</v>
      </c>
      <c r="H5868" s="20"/>
      <c r="I5868" s="13" t="s">
        <v>21264</v>
      </c>
      <c r="J5868" s="3"/>
      <c r="K5868" s="13" t="s">
        <v>21265</v>
      </c>
      <c r="L5868" s="3"/>
      <c r="M5868" s="3"/>
    </row>
    <row r="5869" spans="1:13" x14ac:dyDescent="0.25">
      <c r="A5869" s="49" t="s">
        <v>21266</v>
      </c>
      <c r="B5869" s="30" t="s">
        <v>12</v>
      </c>
      <c r="C5869" s="30" t="s">
        <v>2745</v>
      </c>
      <c r="D5869" s="30" t="s">
        <v>5159</v>
      </c>
      <c r="E5869" s="30" t="s">
        <v>21267</v>
      </c>
      <c r="F5869" s="30" t="s">
        <v>21268</v>
      </c>
      <c r="G5869" s="30" t="s">
        <v>258</v>
      </c>
      <c r="H5869" s="36">
        <v>75514</v>
      </c>
      <c r="I5869" s="30" t="s">
        <v>21269</v>
      </c>
      <c r="J5869" s="32"/>
      <c r="K5869" s="30" t="s">
        <v>21270</v>
      </c>
      <c r="L5869" s="33" t="s">
        <v>21271</v>
      </c>
      <c r="M5869" s="32"/>
    </row>
    <row r="5870" spans="1:13" x14ac:dyDescent="0.25">
      <c r="A5870" s="49" t="s">
        <v>21309</v>
      </c>
      <c r="B5870" s="30" t="s">
        <v>12</v>
      </c>
      <c r="C5870" s="30" t="s">
        <v>155</v>
      </c>
      <c r="D5870" s="30" t="s">
        <v>21310</v>
      </c>
      <c r="E5870" s="30" t="s">
        <v>21311</v>
      </c>
      <c r="F5870" s="30" t="s">
        <v>21312</v>
      </c>
      <c r="G5870" s="30" t="s">
        <v>18</v>
      </c>
      <c r="H5870" s="36">
        <v>54028</v>
      </c>
      <c r="I5870" s="30" t="s">
        <v>21313</v>
      </c>
      <c r="J5870" s="32"/>
      <c r="K5870" s="30" t="s">
        <v>21314</v>
      </c>
      <c r="L5870" s="32"/>
      <c r="M5870" s="32"/>
    </row>
    <row r="5871" spans="1:13" x14ac:dyDescent="0.25">
      <c r="A5871" s="48" t="s">
        <v>21315</v>
      </c>
      <c r="B5871" s="13" t="s">
        <v>12</v>
      </c>
      <c r="C5871" s="13" t="s">
        <v>13</v>
      </c>
      <c r="D5871" s="13" t="s">
        <v>21316</v>
      </c>
      <c r="E5871" s="13" t="s">
        <v>21317</v>
      </c>
      <c r="F5871" s="13" t="s">
        <v>21318</v>
      </c>
      <c r="G5871" s="13" t="s">
        <v>141</v>
      </c>
      <c r="H5871" s="20"/>
      <c r="I5871" s="13" t="s">
        <v>21319</v>
      </c>
      <c r="J5871" s="3"/>
      <c r="K5871" s="13" t="s">
        <v>21320</v>
      </c>
      <c r="L5871" s="3"/>
      <c r="M5871" s="3"/>
    </row>
    <row r="5872" spans="1:13" x14ac:dyDescent="0.25">
      <c r="A5872" s="48" t="s">
        <v>21395</v>
      </c>
      <c r="B5872" s="13" t="s">
        <v>12</v>
      </c>
      <c r="C5872" s="13" t="s">
        <v>815</v>
      </c>
      <c r="D5872" s="13" t="s">
        <v>21396</v>
      </c>
      <c r="E5872" s="13" t="s">
        <v>21397</v>
      </c>
      <c r="F5872" s="13" t="s">
        <v>21398</v>
      </c>
      <c r="G5872" s="13" t="s">
        <v>277</v>
      </c>
      <c r="H5872" s="21">
        <v>7500</v>
      </c>
      <c r="I5872" s="13" t="s">
        <v>21399</v>
      </c>
      <c r="J5872" s="13" t="s">
        <v>21400</v>
      </c>
      <c r="K5872" s="13" t="s">
        <v>21401</v>
      </c>
      <c r="L5872" s="14" t="s">
        <v>21402</v>
      </c>
      <c r="M5872" s="3"/>
    </row>
    <row r="5873" spans="1:13" x14ac:dyDescent="0.25">
      <c r="A5873" s="49" t="s">
        <v>21403</v>
      </c>
      <c r="B5873" s="30" t="s">
        <v>12</v>
      </c>
      <c r="C5873" s="30" t="s">
        <v>271</v>
      </c>
      <c r="D5873" s="30" t="s">
        <v>21404</v>
      </c>
      <c r="E5873" s="30" t="s">
        <v>21405</v>
      </c>
      <c r="F5873" s="30" t="s">
        <v>21406</v>
      </c>
      <c r="G5873" s="30" t="s">
        <v>194</v>
      </c>
      <c r="H5873" s="34"/>
      <c r="I5873" s="30" t="s">
        <v>21407</v>
      </c>
      <c r="J5873" s="32"/>
      <c r="K5873" s="30" t="s">
        <v>21408</v>
      </c>
      <c r="L5873" s="32"/>
      <c r="M5873" s="32"/>
    </row>
    <row r="5874" spans="1:13" x14ac:dyDescent="0.25">
      <c r="A5874" s="48" t="s">
        <v>21473</v>
      </c>
      <c r="B5874" s="13" t="s">
        <v>12</v>
      </c>
      <c r="C5874" s="13" t="s">
        <v>19</v>
      </c>
      <c r="D5874" s="13" t="s">
        <v>469</v>
      </c>
      <c r="E5874" s="13" t="s">
        <v>21474</v>
      </c>
      <c r="F5874" s="13" t="s">
        <v>21475</v>
      </c>
      <c r="G5874" s="13" t="s">
        <v>320</v>
      </c>
      <c r="H5874" s="20"/>
      <c r="I5874" s="13" t="s">
        <v>21476</v>
      </c>
      <c r="J5874" s="3"/>
      <c r="K5874" s="3"/>
      <c r="L5874" s="3"/>
      <c r="M5874" s="3"/>
    </row>
    <row r="5875" spans="1:13" x14ac:dyDescent="0.25">
      <c r="A5875" s="49" t="s">
        <v>21496</v>
      </c>
      <c r="B5875" s="30" t="s">
        <v>12</v>
      </c>
      <c r="C5875" s="30" t="s">
        <v>387</v>
      </c>
      <c r="D5875" s="30" t="s">
        <v>21497</v>
      </c>
      <c r="E5875" s="30" t="s">
        <v>21498</v>
      </c>
      <c r="F5875" s="30" t="s">
        <v>21499</v>
      </c>
      <c r="G5875" s="30" t="s">
        <v>87</v>
      </c>
      <c r="H5875" s="34"/>
      <c r="I5875" s="30" t="s">
        <v>21500</v>
      </c>
      <c r="J5875" s="32"/>
      <c r="K5875" s="32"/>
      <c r="L5875" s="32"/>
      <c r="M5875" s="32"/>
    </row>
    <row r="5876" spans="1:13" x14ac:dyDescent="0.25">
      <c r="A5876" s="48" t="s">
        <v>21520</v>
      </c>
      <c r="B5876" s="13" t="s">
        <v>12</v>
      </c>
      <c r="C5876" s="13" t="s">
        <v>1055</v>
      </c>
      <c r="D5876" s="13" t="s">
        <v>21521</v>
      </c>
      <c r="E5876" s="13" t="s">
        <v>21522</v>
      </c>
      <c r="F5876" s="13" t="s">
        <v>21523</v>
      </c>
      <c r="G5876" s="13" t="s">
        <v>14</v>
      </c>
      <c r="H5876" s="20"/>
      <c r="I5876" s="13" t="s">
        <v>21524</v>
      </c>
      <c r="J5876" s="3"/>
      <c r="K5876" s="13" t="s">
        <v>21525</v>
      </c>
      <c r="L5876" s="3"/>
      <c r="M5876" s="3"/>
    </row>
    <row r="5877" spans="1:13" x14ac:dyDescent="0.25">
      <c r="A5877" s="48" t="s">
        <v>21534</v>
      </c>
      <c r="B5877" s="13" t="s">
        <v>12</v>
      </c>
      <c r="C5877" s="13" t="s">
        <v>824</v>
      </c>
      <c r="D5877" s="13" t="s">
        <v>21535</v>
      </c>
      <c r="E5877" s="13" t="s">
        <v>21536</v>
      </c>
      <c r="F5877" s="13" t="s">
        <v>21537</v>
      </c>
      <c r="G5877" s="13" t="s">
        <v>14</v>
      </c>
      <c r="H5877" s="21">
        <v>1526</v>
      </c>
      <c r="I5877" s="13" t="s">
        <v>21538</v>
      </c>
      <c r="J5877" s="3"/>
      <c r="K5877" s="13" t="s">
        <v>21539</v>
      </c>
      <c r="L5877" s="3"/>
      <c r="M5877" s="3"/>
    </row>
    <row r="5878" spans="1:13" x14ac:dyDescent="0.25">
      <c r="A5878" s="49" t="s">
        <v>21540</v>
      </c>
      <c r="B5878" s="30" t="s">
        <v>12</v>
      </c>
      <c r="C5878" s="30" t="s">
        <v>1079</v>
      </c>
      <c r="D5878" s="30" t="s">
        <v>7138</v>
      </c>
      <c r="E5878" s="30" t="s">
        <v>21541</v>
      </c>
      <c r="F5878" s="30" t="s">
        <v>21542</v>
      </c>
      <c r="G5878" s="30" t="s">
        <v>18</v>
      </c>
      <c r="H5878" s="36">
        <v>31200</v>
      </c>
      <c r="I5878" s="30" t="s">
        <v>3496</v>
      </c>
      <c r="J5878" s="32"/>
      <c r="K5878" s="30" t="s">
        <v>21543</v>
      </c>
      <c r="L5878" s="32"/>
      <c r="M5878" s="32"/>
    </row>
    <row r="5879" spans="1:13" x14ac:dyDescent="0.25">
      <c r="A5879" s="48" t="s">
        <v>21544</v>
      </c>
      <c r="B5879" s="13" t="s">
        <v>12</v>
      </c>
      <c r="C5879" s="13" t="s">
        <v>587</v>
      </c>
      <c r="D5879" s="13" t="s">
        <v>21545</v>
      </c>
      <c r="E5879" s="13" t="s">
        <v>21546</v>
      </c>
      <c r="F5879" s="13" t="s">
        <v>21547</v>
      </c>
      <c r="G5879" s="13" t="s">
        <v>602</v>
      </c>
      <c r="H5879" s="20"/>
      <c r="I5879" s="13" t="s">
        <v>16527</v>
      </c>
      <c r="J5879" s="3"/>
      <c r="K5879" s="13" t="s">
        <v>21548</v>
      </c>
      <c r="L5879" s="3"/>
      <c r="M5879" s="3"/>
    </row>
    <row r="5880" spans="1:13" x14ac:dyDescent="0.25">
      <c r="A5880" s="49" t="s">
        <v>21558</v>
      </c>
      <c r="B5880" s="30" t="s">
        <v>12</v>
      </c>
      <c r="C5880" s="30" t="s">
        <v>387</v>
      </c>
      <c r="D5880" s="30" t="s">
        <v>21559</v>
      </c>
      <c r="E5880" s="30" t="s">
        <v>21560</v>
      </c>
      <c r="F5880" s="30" t="s">
        <v>21561</v>
      </c>
      <c r="G5880" s="30" t="s">
        <v>18</v>
      </c>
      <c r="H5880" s="36">
        <v>176018</v>
      </c>
      <c r="I5880" s="30" t="s">
        <v>21562</v>
      </c>
      <c r="J5880" s="32"/>
      <c r="K5880" s="30" t="s">
        <v>21563</v>
      </c>
      <c r="L5880" s="32"/>
      <c r="M5880" s="32"/>
    </row>
    <row r="5881" spans="1:13" x14ac:dyDescent="0.25">
      <c r="A5881" s="48" t="s">
        <v>21564</v>
      </c>
      <c r="B5881" s="13" t="s">
        <v>12</v>
      </c>
      <c r="C5881" s="13" t="s">
        <v>13</v>
      </c>
      <c r="D5881" s="13" t="s">
        <v>21565</v>
      </c>
      <c r="E5881" s="13" t="s">
        <v>21566</v>
      </c>
      <c r="F5881" s="13" t="s">
        <v>21567</v>
      </c>
      <c r="G5881" s="13" t="s">
        <v>1363</v>
      </c>
      <c r="H5881" s="20"/>
      <c r="I5881" s="13" t="s">
        <v>4254</v>
      </c>
      <c r="J5881" s="3"/>
      <c r="K5881" s="3"/>
      <c r="L5881" s="3"/>
      <c r="M5881" s="3"/>
    </row>
    <row r="5882" spans="1:13" x14ac:dyDescent="0.25">
      <c r="A5882" s="48" t="s">
        <v>21600</v>
      </c>
      <c r="B5882" s="13" t="s">
        <v>12</v>
      </c>
      <c r="C5882" s="13" t="s">
        <v>69</v>
      </c>
      <c r="D5882" s="13" t="s">
        <v>21601</v>
      </c>
      <c r="E5882" s="13" t="s">
        <v>21602</v>
      </c>
      <c r="F5882" s="13" t="s">
        <v>21603</v>
      </c>
      <c r="G5882" s="13" t="s">
        <v>86</v>
      </c>
      <c r="H5882" s="20"/>
      <c r="I5882" s="13" t="s">
        <v>21604</v>
      </c>
      <c r="J5882" s="3"/>
      <c r="K5882" s="13" t="s">
        <v>21605</v>
      </c>
      <c r="L5882" s="3"/>
      <c r="M5882" s="3"/>
    </row>
    <row r="5883" spans="1:13" x14ac:dyDescent="0.25">
      <c r="A5883" s="49" t="s">
        <v>21606</v>
      </c>
      <c r="B5883" s="30" t="s">
        <v>12</v>
      </c>
      <c r="C5883" s="30" t="s">
        <v>619</v>
      </c>
      <c r="D5883" s="30" t="s">
        <v>21607</v>
      </c>
      <c r="E5883" s="30" t="s">
        <v>21608</v>
      </c>
      <c r="F5883" s="30" t="s">
        <v>21609</v>
      </c>
      <c r="G5883" s="30" t="s">
        <v>18</v>
      </c>
      <c r="H5883" s="34"/>
      <c r="I5883" s="30" t="s">
        <v>21610</v>
      </c>
      <c r="J5883" s="32"/>
      <c r="K5883" s="30" t="s">
        <v>21611</v>
      </c>
      <c r="L5883" s="32"/>
      <c r="M5883" s="32"/>
    </row>
    <row r="5884" spans="1:13" x14ac:dyDescent="0.25">
      <c r="A5884" s="48" t="s">
        <v>21659</v>
      </c>
      <c r="B5884" s="13" t="s">
        <v>12</v>
      </c>
      <c r="C5884" s="13" t="s">
        <v>398</v>
      </c>
      <c r="D5884" s="13" t="s">
        <v>21660</v>
      </c>
      <c r="E5884" s="13" t="s">
        <v>21661</v>
      </c>
      <c r="F5884" s="13" t="s">
        <v>21662</v>
      </c>
      <c r="G5884" s="13" t="s">
        <v>156</v>
      </c>
      <c r="H5884" s="21">
        <v>13289</v>
      </c>
      <c r="I5884" s="13" t="s">
        <v>21663</v>
      </c>
      <c r="J5884" s="3"/>
      <c r="K5884" s="3"/>
      <c r="L5884" s="3"/>
      <c r="M5884" s="3"/>
    </row>
    <row r="5885" spans="1:13" x14ac:dyDescent="0.25">
      <c r="A5885" s="49" t="s">
        <v>21686</v>
      </c>
      <c r="B5885" s="30" t="s">
        <v>12</v>
      </c>
      <c r="C5885" s="30" t="s">
        <v>13</v>
      </c>
      <c r="D5885" s="30" t="s">
        <v>21687</v>
      </c>
      <c r="E5885" s="30" t="s">
        <v>21688</v>
      </c>
      <c r="F5885" s="30" t="s">
        <v>21689</v>
      </c>
      <c r="G5885" s="30" t="s">
        <v>366</v>
      </c>
      <c r="H5885" s="34"/>
      <c r="I5885" s="30" t="s">
        <v>21690</v>
      </c>
      <c r="J5885" s="32"/>
      <c r="K5885" s="32"/>
      <c r="L5885" s="32"/>
      <c r="M5885" s="32"/>
    </row>
    <row r="5886" spans="1:13" x14ac:dyDescent="0.25">
      <c r="A5886" s="49" t="s">
        <v>21706</v>
      </c>
      <c r="B5886" s="30" t="s">
        <v>12</v>
      </c>
      <c r="C5886" s="30" t="s">
        <v>399</v>
      </c>
      <c r="D5886" s="30" t="s">
        <v>21707</v>
      </c>
      <c r="E5886" s="30" t="s">
        <v>21708</v>
      </c>
      <c r="F5886" s="30" t="s">
        <v>21709</v>
      </c>
      <c r="G5886" s="30" t="s">
        <v>87</v>
      </c>
      <c r="H5886" s="36">
        <v>29221</v>
      </c>
      <c r="I5886" s="30" t="s">
        <v>21710</v>
      </c>
      <c r="J5886" s="32"/>
      <c r="K5886" s="30" t="s">
        <v>21711</v>
      </c>
      <c r="L5886" s="32"/>
      <c r="M5886" s="32"/>
    </row>
    <row r="5887" spans="1:13" x14ac:dyDescent="0.25">
      <c r="A5887" s="49" t="s">
        <v>21754</v>
      </c>
      <c r="B5887" s="30" t="s">
        <v>12</v>
      </c>
      <c r="C5887" s="30" t="s">
        <v>39</v>
      </c>
      <c r="D5887" s="30" t="s">
        <v>21755</v>
      </c>
      <c r="E5887" s="30" t="s">
        <v>21756</v>
      </c>
      <c r="F5887" s="30" t="s">
        <v>21757</v>
      </c>
      <c r="G5887" s="30" t="s">
        <v>53</v>
      </c>
      <c r="H5887" s="34"/>
      <c r="I5887" s="30" t="s">
        <v>21758</v>
      </c>
      <c r="J5887" s="32"/>
      <c r="K5887" s="32"/>
      <c r="L5887" s="32"/>
      <c r="M5887" s="32"/>
    </row>
    <row r="5888" spans="1:13" x14ac:dyDescent="0.25">
      <c r="A5888" s="48" t="s">
        <v>21772</v>
      </c>
      <c r="B5888" s="13" t="s">
        <v>12</v>
      </c>
      <c r="C5888" s="13" t="s">
        <v>13</v>
      </c>
      <c r="D5888" s="13" t="s">
        <v>21773</v>
      </c>
      <c r="E5888" s="13" t="s">
        <v>21774</v>
      </c>
      <c r="F5888" s="13" t="s">
        <v>21775</v>
      </c>
      <c r="G5888" s="13" t="s">
        <v>36</v>
      </c>
      <c r="H5888" s="20"/>
      <c r="I5888" s="13" t="s">
        <v>21776</v>
      </c>
      <c r="J5888" s="3"/>
      <c r="K5888" s="13" t="s">
        <v>21777</v>
      </c>
      <c r="L5888" s="3"/>
      <c r="M5888" s="3"/>
    </row>
    <row r="5889" spans="1:13" x14ac:dyDescent="0.25">
      <c r="A5889" s="49" t="s">
        <v>21794</v>
      </c>
      <c r="B5889" s="30" t="s">
        <v>12</v>
      </c>
      <c r="C5889" s="30" t="s">
        <v>69</v>
      </c>
      <c r="D5889" s="30" t="s">
        <v>21795</v>
      </c>
      <c r="E5889" s="30" t="s">
        <v>21796</v>
      </c>
      <c r="F5889" s="30" t="s">
        <v>21797</v>
      </c>
      <c r="G5889" s="30" t="s">
        <v>16</v>
      </c>
      <c r="H5889" s="34"/>
      <c r="I5889" s="30" t="s">
        <v>21798</v>
      </c>
      <c r="J5889" s="32"/>
      <c r="K5889" s="32"/>
      <c r="L5889" s="32"/>
      <c r="M5889" s="32"/>
    </row>
    <row r="5890" spans="1:13" x14ac:dyDescent="0.25">
      <c r="A5890" s="48" t="s">
        <v>21817</v>
      </c>
      <c r="B5890" s="13" t="s">
        <v>12</v>
      </c>
      <c r="C5890" s="13" t="s">
        <v>13</v>
      </c>
      <c r="D5890" s="13" t="s">
        <v>21800</v>
      </c>
      <c r="E5890" s="13" t="s">
        <v>21818</v>
      </c>
      <c r="F5890" s="13" t="s">
        <v>21819</v>
      </c>
      <c r="G5890" s="13" t="s">
        <v>1329</v>
      </c>
      <c r="H5890" s="21">
        <v>5785</v>
      </c>
      <c r="I5890" s="13" t="s">
        <v>21803</v>
      </c>
      <c r="J5890" s="3"/>
      <c r="K5890" s="3"/>
      <c r="L5890" s="3"/>
      <c r="M5890" s="3"/>
    </row>
    <row r="5891" spans="1:13" x14ac:dyDescent="0.25">
      <c r="A5891" s="49" t="s">
        <v>21834</v>
      </c>
      <c r="B5891" s="30" t="s">
        <v>12</v>
      </c>
      <c r="C5891" s="30" t="s">
        <v>13</v>
      </c>
      <c r="D5891" s="30" t="s">
        <v>21835</v>
      </c>
      <c r="E5891" s="30" t="s">
        <v>21836</v>
      </c>
      <c r="F5891" s="30" t="s">
        <v>21837</v>
      </c>
      <c r="G5891" s="30" t="s">
        <v>53</v>
      </c>
      <c r="H5891" s="34"/>
      <c r="I5891" s="30" t="s">
        <v>6584</v>
      </c>
      <c r="J5891" s="30" t="s">
        <v>21838</v>
      </c>
      <c r="K5891" s="30" t="s">
        <v>6585</v>
      </c>
      <c r="L5891" s="33" t="s">
        <v>21839</v>
      </c>
      <c r="M5891" s="32"/>
    </row>
    <row r="5892" spans="1:13" x14ac:dyDescent="0.25">
      <c r="A5892" s="49" t="s">
        <v>21863</v>
      </c>
      <c r="B5892" s="30" t="s">
        <v>12</v>
      </c>
      <c r="C5892" s="30" t="s">
        <v>19</v>
      </c>
      <c r="D5892" s="30" t="s">
        <v>21864</v>
      </c>
      <c r="E5892" s="30" t="s">
        <v>21865</v>
      </c>
      <c r="F5892" s="30" t="s">
        <v>21866</v>
      </c>
      <c r="G5892" s="30" t="s">
        <v>320</v>
      </c>
      <c r="H5892" s="34"/>
      <c r="I5892" s="30" t="s">
        <v>21867</v>
      </c>
      <c r="J5892" s="32"/>
      <c r="K5892" s="30" t="s">
        <v>21868</v>
      </c>
      <c r="L5892" s="33" t="s">
        <v>21869</v>
      </c>
      <c r="M5892" s="32"/>
    </row>
    <row r="5893" spans="1:13" x14ac:dyDescent="0.25">
      <c r="A5893" s="48" t="s">
        <v>21884</v>
      </c>
      <c r="B5893" s="13" t="s">
        <v>12</v>
      </c>
      <c r="C5893" s="13" t="s">
        <v>470</v>
      </c>
      <c r="D5893" s="13" t="s">
        <v>21885</v>
      </c>
      <c r="E5893" s="13" t="s">
        <v>21886</v>
      </c>
      <c r="F5893" s="13" t="s">
        <v>21887</v>
      </c>
      <c r="G5893" s="13" t="s">
        <v>484</v>
      </c>
      <c r="H5893" s="20"/>
      <c r="I5893" s="13" t="s">
        <v>21888</v>
      </c>
      <c r="J5893" s="13" t="s">
        <v>21889</v>
      </c>
      <c r="K5893" s="3"/>
      <c r="L5893" s="3"/>
      <c r="M5893" s="3"/>
    </row>
    <row r="5894" spans="1:13" x14ac:dyDescent="0.25">
      <c r="A5894" s="48" t="s">
        <v>21953</v>
      </c>
      <c r="B5894" s="13" t="s">
        <v>12</v>
      </c>
      <c r="C5894" s="13" t="s">
        <v>13</v>
      </c>
      <c r="D5894" s="13" t="s">
        <v>21954</v>
      </c>
      <c r="E5894" s="13" t="s">
        <v>21955</v>
      </c>
      <c r="F5894" s="13" t="s">
        <v>21956</v>
      </c>
      <c r="G5894" s="13" t="s">
        <v>36</v>
      </c>
      <c r="H5894" s="21">
        <v>29052</v>
      </c>
      <c r="I5894" s="13" t="s">
        <v>21957</v>
      </c>
      <c r="J5894" s="3"/>
      <c r="K5894" s="13" t="s">
        <v>21958</v>
      </c>
      <c r="L5894" s="3"/>
      <c r="M5894" s="3"/>
    </row>
    <row r="5895" spans="1:13" x14ac:dyDescent="0.25">
      <c r="A5895" s="48" t="s">
        <v>21964</v>
      </c>
      <c r="B5895" s="13" t="s">
        <v>12</v>
      </c>
      <c r="C5895" s="13" t="s">
        <v>1081</v>
      </c>
      <c r="D5895" s="13" t="s">
        <v>21965</v>
      </c>
      <c r="E5895" s="13" t="s">
        <v>21966</v>
      </c>
      <c r="F5895" s="13" t="s">
        <v>21967</v>
      </c>
      <c r="G5895" s="13" t="s">
        <v>21</v>
      </c>
      <c r="H5895" s="20"/>
      <c r="I5895" s="13" t="s">
        <v>21968</v>
      </c>
      <c r="J5895" s="3"/>
      <c r="K5895" s="13" t="s">
        <v>21969</v>
      </c>
      <c r="L5895" s="3"/>
      <c r="M5895" s="3"/>
    </row>
    <row r="5896" spans="1:13" x14ac:dyDescent="0.25">
      <c r="A5896" s="49" t="s">
        <v>22007</v>
      </c>
      <c r="B5896" s="30" t="s">
        <v>12</v>
      </c>
      <c r="C5896" s="30" t="s">
        <v>13</v>
      </c>
      <c r="D5896" s="30" t="s">
        <v>22008</v>
      </c>
      <c r="E5896" s="30" t="s">
        <v>22009</v>
      </c>
      <c r="F5896" s="30" t="s">
        <v>22010</v>
      </c>
      <c r="G5896" s="30" t="s">
        <v>156</v>
      </c>
      <c r="H5896" s="34"/>
      <c r="I5896" s="30" t="s">
        <v>22011</v>
      </c>
      <c r="J5896" s="32"/>
      <c r="K5896" s="30" t="s">
        <v>8219</v>
      </c>
      <c r="L5896" s="32"/>
      <c r="M5896" s="32"/>
    </row>
    <row r="5897" spans="1:13" x14ac:dyDescent="0.25">
      <c r="A5897" s="49" t="s">
        <v>22020</v>
      </c>
      <c r="B5897" s="30" t="s">
        <v>12</v>
      </c>
      <c r="C5897" s="30" t="s">
        <v>69</v>
      </c>
      <c r="D5897" s="30" t="s">
        <v>22021</v>
      </c>
      <c r="E5897" s="30" t="s">
        <v>22022</v>
      </c>
      <c r="F5897" s="30" t="s">
        <v>22023</v>
      </c>
      <c r="G5897" s="30" t="s">
        <v>15699</v>
      </c>
      <c r="H5897" s="35"/>
      <c r="I5897" s="30" t="s">
        <v>22024</v>
      </c>
      <c r="J5897" s="31"/>
      <c r="K5897" s="30" t="s">
        <v>22025</v>
      </c>
      <c r="L5897" s="33" t="s">
        <v>22026</v>
      </c>
      <c r="M5897" s="31"/>
    </row>
    <row r="5898" spans="1:13" x14ac:dyDescent="0.25">
      <c r="A5898" s="48" t="s">
        <v>22027</v>
      </c>
      <c r="B5898" s="13" t="s">
        <v>12</v>
      </c>
      <c r="C5898" s="13" t="s">
        <v>737</v>
      </c>
      <c r="D5898" s="13" t="s">
        <v>22028</v>
      </c>
      <c r="E5898" s="13" t="s">
        <v>22029</v>
      </c>
      <c r="F5898" s="13" t="s">
        <v>22030</v>
      </c>
      <c r="G5898" s="13" t="s">
        <v>18</v>
      </c>
      <c r="H5898" s="21">
        <v>200528</v>
      </c>
      <c r="I5898" s="13" t="s">
        <v>22031</v>
      </c>
      <c r="J5898" s="6"/>
      <c r="K5898" s="13" t="s">
        <v>22032</v>
      </c>
      <c r="L5898" s="14" t="s">
        <v>22033</v>
      </c>
      <c r="M5898" s="6"/>
    </row>
    <row r="5899" spans="1:13" x14ac:dyDescent="0.25">
      <c r="A5899" s="49" t="s">
        <v>22034</v>
      </c>
      <c r="B5899" s="30" t="s">
        <v>12</v>
      </c>
      <c r="C5899" s="30" t="s">
        <v>13</v>
      </c>
      <c r="D5899" s="30" t="s">
        <v>22035</v>
      </c>
      <c r="E5899" s="30" t="s">
        <v>22036</v>
      </c>
      <c r="F5899" s="30" t="s">
        <v>22037</v>
      </c>
      <c r="G5899" s="30" t="s">
        <v>1082</v>
      </c>
      <c r="H5899" s="36">
        <v>26226</v>
      </c>
      <c r="I5899" s="30" t="s">
        <v>4041</v>
      </c>
      <c r="J5899" s="31"/>
      <c r="K5899" s="31"/>
      <c r="L5899" s="31"/>
      <c r="M5899" s="31"/>
    </row>
    <row r="5900" spans="1:13" x14ac:dyDescent="0.25">
      <c r="A5900" s="48" t="s">
        <v>22051</v>
      </c>
      <c r="B5900" s="13" t="s">
        <v>12</v>
      </c>
      <c r="C5900" s="13" t="s">
        <v>2195</v>
      </c>
      <c r="D5900" s="13" t="s">
        <v>22052</v>
      </c>
      <c r="E5900" s="13" t="s">
        <v>22053</v>
      </c>
      <c r="F5900" s="13" t="s">
        <v>22054</v>
      </c>
      <c r="G5900" s="13" t="s">
        <v>233</v>
      </c>
      <c r="H5900" s="24"/>
      <c r="I5900" s="13" t="s">
        <v>22055</v>
      </c>
      <c r="J5900" s="6"/>
      <c r="K5900" s="13" t="s">
        <v>22056</v>
      </c>
      <c r="L5900" s="6"/>
      <c r="M5900" s="6"/>
    </row>
    <row r="5901" spans="1:13" x14ac:dyDescent="0.25">
      <c r="A5901" s="48" t="s">
        <v>22064</v>
      </c>
      <c r="B5901" s="13" t="s">
        <v>12</v>
      </c>
      <c r="C5901" s="13" t="s">
        <v>13</v>
      </c>
      <c r="D5901" s="13" t="s">
        <v>22065</v>
      </c>
      <c r="E5901" s="13" t="s">
        <v>22066</v>
      </c>
      <c r="F5901" s="13" t="s">
        <v>22067</v>
      </c>
      <c r="G5901" s="13" t="s">
        <v>1099</v>
      </c>
      <c r="H5901" s="24"/>
      <c r="I5901" s="13" t="s">
        <v>22068</v>
      </c>
      <c r="J5901" s="13" t="s">
        <v>22069</v>
      </c>
      <c r="K5901" s="13" t="s">
        <v>22070</v>
      </c>
      <c r="L5901" s="14" t="s">
        <v>22071</v>
      </c>
      <c r="M5901" s="6"/>
    </row>
    <row r="5902" spans="1:13" x14ac:dyDescent="0.25">
      <c r="A5902" s="49" t="s">
        <v>22091</v>
      </c>
      <c r="B5902" s="30" t="s">
        <v>12</v>
      </c>
      <c r="C5902" s="30" t="s">
        <v>13</v>
      </c>
      <c r="D5902" s="30" t="s">
        <v>22092</v>
      </c>
      <c r="E5902" s="30" t="s">
        <v>22093</v>
      </c>
      <c r="F5902" s="30" t="s">
        <v>22094</v>
      </c>
      <c r="G5902" s="30" t="s">
        <v>18</v>
      </c>
      <c r="H5902" s="35"/>
      <c r="I5902" s="30" t="s">
        <v>22095</v>
      </c>
      <c r="J5902" s="31"/>
      <c r="K5902" s="30" t="s">
        <v>22096</v>
      </c>
      <c r="L5902" s="31"/>
      <c r="M5902" s="31"/>
    </row>
    <row r="5903" spans="1:13" x14ac:dyDescent="0.25">
      <c r="A5903" s="49" t="s">
        <v>22115</v>
      </c>
      <c r="B5903" s="30" t="s">
        <v>12</v>
      </c>
      <c r="C5903" s="30" t="s">
        <v>2010</v>
      </c>
      <c r="D5903" s="30" t="s">
        <v>22116</v>
      </c>
      <c r="E5903" s="30" t="s">
        <v>22117</v>
      </c>
      <c r="F5903" s="30" t="s">
        <v>22118</v>
      </c>
      <c r="G5903" s="30" t="s">
        <v>18</v>
      </c>
      <c r="H5903" s="35"/>
      <c r="I5903" s="30" t="s">
        <v>22119</v>
      </c>
      <c r="J5903" s="31"/>
      <c r="K5903" s="30" t="s">
        <v>22120</v>
      </c>
      <c r="L5903" s="31"/>
      <c r="M5903" s="31"/>
    </row>
    <row r="5904" spans="1:13" x14ac:dyDescent="0.25">
      <c r="A5904" s="48" t="s">
        <v>22133</v>
      </c>
      <c r="B5904" s="13" t="s">
        <v>12</v>
      </c>
      <c r="C5904" s="13" t="s">
        <v>39</v>
      </c>
      <c r="D5904" s="13" t="s">
        <v>22134</v>
      </c>
      <c r="E5904" s="13" t="s">
        <v>22135</v>
      </c>
      <c r="F5904" s="13" t="s">
        <v>22136</v>
      </c>
      <c r="G5904" s="13" t="s">
        <v>46</v>
      </c>
      <c r="H5904" s="24"/>
      <c r="I5904" s="13" t="s">
        <v>22137</v>
      </c>
      <c r="J5904" s="6"/>
      <c r="K5904" s="13" t="s">
        <v>22138</v>
      </c>
      <c r="L5904" s="6"/>
      <c r="M5904" s="6"/>
    </row>
    <row r="5905" spans="1:13" x14ac:dyDescent="0.25">
      <c r="A5905" s="49" t="s">
        <v>22139</v>
      </c>
      <c r="B5905" s="30" t="s">
        <v>12</v>
      </c>
      <c r="C5905" s="30" t="s">
        <v>155</v>
      </c>
      <c r="D5905" s="30" t="s">
        <v>22140</v>
      </c>
      <c r="E5905" s="30" t="s">
        <v>22141</v>
      </c>
      <c r="F5905" s="30" t="s">
        <v>22142</v>
      </c>
      <c r="G5905" s="30" t="s">
        <v>15</v>
      </c>
      <c r="H5905" s="35"/>
      <c r="I5905" s="30" t="s">
        <v>3799</v>
      </c>
      <c r="J5905" s="31"/>
      <c r="K5905" s="30" t="s">
        <v>22143</v>
      </c>
      <c r="L5905" s="31"/>
      <c r="M5905" s="31"/>
    </row>
    <row r="5906" spans="1:13" x14ac:dyDescent="0.25">
      <c r="A5906" s="48" t="s">
        <v>22158</v>
      </c>
      <c r="B5906" s="13" t="s">
        <v>12</v>
      </c>
      <c r="C5906" s="13" t="s">
        <v>13</v>
      </c>
      <c r="D5906" s="13" t="s">
        <v>22159</v>
      </c>
      <c r="E5906" s="13" t="s">
        <v>22160</v>
      </c>
      <c r="F5906" s="13" t="s">
        <v>22161</v>
      </c>
      <c r="G5906" s="13" t="s">
        <v>18</v>
      </c>
      <c r="H5906" s="24"/>
      <c r="I5906" s="13" t="s">
        <v>22162</v>
      </c>
      <c r="J5906" s="6"/>
      <c r="K5906" s="13" t="s">
        <v>22163</v>
      </c>
      <c r="L5906" s="6"/>
      <c r="M5906" s="6"/>
    </row>
    <row r="5907" spans="1:13" x14ac:dyDescent="0.25">
      <c r="A5907" s="49" t="s">
        <v>22188</v>
      </c>
      <c r="B5907" s="30" t="s">
        <v>12</v>
      </c>
      <c r="C5907" s="30" t="s">
        <v>13</v>
      </c>
      <c r="D5907" s="30" t="s">
        <v>9137</v>
      </c>
      <c r="E5907" s="30" t="s">
        <v>22189</v>
      </c>
      <c r="F5907" s="30" t="s">
        <v>22190</v>
      </c>
      <c r="G5907" s="30" t="s">
        <v>9272</v>
      </c>
      <c r="H5907" s="35"/>
      <c r="I5907" s="30" t="s">
        <v>22191</v>
      </c>
      <c r="J5907" s="31"/>
      <c r="K5907" s="30" t="s">
        <v>22192</v>
      </c>
      <c r="L5907" s="31"/>
      <c r="M5907" s="31"/>
    </row>
    <row r="5908" spans="1:13" x14ac:dyDescent="0.25">
      <c r="A5908" s="48" t="s">
        <v>22208</v>
      </c>
      <c r="B5908" s="13" t="s">
        <v>12</v>
      </c>
      <c r="C5908" s="13" t="s">
        <v>13</v>
      </c>
      <c r="D5908" s="13" t="s">
        <v>22209</v>
      </c>
      <c r="E5908" s="13" t="s">
        <v>22210</v>
      </c>
      <c r="F5908" s="13" t="s">
        <v>22211</v>
      </c>
      <c r="G5908" s="13" t="s">
        <v>18</v>
      </c>
      <c r="H5908" s="21">
        <v>803175</v>
      </c>
      <c r="I5908" s="13" t="s">
        <v>22212</v>
      </c>
      <c r="J5908" s="6"/>
      <c r="K5908" s="13" t="s">
        <v>22213</v>
      </c>
      <c r="L5908" s="14" t="s">
        <v>22214</v>
      </c>
      <c r="M5908" s="6"/>
    </row>
    <row r="5909" spans="1:13" x14ac:dyDescent="0.25">
      <c r="A5909" s="49" t="s">
        <v>22250</v>
      </c>
      <c r="B5909" s="30" t="s">
        <v>12</v>
      </c>
      <c r="C5909" s="30" t="s">
        <v>13</v>
      </c>
      <c r="D5909" s="30" t="s">
        <v>22251</v>
      </c>
      <c r="E5909" s="30" t="s">
        <v>22252</v>
      </c>
      <c r="F5909" s="30" t="s">
        <v>22253</v>
      </c>
      <c r="G5909" s="30" t="s">
        <v>46</v>
      </c>
      <c r="H5909" s="35"/>
      <c r="I5909" s="30" t="s">
        <v>22254</v>
      </c>
      <c r="J5909" s="31"/>
      <c r="K5909" s="31"/>
      <c r="L5909" s="31"/>
      <c r="M5909" s="31"/>
    </row>
    <row r="5910" spans="1:13" x14ac:dyDescent="0.25">
      <c r="A5910" s="48" t="s">
        <v>22280</v>
      </c>
      <c r="B5910" s="13" t="s">
        <v>12</v>
      </c>
      <c r="C5910" s="13" t="s">
        <v>69</v>
      </c>
      <c r="D5910" s="13" t="s">
        <v>22281</v>
      </c>
      <c r="E5910" s="13" t="s">
        <v>22282</v>
      </c>
      <c r="F5910" s="13" t="s">
        <v>22283</v>
      </c>
      <c r="G5910" s="13" t="s">
        <v>973</v>
      </c>
      <c r="H5910" s="24"/>
      <c r="I5910" s="13" t="s">
        <v>22284</v>
      </c>
      <c r="J5910" s="6"/>
      <c r="K5910" s="13" t="s">
        <v>22285</v>
      </c>
      <c r="L5910" s="14" t="s">
        <v>22286</v>
      </c>
      <c r="M5910" s="14" t="s">
        <v>22287</v>
      </c>
    </row>
    <row r="5911" spans="1:13" x14ac:dyDescent="0.25">
      <c r="A5911" s="49" t="s">
        <v>22320</v>
      </c>
      <c r="B5911" s="30" t="s">
        <v>12</v>
      </c>
      <c r="C5911" s="30" t="s">
        <v>155</v>
      </c>
      <c r="D5911" s="30" t="s">
        <v>22321</v>
      </c>
      <c r="E5911" s="30" t="s">
        <v>22322</v>
      </c>
      <c r="F5911" s="30" t="s">
        <v>22323</v>
      </c>
      <c r="G5911" s="30" t="s">
        <v>346</v>
      </c>
      <c r="H5911" s="36">
        <v>42748</v>
      </c>
      <c r="I5911" s="30" t="s">
        <v>22324</v>
      </c>
      <c r="J5911" s="31"/>
      <c r="K5911" s="30" t="s">
        <v>22325</v>
      </c>
      <c r="L5911" s="31"/>
      <c r="M5911" s="31"/>
    </row>
    <row r="5912" spans="1:13" x14ac:dyDescent="0.25">
      <c r="A5912" s="49" t="s">
        <v>22386</v>
      </c>
      <c r="B5912" s="30" t="s">
        <v>12</v>
      </c>
      <c r="C5912" s="30" t="s">
        <v>13</v>
      </c>
      <c r="D5912" s="30" t="s">
        <v>18403</v>
      </c>
      <c r="E5912" s="30" t="s">
        <v>22387</v>
      </c>
      <c r="F5912" s="30" t="s">
        <v>22388</v>
      </c>
      <c r="G5912" s="30" t="s">
        <v>53</v>
      </c>
      <c r="H5912" s="35"/>
      <c r="I5912" s="30" t="s">
        <v>22389</v>
      </c>
      <c r="J5912" s="31"/>
      <c r="K5912" s="30" t="s">
        <v>22390</v>
      </c>
      <c r="L5912" s="33" t="s">
        <v>22391</v>
      </c>
      <c r="M5912" s="31"/>
    </row>
    <row r="5913" spans="1:13" x14ac:dyDescent="0.25">
      <c r="A5913" s="48" t="s">
        <v>22481</v>
      </c>
      <c r="B5913" s="13" t="s">
        <v>12</v>
      </c>
      <c r="C5913" s="13" t="s">
        <v>388</v>
      </c>
      <c r="D5913" s="13" t="s">
        <v>5103</v>
      </c>
      <c r="E5913" s="13" t="s">
        <v>22482</v>
      </c>
      <c r="F5913" s="13" t="s">
        <v>22483</v>
      </c>
      <c r="G5913" s="13" t="s">
        <v>18</v>
      </c>
      <c r="H5913" s="24"/>
      <c r="I5913" s="13" t="s">
        <v>22484</v>
      </c>
      <c r="J5913" s="6"/>
      <c r="K5913" s="13" t="s">
        <v>22485</v>
      </c>
      <c r="L5913" s="6"/>
      <c r="M5913" s="6"/>
    </row>
    <row r="5914" spans="1:13" x14ac:dyDescent="0.25">
      <c r="A5914" s="49" t="s">
        <v>22496</v>
      </c>
      <c r="B5914" s="30" t="s">
        <v>12</v>
      </c>
      <c r="C5914" s="30" t="s">
        <v>214</v>
      </c>
      <c r="D5914" s="30" t="s">
        <v>9868</v>
      </c>
      <c r="E5914" s="30" t="s">
        <v>22497</v>
      </c>
      <c r="F5914" s="30" t="s">
        <v>22498</v>
      </c>
      <c r="G5914" s="30" t="s">
        <v>239</v>
      </c>
      <c r="H5914" s="35"/>
      <c r="I5914" s="30" t="s">
        <v>9869</v>
      </c>
      <c r="J5914" s="31"/>
      <c r="K5914" s="31"/>
      <c r="L5914" s="31"/>
      <c r="M5914" s="31"/>
    </row>
    <row r="5915" spans="1:13" x14ac:dyDescent="0.25">
      <c r="A5915" s="48" t="s">
        <v>22511</v>
      </c>
      <c r="B5915" s="13" t="s">
        <v>12</v>
      </c>
      <c r="C5915" s="13" t="s">
        <v>181</v>
      </c>
      <c r="D5915" s="13" t="s">
        <v>22512</v>
      </c>
      <c r="E5915" s="13" t="s">
        <v>22513</v>
      </c>
      <c r="F5915" s="13" t="s">
        <v>22514</v>
      </c>
      <c r="G5915" s="13" t="s">
        <v>18</v>
      </c>
      <c r="H5915" s="21">
        <v>99238</v>
      </c>
      <c r="I5915" s="13" t="s">
        <v>22515</v>
      </c>
      <c r="J5915" s="6"/>
      <c r="K5915" s="13" t="s">
        <v>22516</v>
      </c>
      <c r="L5915" s="6"/>
      <c r="M5915" s="6"/>
    </row>
    <row r="5916" spans="1:13" x14ac:dyDescent="0.25">
      <c r="A5916" s="48" t="s">
        <v>22523</v>
      </c>
      <c r="B5916" s="13" t="s">
        <v>12</v>
      </c>
      <c r="C5916" s="13" t="s">
        <v>39</v>
      </c>
      <c r="D5916" s="13" t="s">
        <v>22524</v>
      </c>
      <c r="E5916" s="13" t="s">
        <v>22525</v>
      </c>
      <c r="F5916" s="13" t="s">
        <v>22526</v>
      </c>
      <c r="G5916" s="13" t="s">
        <v>901</v>
      </c>
      <c r="H5916" s="24"/>
      <c r="I5916" s="13" t="s">
        <v>22527</v>
      </c>
      <c r="J5916" s="6"/>
      <c r="K5916" s="13" t="s">
        <v>22528</v>
      </c>
      <c r="L5916" s="14" t="s">
        <v>22529</v>
      </c>
      <c r="M5916" s="6"/>
    </row>
    <row r="5917" spans="1:13" x14ac:dyDescent="0.25">
      <c r="A5917" s="48" t="s">
        <v>22627</v>
      </c>
      <c r="B5917" s="13" t="s">
        <v>12</v>
      </c>
      <c r="C5917" s="13" t="s">
        <v>155</v>
      </c>
      <c r="D5917" s="13" t="s">
        <v>22628</v>
      </c>
      <c r="E5917" s="13" t="s">
        <v>22629</v>
      </c>
      <c r="F5917" s="13" t="s">
        <v>22630</v>
      </c>
      <c r="G5917" s="13" t="s">
        <v>4656</v>
      </c>
      <c r="H5917" s="20"/>
      <c r="I5917" s="13" t="s">
        <v>22631</v>
      </c>
      <c r="J5917" s="3"/>
      <c r="K5917" s="13" t="s">
        <v>22632</v>
      </c>
      <c r="L5917" s="3"/>
      <c r="M5917" s="3"/>
    </row>
    <row r="5918" spans="1:13" x14ac:dyDescent="0.25">
      <c r="A5918" s="49" t="s">
        <v>22639</v>
      </c>
      <c r="B5918" s="30" t="s">
        <v>12</v>
      </c>
      <c r="C5918" s="30" t="s">
        <v>815</v>
      </c>
      <c r="D5918" s="30" t="s">
        <v>22640</v>
      </c>
      <c r="E5918" s="30" t="s">
        <v>22641</v>
      </c>
      <c r="F5918" s="30" t="s">
        <v>22642</v>
      </c>
      <c r="G5918" s="30" t="s">
        <v>87</v>
      </c>
      <c r="H5918" s="34"/>
      <c r="I5918" s="30" t="s">
        <v>22643</v>
      </c>
      <c r="J5918" s="32"/>
      <c r="K5918" s="30" t="s">
        <v>4311</v>
      </c>
      <c r="L5918" s="32"/>
      <c r="M5918" s="32"/>
    </row>
    <row r="5919" spans="1:13" x14ac:dyDescent="0.25">
      <c r="A5919" s="49" t="s">
        <v>22674</v>
      </c>
      <c r="B5919" s="30" t="s">
        <v>12</v>
      </c>
      <c r="C5919" s="30" t="s">
        <v>13</v>
      </c>
      <c r="D5919" s="30" t="s">
        <v>22675</v>
      </c>
      <c r="E5919" s="30" t="s">
        <v>22676</v>
      </c>
      <c r="F5919" s="30" t="s">
        <v>22677</v>
      </c>
      <c r="G5919" s="30" t="s">
        <v>149</v>
      </c>
      <c r="H5919" s="34"/>
      <c r="I5919" s="30" t="s">
        <v>22678</v>
      </c>
      <c r="J5919" s="30" t="s">
        <v>22679</v>
      </c>
      <c r="K5919" s="30" t="s">
        <v>22680</v>
      </c>
      <c r="L5919" s="32"/>
      <c r="M5919" s="32"/>
    </row>
    <row r="5920" spans="1:13" x14ac:dyDescent="0.25">
      <c r="A5920" s="48" t="s">
        <v>22693</v>
      </c>
      <c r="B5920" s="13" t="s">
        <v>12</v>
      </c>
      <c r="C5920" s="13" t="s">
        <v>1411</v>
      </c>
      <c r="D5920" s="13" t="s">
        <v>22694</v>
      </c>
      <c r="E5920" s="13" t="s">
        <v>22695</v>
      </c>
      <c r="F5920" s="13" t="s">
        <v>22696</v>
      </c>
      <c r="G5920" s="13" t="s">
        <v>87</v>
      </c>
      <c r="H5920" s="21">
        <v>279511</v>
      </c>
      <c r="I5920" s="13" t="s">
        <v>22697</v>
      </c>
      <c r="J5920" s="3"/>
      <c r="K5920" s="13" t="s">
        <v>22698</v>
      </c>
      <c r="L5920" s="3"/>
      <c r="M5920" s="3"/>
    </row>
    <row r="5921" spans="1:13" x14ac:dyDescent="0.25">
      <c r="A5921" s="49" t="s">
        <v>22712</v>
      </c>
      <c r="B5921" s="30" t="s">
        <v>12</v>
      </c>
      <c r="C5921" s="30" t="s">
        <v>102</v>
      </c>
      <c r="D5921" s="30" t="s">
        <v>22713</v>
      </c>
      <c r="E5921" s="30" t="s">
        <v>22714</v>
      </c>
      <c r="F5921" s="30" t="s">
        <v>22715</v>
      </c>
      <c r="G5921" s="30" t="s">
        <v>18</v>
      </c>
      <c r="H5921" s="34"/>
      <c r="I5921" s="30" t="s">
        <v>22716</v>
      </c>
      <c r="J5921" s="32"/>
      <c r="K5921" s="30" t="s">
        <v>22717</v>
      </c>
      <c r="L5921" s="32"/>
      <c r="M5921" s="32"/>
    </row>
    <row r="5922" spans="1:13" x14ac:dyDescent="0.25">
      <c r="A5922" s="49" t="s">
        <v>22819</v>
      </c>
      <c r="B5922" s="30" t="s">
        <v>12</v>
      </c>
      <c r="C5922" s="30" t="s">
        <v>13</v>
      </c>
      <c r="D5922" s="30" t="s">
        <v>22820</v>
      </c>
      <c r="E5922" s="30" t="s">
        <v>22821</v>
      </c>
      <c r="F5922" s="30" t="s">
        <v>22822</v>
      </c>
      <c r="G5922" s="30" t="s">
        <v>18</v>
      </c>
      <c r="H5922" s="34"/>
      <c r="I5922" s="30" t="s">
        <v>22823</v>
      </c>
      <c r="J5922" s="32"/>
      <c r="K5922" s="30" t="s">
        <v>22824</v>
      </c>
      <c r="L5922" s="32"/>
      <c r="M5922" s="32"/>
    </row>
    <row r="5923" spans="1:13" x14ac:dyDescent="0.25">
      <c r="A5923" s="49" t="s">
        <v>22845</v>
      </c>
      <c r="B5923" s="30" t="s">
        <v>12</v>
      </c>
      <c r="C5923" s="30" t="s">
        <v>13</v>
      </c>
      <c r="D5923" s="30" t="s">
        <v>1275</v>
      </c>
      <c r="E5923" s="30" t="s">
        <v>22846</v>
      </c>
      <c r="F5923" s="30" t="s">
        <v>22847</v>
      </c>
      <c r="G5923" s="30" t="s">
        <v>424</v>
      </c>
      <c r="H5923" s="34"/>
      <c r="I5923" s="30" t="s">
        <v>22848</v>
      </c>
      <c r="J5923" s="32"/>
      <c r="K5923" s="32"/>
      <c r="L5923" s="33" t="s">
        <v>22849</v>
      </c>
      <c r="M5923" s="32"/>
    </row>
    <row r="5924" spans="1:13" x14ac:dyDescent="0.25">
      <c r="A5924" s="48" t="s">
        <v>22896</v>
      </c>
      <c r="B5924" s="13" t="s">
        <v>12</v>
      </c>
      <c r="C5924" s="13" t="s">
        <v>13</v>
      </c>
      <c r="D5924" s="13" t="s">
        <v>22897</v>
      </c>
      <c r="E5924" s="13" t="s">
        <v>22898</v>
      </c>
      <c r="F5924" s="13" t="s">
        <v>22899</v>
      </c>
      <c r="G5924" s="13" t="s">
        <v>1099</v>
      </c>
      <c r="H5924" s="20"/>
      <c r="I5924" s="13" t="s">
        <v>22900</v>
      </c>
      <c r="J5924" s="3"/>
      <c r="K5924" s="13" t="s">
        <v>22901</v>
      </c>
      <c r="L5924" s="14" t="s">
        <v>22902</v>
      </c>
      <c r="M5924" s="3"/>
    </row>
    <row r="5925" spans="1:13" x14ac:dyDescent="0.25">
      <c r="A5925" s="48" t="s">
        <v>22908</v>
      </c>
      <c r="B5925" s="13" t="s">
        <v>12</v>
      </c>
      <c r="C5925" s="13" t="s">
        <v>13</v>
      </c>
      <c r="D5925" s="13" t="s">
        <v>22909</v>
      </c>
      <c r="E5925" s="13" t="s">
        <v>22910</v>
      </c>
      <c r="F5925" s="13" t="s">
        <v>22911</v>
      </c>
      <c r="G5925" s="13" t="s">
        <v>192</v>
      </c>
      <c r="H5925" s="20"/>
      <c r="I5925" s="13" t="s">
        <v>22912</v>
      </c>
      <c r="J5925" s="3"/>
      <c r="K5925" s="13" t="s">
        <v>327</v>
      </c>
      <c r="L5925" s="3"/>
      <c r="M5925" s="3"/>
    </row>
    <row r="5926" spans="1:13" x14ac:dyDescent="0.25">
      <c r="A5926" s="49" t="s">
        <v>22913</v>
      </c>
      <c r="B5926" s="30" t="s">
        <v>12</v>
      </c>
      <c r="C5926" s="30" t="s">
        <v>138</v>
      </c>
      <c r="D5926" s="30" t="s">
        <v>22914</v>
      </c>
      <c r="E5926" s="30" t="s">
        <v>22915</v>
      </c>
      <c r="F5926" s="30" t="s">
        <v>22916</v>
      </c>
      <c r="G5926" s="30" t="s">
        <v>18</v>
      </c>
      <c r="H5926" s="36">
        <v>35754</v>
      </c>
      <c r="I5926" s="30" t="s">
        <v>22917</v>
      </c>
      <c r="J5926" s="30" t="s">
        <v>22918</v>
      </c>
      <c r="K5926" s="30" t="s">
        <v>22919</v>
      </c>
      <c r="L5926" s="33" t="s">
        <v>22920</v>
      </c>
      <c r="M5926" s="32"/>
    </row>
    <row r="5927" spans="1:13" x14ac:dyDescent="0.25">
      <c r="A5927" s="48" t="s">
        <v>22935</v>
      </c>
      <c r="B5927" s="13" t="s">
        <v>12</v>
      </c>
      <c r="C5927" s="13" t="s">
        <v>785</v>
      </c>
      <c r="D5927" s="13" t="s">
        <v>22936</v>
      </c>
      <c r="E5927" s="13" t="s">
        <v>22937</v>
      </c>
      <c r="F5927" s="13" t="s">
        <v>22938</v>
      </c>
      <c r="G5927" s="13" t="s">
        <v>901</v>
      </c>
      <c r="H5927" s="20"/>
      <c r="I5927" s="13" t="s">
        <v>22939</v>
      </c>
      <c r="J5927" s="3"/>
      <c r="K5927" s="13" t="s">
        <v>22940</v>
      </c>
      <c r="L5927" s="3"/>
      <c r="M5927" s="3"/>
    </row>
    <row r="5928" spans="1:13" x14ac:dyDescent="0.25">
      <c r="A5928" s="49" t="s">
        <v>22960</v>
      </c>
      <c r="B5928" s="30" t="s">
        <v>12</v>
      </c>
      <c r="C5928" s="30" t="s">
        <v>13</v>
      </c>
      <c r="D5928" s="30" t="s">
        <v>22961</v>
      </c>
      <c r="E5928" s="30" t="s">
        <v>22962</v>
      </c>
      <c r="F5928" s="30" t="s">
        <v>22963</v>
      </c>
      <c r="G5928" s="30" t="s">
        <v>643</v>
      </c>
      <c r="H5928" s="34"/>
      <c r="I5928" s="30" t="s">
        <v>22964</v>
      </c>
      <c r="J5928" s="32"/>
      <c r="K5928" s="30" t="s">
        <v>22965</v>
      </c>
      <c r="L5928" s="33" t="s">
        <v>22966</v>
      </c>
      <c r="M5928" s="32"/>
    </row>
    <row r="5929" spans="1:13" x14ac:dyDescent="0.25">
      <c r="A5929" s="49" t="s">
        <v>22972</v>
      </c>
      <c r="B5929" s="30" t="s">
        <v>12</v>
      </c>
      <c r="C5929" s="30" t="s">
        <v>13</v>
      </c>
      <c r="D5929" s="30" t="s">
        <v>22973</v>
      </c>
      <c r="E5929" s="30" t="s">
        <v>22974</v>
      </c>
      <c r="F5929" s="30" t="s">
        <v>22975</v>
      </c>
      <c r="G5929" s="30" t="s">
        <v>602</v>
      </c>
      <c r="H5929" s="34"/>
      <c r="I5929" s="30" t="s">
        <v>22976</v>
      </c>
      <c r="J5929" s="32"/>
      <c r="K5929" s="30" t="s">
        <v>22977</v>
      </c>
      <c r="L5929" s="32"/>
      <c r="M5929" s="32"/>
    </row>
    <row r="5930" spans="1:13" x14ac:dyDescent="0.25">
      <c r="A5930" s="48" t="s">
        <v>22999</v>
      </c>
      <c r="B5930" s="13" t="s">
        <v>12</v>
      </c>
      <c r="C5930" s="13" t="s">
        <v>13</v>
      </c>
      <c r="D5930" s="13" t="s">
        <v>23000</v>
      </c>
      <c r="E5930" s="13" t="s">
        <v>23001</v>
      </c>
      <c r="F5930" s="13" t="s">
        <v>23002</v>
      </c>
      <c r="G5930" s="13" t="s">
        <v>40</v>
      </c>
      <c r="H5930" s="21">
        <v>219189</v>
      </c>
      <c r="I5930" s="13" t="s">
        <v>23003</v>
      </c>
      <c r="J5930" s="3"/>
      <c r="K5930" s="3"/>
      <c r="L5930" s="3"/>
      <c r="M5930" s="3"/>
    </row>
    <row r="5931" spans="1:13" x14ac:dyDescent="0.25">
      <c r="A5931" s="49" t="s">
        <v>23099</v>
      </c>
      <c r="B5931" s="30" t="s">
        <v>12</v>
      </c>
      <c r="C5931" s="30" t="s">
        <v>13</v>
      </c>
      <c r="D5931" s="30" t="s">
        <v>23100</v>
      </c>
      <c r="E5931" s="30" t="s">
        <v>23101</v>
      </c>
      <c r="F5931" s="30" t="s">
        <v>23102</v>
      </c>
      <c r="G5931" s="30" t="s">
        <v>18</v>
      </c>
      <c r="H5931" s="36">
        <v>239675</v>
      </c>
      <c r="I5931" s="30" t="s">
        <v>23103</v>
      </c>
      <c r="J5931" s="32"/>
      <c r="K5931" s="30" t="s">
        <v>19571</v>
      </c>
      <c r="L5931" s="33" t="s">
        <v>23104</v>
      </c>
      <c r="M5931" s="32"/>
    </row>
    <row r="5932" spans="1:13" x14ac:dyDescent="0.25">
      <c r="A5932" s="48" t="s">
        <v>23158</v>
      </c>
      <c r="B5932" s="13" t="s">
        <v>12</v>
      </c>
      <c r="C5932" s="13" t="s">
        <v>13</v>
      </c>
      <c r="D5932" s="13" t="s">
        <v>23159</v>
      </c>
      <c r="E5932" s="13" t="s">
        <v>23160</v>
      </c>
      <c r="F5932" s="13" t="s">
        <v>23161</v>
      </c>
      <c r="G5932" s="13" t="s">
        <v>46</v>
      </c>
      <c r="H5932" s="20"/>
      <c r="I5932" s="13" t="s">
        <v>23162</v>
      </c>
      <c r="J5932" s="3"/>
      <c r="K5932" s="13" t="s">
        <v>23163</v>
      </c>
      <c r="L5932" s="14" t="s">
        <v>23164</v>
      </c>
      <c r="M5932" s="3"/>
    </row>
    <row r="5933" spans="1:13" x14ac:dyDescent="0.25">
      <c r="A5933" s="48" t="s">
        <v>23173</v>
      </c>
      <c r="B5933" s="13" t="s">
        <v>12</v>
      </c>
      <c r="C5933" s="13" t="s">
        <v>779</v>
      </c>
      <c r="D5933" s="13" t="s">
        <v>23174</v>
      </c>
      <c r="E5933" s="13" t="s">
        <v>23175</v>
      </c>
      <c r="F5933" s="13" t="s">
        <v>23176</v>
      </c>
      <c r="G5933" s="13" t="s">
        <v>149</v>
      </c>
      <c r="H5933" s="20"/>
      <c r="I5933" s="13" t="s">
        <v>23177</v>
      </c>
      <c r="J5933" s="3"/>
      <c r="K5933" s="13" t="s">
        <v>23178</v>
      </c>
      <c r="L5933" s="3"/>
      <c r="M5933" s="3"/>
    </row>
    <row r="5934" spans="1:13" x14ac:dyDescent="0.25">
      <c r="A5934" s="48" t="s">
        <v>23196</v>
      </c>
      <c r="B5934" s="13" t="s">
        <v>12</v>
      </c>
      <c r="C5934" s="13" t="s">
        <v>1140</v>
      </c>
      <c r="D5934" s="13" t="s">
        <v>23197</v>
      </c>
      <c r="E5934" s="13" t="s">
        <v>23198</v>
      </c>
      <c r="F5934" s="13" t="s">
        <v>23199</v>
      </c>
      <c r="G5934" s="13" t="s">
        <v>36</v>
      </c>
      <c r="H5934" s="20"/>
      <c r="I5934" s="13" t="s">
        <v>23200</v>
      </c>
      <c r="J5934" s="3"/>
      <c r="K5934" s="13" t="s">
        <v>23201</v>
      </c>
      <c r="L5934" s="14" t="s">
        <v>23202</v>
      </c>
      <c r="M5934" s="3"/>
    </row>
    <row r="5935" spans="1:13" x14ac:dyDescent="0.25">
      <c r="A5935" s="48" t="s">
        <v>23215</v>
      </c>
      <c r="B5935" s="13" t="s">
        <v>12</v>
      </c>
      <c r="C5935" s="13" t="s">
        <v>3472</v>
      </c>
      <c r="D5935" s="13" t="s">
        <v>23216</v>
      </c>
      <c r="E5935" s="13" t="s">
        <v>23217</v>
      </c>
      <c r="F5935" s="13" t="s">
        <v>23218</v>
      </c>
      <c r="G5935" s="13" t="s">
        <v>18</v>
      </c>
      <c r="H5935" s="20"/>
      <c r="I5935" s="13" t="s">
        <v>23219</v>
      </c>
      <c r="J5935" s="3"/>
      <c r="K5935" s="13" t="s">
        <v>23220</v>
      </c>
      <c r="L5935" s="14" t="s">
        <v>23221</v>
      </c>
      <c r="M5935" s="3"/>
    </row>
    <row r="5936" spans="1:13" x14ac:dyDescent="0.25">
      <c r="A5936" s="48" t="s">
        <v>23228</v>
      </c>
      <c r="B5936" s="13" t="s">
        <v>12</v>
      </c>
      <c r="C5936" s="13" t="s">
        <v>13</v>
      </c>
      <c r="D5936" s="13" t="s">
        <v>23229</v>
      </c>
      <c r="E5936" s="13" t="s">
        <v>23230</v>
      </c>
      <c r="F5936" s="13" t="s">
        <v>23231</v>
      </c>
      <c r="G5936" s="13" t="s">
        <v>18</v>
      </c>
      <c r="H5936" s="20"/>
      <c r="I5936" s="13" t="s">
        <v>23232</v>
      </c>
      <c r="J5936" s="3"/>
      <c r="K5936" s="13" t="s">
        <v>23233</v>
      </c>
      <c r="L5936" s="3"/>
      <c r="M5936" s="3"/>
    </row>
    <row r="5937" spans="1:13" x14ac:dyDescent="0.25">
      <c r="A5937" s="49" t="s">
        <v>23292</v>
      </c>
      <c r="B5937" s="30" t="s">
        <v>12</v>
      </c>
      <c r="C5937" s="30" t="s">
        <v>39</v>
      </c>
      <c r="D5937" s="30" t="s">
        <v>23293</v>
      </c>
      <c r="E5937" s="30" t="s">
        <v>23294</v>
      </c>
      <c r="F5937" s="30" t="s">
        <v>23295</v>
      </c>
      <c r="G5937" s="30" t="s">
        <v>194</v>
      </c>
      <c r="H5937" s="36">
        <v>8617</v>
      </c>
      <c r="I5937" s="30" t="s">
        <v>23296</v>
      </c>
      <c r="J5937" s="32"/>
      <c r="K5937" s="32"/>
      <c r="L5937" s="32"/>
      <c r="M5937" s="32"/>
    </row>
    <row r="5938" spans="1:13" x14ac:dyDescent="0.25">
      <c r="A5938" s="48" t="s">
        <v>23297</v>
      </c>
      <c r="B5938" s="13" t="s">
        <v>12</v>
      </c>
      <c r="C5938" s="13" t="s">
        <v>155</v>
      </c>
      <c r="D5938" s="13" t="s">
        <v>23298</v>
      </c>
      <c r="E5938" s="13" t="s">
        <v>23299</v>
      </c>
      <c r="F5938" s="13" t="s">
        <v>23300</v>
      </c>
      <c r="G5938" s="13" t="s">
        <v>156</v>
      </c>
      <c r="H5938" s="20"/>
      <c r="I5938" s="13" t="s">
        <v>23301</v>
      </c>
      <c r="J5938" s="3"/>
      <c r="K5938" s="13" t="s">
        <v>23302</v>
      </c>
      <c r="L5938" s="3"/>
      <c r="M5938" s="3"/>
    </row>
    <row r="5939" spans="1:13" x14ac:dyDescent="0.25">
      <c r="A5939" s="48" t="s">
        <v>23349</v>
      </c>
      <c r="B5939" s="13" t="s">
        <v>12</v>
      </c>
      <c r="C5939" s="13" t="s">
        <v>214</v>
      </c>
      <c r="D5939" s="13" t="s">
        <v>2147</v>
      </c>
      <c r="E5939" s="13" t="s">
        <v>23350</v>
      </c>
      <c r="F5939" s="13" t="s">
        <v>23351</v>
      </c>
      <c r="G5939" s="13" t="s">
        <v>239</v>
      </c>
      <c r="H5939" s="20"/>
      <c r="I5939" s="13" t="s">
        <v>2148</v>
      </c>
      <c r="J5939" s="3"/>
      <c r="K5939" s="13" t="s">
        <v>13681</v>
      </c>
      <c r="L5939" s="3"/>
      <c r="M5939" s="3"/>
    </row>
    <row r="5940" spans="1:13" x14ac:dyDescent="0.25">
      <c r="A5940" s="48" t="s">
        <v>23375</v>
      </c>
      <c r="B5940" s="13" t="s">
        <v>12</v>
      </c>
      <c r="C5940" s="13" t="s">
        <v>319</v>
      </c>
      <c r="D5940" s="13" t="s">
        <v>23376</v>
      </c>
      <c r="E5940" s="13" t="s">
        <v>23377</v>
      </c>
      <c r="F5940" s="13" t="s">
        <v>23378</v>
      </c>
      <c r="G5940" s="13" t="s">
        <v>87</v>
      </c>
      <c r="H5940" s="20"/>
      <c r="I5940" s="13" t="s">
        <v>23379</v>
      </c>
      <c r="J5940" s="3"/>
      <c r="K5940" s="13" t="s">
        <v>23380</v>
      </c>
      <c r="L5940" s="3"/>
      <c r="M5940" s="3"/>
    </row>
    <row r="5941" spans="1:13" x14ac:dyDescent="0.25">
      <c r="A5941" s="49" t="s">
        <v>23381</v>
      </c>
      <c r="B5941" s="30" t="s">
        <v>12</v>
      </c>
      <c r="C5941" s="30" t="s">
        <v>19</v>
      </c>
      <c r="D5941" s="30" t="s">
        <v>23382</v>
      </c>
      <c r="E5941" s="30" t="s">
        <v>23383</v>
      </c>
      <c r="F5941" s="30" t="s">
        <v>23384</v>
      </c>
      <c r="G5941" s="30" t="s">
        <v>141</v>
      </c>
      <c r="H5941" s="34"/>
      <c r="I5941" s="30" t="s">
        <v>6566</v>
      </c>
      <c r="J5941" s="30" t="s">
        <v>23385</v>
      </c>
      <c r="K5941" s="32"/>
      <c r="L5941" s="32"/>
      <c r="M5941" s="32"/>
    </row>
    <row r="5942" spans="1:13" x14ac:dyDescent="0.25">
      <c r="A5942" s="48" t="s">
        <v>23393</v>
      </c>
      <c r="B5942" s="13" t="s">
        <v>12</v>
      </c>
      <c r="C5942" s="13" t="s">
        <v>13</v>
      </c>
      <c r="D5942" s="13" t="s">
        <v>23394</v>
      </c>
      <c r="E5942" s="13" t="s">
        <v>23395</v>
      </c>
      <c r="F5942" s="13" t="s">
        <v>23396</v>
      </c>
      <c r="G5942" s="13" t="s">
        <v>21</v>
      </c>
      <c r="H5942" s="20"/>
      <c r="I5942" s="13" t="s">
        <v>23397</v>
      </c>
      <c r="J5942" s="3"/>
      <c r="K5942" s="3"/>
      <c r="L5942" s="3"/>
      <c r="M5942" s="3"/>
    </row>
    <row r="5943" spans="1:13" x14ac:dyDescent="0.25">
      <c r="A5943" s="49" t="s">
        <v>23426</v>
      </c>
      <c r="B5943" s="30" t="s">
        <v>12</v>
      </c>
      <c r="C5943" s="30" t="s">
        <v>13</v>
      </c>
      <c r="D5943" s="30" t="s">
        <v>23427</v>
      </c>
      <c r="E5943" s="30" t="s">
        <v>23428</v>
      </c>
      <c r="F5943" s="30" t="s">
        <v>23429</v>
      </c>
      <c r="G5943" s="30" t="s">
        <v>18</v>
      </c>
      <c r="H5943" s="34"/>
      <c r="I5943" s="30" t="s">
        <v>23430</v>
      </c>
      <c r="J5943" s="32"/>
      <c r="K5943" s="30" t="s">
        <v>23431</v>
      </c>
      <c r="L5943" s="32"/>
      <c r="M5943" s="32"/>
    </row>
    <row r="5944" spans="1:13" x14ac:dyDescent="0.25">
      <c r="A5944" s="48" t="s">
        <v>23448</v>
      </c>
      <c r="B5944" s="13" t="s">
        <v>12</v>
      </c>
      <c r="C5944" s="13" t="s">
        <v>69</v>
      </c>
      <c r="D5944" s="13" t="s">
        <v>23449</v>
      </c>
      <c r="E5944" s="13" t="s">
        <v>23450</v>
      </c>
      <c r="F5944" s="13" t="s">
        <v>23451</v>
      </c>
      <c r="G5944" s="13" t="s">
        <v>4856</v>
      </c>
      <c r="H5944" s="20"/>
      <c r="I5944" s="13" t="s">
        <v>3058</v>
      </c>
      <c r="J5944" s="3"/>
      <c r="K5944" s="3"/>
      <c r="L5944" s="3"/>
      <c r="M5944" s="3"/>
    </row>
    <row r="5945" spans="1:13" x14ac:dyDescent="0.25">
      <c r="A5945" s="48" t="s">
        <v>23466</v>
      </c>
      <c r="B5945" s="13" t="s">
        <v>12</v>
      </c>
      <c r="C5945" s="13" t="s">
        <v>13</v>
      </c>
      <c r="D5945" s="13" t="s">
        <v>23467</v>
      </c>
      <c r="E5945" s="13" t="s">
        <v>23468</v>
      </c>
      <c r="F5945" s="13" t="s">
        <v>23469</v>
      </c>
      <c r="G5945" s="13" t="s">
        <v>1206</v>
      </c>
      <c r="H5945" s="20"/>
      <c r="I5945" s="13" t="s">
        <v>23470</v>
      </c>
      <c r="J5945" s="3"/>
      <c r="K5945" s="13" t="s">
        <v>23471</v>
      </c>
      <c r="L5945" s="3"/>
      <c r="M5945" s="3"/>
    </row>
    <row r="5946" spans="1:13" x14ac:dyDescent="0.25">
      <c r="A5946" s="49" t="s">
        <v>23500</v>
      </c>
      <c r="B5946" s="30" t="s">
        <v>12</v>
      </c>
      <c r="C5946" s="30" t="s">
        <v>779</v>
      </c>
      <c r="D5946" s="30" t="s">
        <v>23501</v>
      </c>
      <c r="E5946" s="30" t="s">
        <v>23502</v>
      </c>
      <c r="F5946" s="30" t="s">
        <v>23503</v>
      </c>
      <c r="G5946" s="30" t="s">
        <v>182</v>
      </c>
      <c r="H5946" s="34"/>
      <c r="I5946" s="30" t="s">
        <v>23504</v>
      </c>
      <c r="J5946" s="32"/>
      <c r="K5946" s="30" t="s">
        <v>23505</v>
      </c>
      <c r="L5946" s="32"/>
      <c r="M5946" s="32"/>
    </row>
    <row r="5947" spans="1:13" x14ac:dyDescent="0.25">
      <c r="A5947" s="48" t="s">
        <v>23531</v>
      </c>
      <c r="B5947" s="13" t="s">
        <v>12</v>
      </c>
      <c r="C5947" s="13" t="s">
        <v>19</v>
      </c>
      <c r="D5947" s="13" t="s">
        <v>23532</v>
      </c>
      <c r="E5947" s="13" t="s">
        <v>23533</v>
      </c>
      <c r="F5947" s="13" t="s">
        <v>23534</v>
      </c>
      <c r="G5947" s="13" t="s">
        <v>73</v>
      </c>
      <c r="H5947" s="20"/>
      <c r="I5947" s="13" t="s">
        <v>23535</v>
      </c>
      <c r="J5947" s="3"/>
      <c r="K5947" s="13" t="s">
        <v>23536</v>
      </c>
      <c r="L5947" s="14" t="s">
        <v>23537</v>
      </c>
      <c r="M5947" s="3"/>
    </row>
    <row r="5948" spans="1:13" x14ac:dyDescent="0.25">
      <c r="A5948" s="48" t="s">
        <v>23550</v>
      </c>
      <c r="B5948" s="13" t="s">
        <v>12</v>
      </c>
      <c r="C5948" s="13" t="s">
        <v>831</v>
      </c>
      <c r="D5948" s="13" t="s">
        <v>23551</v>
      </c>
      <c r="E5948" s="13" t="s">
        <v>23552</v>
      </c>
      <c r="F5948" s="13" t="s">
        <v>23553</v>
      </c>
      <c r="G5948" s="13" t="s">
        <v>73</v>
      </c>
      <c r="H5948" s="20"/>
      <c r="I5948" s="13" t="s">
        <v>23554</v>
      </c>
      <c r="J5948" s="3"/>
      <c r="K5948" s="13" t="s">
        <v>23555</v>
      </c>
      <c r="L5948" s="14" t="s">
        <v>23556</v>
      </c>
      <c r="M5948" s="3"/>
    </row>
    <row r="5949" spans="1:13" x14ac:dyDescent="0.25">
      <c r="A5949" s="48" t="s">
        <v>23581</v>
      </c>
      <c r="B5949" s="13" t="s">
        <v>12</v>
      </c>
      <c r="C5949" s="13" t="s">
        <v>13</v>
      </c>
      <c r="D5949" s="13" t="s">
        <v>23582</v>
      </c>
      <c r="E5949" s="13" t="s">
        <v>23583</v>
      </c>
      <c r="F5949" s="13" t="s">
        <v>23584</v>
      </c>
      <c r="G5949" s="13" t="s">
        <v>5194</v>
      </c>
      <c r="H5949" s="20"/>
      <c r="I5949" s="13" t="s">
        <v>23585</v>
      </c>
      <c r="J5949" s="3"/>
      <c r="K5949" s="13" t="s">
        <v>23586</v>
      </c>
      <c r="L5949" s="14" t="s">
        <v>23587</v>
      </c>
      <c r="M5949" s="3"/>
    </row>
    <row r="5950" spans="1:13" x14ac:dyDescent="0.25">
      <c r="A5950" s="48" t="s">
        <v>23588</v>
      </c>
      <c r="B5950" s="13" t="s">
        <v>12</v>
      </c>
      <c r="C5950" s="13" t="s">
        <v>470</v>
      </c>
      <c r="D5950" s="13" t="s">
        <v>23589</v>
      </c>
      <c r="E5950" s="13" t="s">
        <v>23590</v>
      </c>
      <c r="F5950" s="13" t="s">
        <v>23591</v>
      </c>
      <c r="G5950" s="13" t="s">
        <v>239</v>
      </c>
      <c r="H5950" s="20"/>
      <c r="I5950" s="13" t="s">
        <v>23592</v>
      </c>
      <c r="J5950" s="3"/>
      <c r="K5950" s="13" t="s">
        <v>23593</v>
      </c>
      <c r="L5950" s="3"/>
      <c r="M5950" s="3"/>
    </row>
    <row r="5951" spans="1:13" x14ac:dyDescent="0.25">
      <c r="A5951" s="49" t="s">
        <v>23647</v>
      </c>
      <c r="B5951" s="30" t="s">
        <v>12</v>
      </c>
      <c r="C5951" s="30" t="s">
        <v>388</v>
      </c>
      <c r="D5951" s="30" t="s">
        <v>23648</v>
      </c>
      <c r="E5951" s="30" t="s">
        <v>23649</v>
      </c>
      <c r="F5951" s="30" t="s">
        <v>23650</v>
      </c>
      <c r="G5951" s="30" t="s">
        <v>18</v>
      </c>
      <c r="H5951" s="36">
        <v>85234</v>
      </c>
      <c r="I5951" s="30" t="s">
        <v>23651</v>
      </c>
      <c r="J5951" s="32"/>
      <c r="K5951" s="30" t="s">
        <v>23652</v>
      </c>
      <c r="L5951" s="32"/>
      <c r="M5951" s="32"/>
    </row>
    <row r="5952" spans="1:13" x14ac:dyDescent="0.25">
      <c r="A5952" s="49" t="s">
        <v>23684</v>
      </c>
      <c r="B5952" s="30" t="s">
        <v>12</v>
      </c>
      <c r="C5952" s="30" t="s">
        <v>13</v>
      </c>
      <c r="D5952" s="30" t="s">
        <v>23685</v>
      </c>
      <c r="E5952" s="30" t="s">
        <v>23686</v>
      </c>
      <c r="F5952" s="30" t="s">
        <v>23687</v>
      </c>
      <c r="G5952" s="30" t="s">
        <v>18</v>
      </c>
      <c r="H5952" s="34"/>
      <c r="I5952" s="30" t="s">
        <v>23688</v>
      </c>
      <c r="J5952" s="32"/>
      <c r="K5952" s="30" t="s">
        <v>23689</v>
      </c>
      <c r="L5952" s="32"/>
      <c r="M5952" s="32"/>
    </row>
    <row r="5953" spans="1:13" x14ac:dyDescent="0.25">
      <c r="A5953" s="48" t="s">
        <v>23690</v>
      </c>
      <c r="B5953" s="13" t="s">
        <v>12</v>
      </c>
      <c r="C5953" s="13" t="s">
        <v>388</v>
      </c>
      <c r="D5953" s="13" t="s">
        <v>23691</v>
      </c>
      <c r="E5953" s="13" t="s">
        <v>23692</v>
      </c>
      <c r="F5953" s="13" t="s">
        <v>23693</v>
      </c>
      <c r="G5953" s="13" t="s">
        <v>18</v>
      </c>
      <c r="H5953" s="21">
        <v>436229</v>
      </c>
      <c r="I5953" s="13" t="s">
        <v>23694</v>
      </c>
      <c r="J5953" s="3"/>
      <c r="K5953" s="13" t="s">
        <v>23695</v>
      </c>
      <c r="L5953" s="3"/>
      <c r="M5953" s="3"/>
    </row>
    <row r="5954" spans="1:13" x14ac:dyDescent="0.25">
      <c r="A5954" s="48" t="s">
        <v>23702</v>
      </c>
      <c r="B5954" s="13" t="s">
        <v>12</v>
      </c>
      <c r="C5954" s="13" t="s">
        <v>848</v>
      </c>
      <c r="D5954" s="13" t="s">
        <v>23703</v>
      </c>
      <c r="E5954" s="13" t="s">
        <v>23704</v>
      </c>
      <c r="F5954" s="13" t="s">
        <v>23705</v>
      </c>
      <c r="G5954" s="13" t="s">
        <v>296</v>
      </c>
      <c r="H5954" s="21">
        <v>14297</v>
      </c>
      <c r="I5954" s="13" t="s">
        <v>23706</v>
      </c>
      <c r="J5954" s="3"/>
      <c r="K5954" s="13" t="s">
        <v>23707</v>
      </c>
      <c r="L5954" s="14" t="s">
        <v>23708</v>
      </c>
      <c r="M5954" s="3"/>
    </row>
    <row r="5955" spans="1:13" x14ac:dyDescent="0.25">
      <c r="A5955" s="49" t="s">
        <v>23763</v>
      </c>
      <c r="B5955" s="30" t="s">
        <v>12</v>
      </c>
      <c r="C5955" s="30" t="s">
        <v>13</v>
      </c>
      <c r="D5955" s="30" t="s">
        <v>23764</v>
      </c>
      <c r="E5955" s="30" t="s">
        <v>23765</v>
      </c>
      <c r="F5955" s="30" t="s">
        <v>23766</v>
      </c>
      <c r="G5955" s="30" t="s">
        <v>296</v>
      </c>
      <c r="H5955" s="34"/>
      <c r="I5955" s="30" t="s">
        <v>23767</v>
      </c>
      <c r="J5955" s="32"/>
      <c r="K5955" s="30" t="s">
        <v>23768</v>
      </c>
      <c r="L5955" s="32"/>
      <c r="M5955" s="32"/>
    </row>
    <row r="5956" spans="1:13" x14ac:dyDescent="0.25">
      <c r="A5956" s="48" t="s">
        <v>23781</v>
      </c>
      <c r="B5956" s="13" t="s">
        <v>12</v>
      </c>
      <c r="C5956" s="13" t="s">
        <v>13</v>
      </c>
      <c r="D5956" s="13" t="s">
        <v>23782</v>
      </c>
      <c r="E5956" s="13" t="s">
        <v>23783</v>
      </c>
      <c r="F5956" s="13" t="s">
        <v>23784</v>
      </c>
      <c r="G5956" s="13" t="s">
        <v>293</v>
      </c>
      <c r="H5956" s="20"/>
      <c r="I5956" s="13" t="s">
        <v>23785</v>
      </c>
      <c r="J5956" s="13" t="s">
        <v>23786</v>
      </c>
      <c r="K5956" s="13" t="s">
        <v>23787</v>
      </c>
      <c r="L5956" s="14" t="s">
        <v>23788</v>
      </c>
      <c r="M5956" s="3"/>
    </row>
    <row r="5957" spans="1:13" x14ac:dyDescent="0.25">
      <c r="A5957" s="48" t="s">
        <v>23808</v>
      </c>
      <c r="B5957" s="13" t="s">
        <v>12</v>
      </c>
      <c r="C5957" s="13" t="s">
        <v>140</v>
      </c>
      <c r="D5957" s="13" t="s">
        <v>23809</v>
      </c>
      <c r="E5957" s="13" t="s">
        <v>23810</v>
      </c>
      <c r="F5957" s="13" t="s">
        <v>23811</v>
      </c>
      <c r="G5957" s="13" t="s">
        <v>296</v>
      </c>
      <c r="H5957" s="21">
        <v>146773</v>
      </c>
      <c r="I5957" s="13" t="s">
        <v>23812</v>
      </c>
      <c r="J5957" s="3"/>
      <c r="K5957" s="13" t="s">
        <v>23813</v>
      </c>
      <c r="L5957" s="14" t="s">
        <v>23814</v>
      </c>
      <c r="M5957" s="3"/>
    </row>
    <row r="5958" spans="1:13" x14ac:dyDescent="0.25">
      <c r="A5958" s="49" t="s">
        <v>23815</v>
      </c>
      <c r="B5958" s="30" t="s">
        <v>12</v>
      </c>
      <c r="C5958" s="30" t="s">
        <v>19</v>
      </c>
      <c r="D5958" s="30" t="s">
        <v>23816</v>
      </c>
      <c r="E5958" s="30" t="s">
        <v>23817</v>
      </c>
      <c r="F5958" s="30" t="s">
        <v>23818</v>
      </c>
      <c r="G5958" s="30" t="s">
        <v>18</v>
      </c>
      <c r="H5958" s="34"/>
      <c r="I5958" s="30" t="s">
        <v>23819</v>
      </c>
      <c r="J5958" s="32"/>
      <c r="K5958" s="30" t="s">
        <v>23820</v>
      </c>
      <c r="L5958" s="32"/>
      <c r="M5958" s="32"/>
    </row>
    <row r="5959" spans="1:13" x14ac:dyDescent="0.25">
      <c r="A5959" s="49" t="s">
        <v>23833</v>
      </c>
      <c r="B5959" s="30" t="s">
        <v>12</v>
      </c>
      <c r="C5959" s="30" t="s">
        <v>13</v>
      </c>
      <c r="D5959" s="30" t="s">
        <v>23834</v>
      </c>
      <c r="E5959" s="30" t="s">
        <v>23835</v>
      </c>
      <c r="F5959" s="30" t="s">
        <v>23836</v>
      </c>
      <c r="G5959" s="30" t="s">
        <v>87</v>
      </c>
      <c r="H5959" s="34"/>
      <c r="I5959" s="30" t="s">
        <v>23837</v>
      </c>
      <c r="J5959" s="32"/>
      <c r="K5959" s="30" t="s">
        <v>5882</v>
      </c>
      <c r="L5959" s="32"/>
      <c r="M5959" s="32"/>
    </row>
    <row r="5960" spans="1:13" x14ac:dyDescent="0.25">
      <c r="A5960" s="49" t="s">
        <v>23856</v>
      </c>
      <c r="B5960" s="30" t="s">
        <v>12</v>
      </c>
      <c r="C5960" s="30" t="s">
        <v>1042</v>
      </c>
      <c r="D5960" s="30" t="s">
        <v>23857</v>
      </c>
      <c r="E5960" s="30" t="s">
        <v>23858</v>
      </c>
      <c r="F5960" s="30" t="s">
        <v>23859</v>
      </c>
      <c r="G5960" s="30" t="s">
        <v>22</v>
      </c>
      <c r="H5960" s="36">
        <v>122564</v>
      </c>
      <c r="I5960" s="30" t="s">
        <v>23860</v>
      </c>
      <c r="J5960" s="32"/>
      <c r="K5960" s="30" t="s">
        <v>23861</v>
      </c>
      <c r="L5960" s="33" t="s">
        <v>23862</v>
      </c>
      <c r="M5960" s="32"/>
    </row>
    <row r="5961" spans="1:13" x14ac:dyDescent="0.25">
      <c r="A5961" s="49" t="s">
        <v>23863</v>
      </c>
      <c r="B5961" s="30" t="s">
        <v>12</v>
      </c>
      <c r="C5961" s="30" t="s">
        <v>90</v>
      </c>
      <c r="D5961" s="30" t="s">
        <v>23864</v>
      </c>
      <c r="E5961" s="30" t="s">
        <v>23865</v>
      </c>
      <c r="F5961" s="30" t="s">
        <v>23866</v>
      </c>
      <c r="G5961" s="30" t="s">
        <v>239</v>
      </c>
      <c r="H5961" s="34"/>
      <c r="I5961" s="30" t="s">
        <v>23867</v>
      </c>
      <c r="J5961" s="32"/>
      <c r="K5961" s="30" t="s">
        <v>23868</v>
      </c>
      <c r="L5961" s="32"/>
      <c r="M5961" s="32"/>
    </row>
    <row r="5962" spans="1:13" x14ac:dyDescent="0.25">
      <c r="A5962" s="49" t="s">
        <v>23943</v>
      </c>
      <c r="B5962" s="30" t="s">
        <v>12</v>
      </c>
      <c r="C5962" s="30" t="s">
        <v>319</v>
      </c>
      <c r="D5962" s="30" t="s">
        <v>23944</v>
      </c>
      <c r="E5962" s="30" t="s">
        <v>23945</v>
      </c>
      <c r="F5962" s="30" t="s">
        <v>23946</v>
      </c>
      <c r="G5962" s="30" t="s">
        <v>1490</v>
      </c>
      <c r="H5962" s="34"/>
      <c r="I5962" s="30" t="s">
        <v>23947</v>
      </c>
      <c r="J5962" s="32"/>
      <c r="K5962" s="30" t="s">
        <v>23948</v>
      </c>
      <c r="L5962" s="32"/>
      <c r="M5962" s="32"/>
    </row>
    <row r="5963" spans="1:13" x14ac:dyDescent="0.25">
      <c r="A5963" s="49" t="s">
        <v>23979</v>
      </c>
      <c r="B5963" s="30" t="s">
        <v>12</v>
      </c>
      <c r="C5963" s="30" t="s">
        <v>401</v>
      </c>
      <c r="D5963" s="30" t="s">
        <v>2012</v>
      </c>
      <c r="E5963" s="30" t="s">
        <v>23980</v>
      </c>
      <c r="F5963" s="30" t="s">
        <v>23981</v>
      </c>
      <c r="G5963" s="30" t="s">
        <v>194</v>
      </c>
      <c r="H5963" s="36">
        <v>37850</v>
      </c>
      <c r="I5963" s="30" t="s">
        <v>23982</v>
      </c>
      <c r="J5963" s="32"/>
      <c r="K5963" s="32"/>
      <c r="L5963" s="32"/>
      <c r="M5963" s="32"/>
    </row>
    <row r="5964" spans="1:13" x14ac:dyDescent="0.25">
      <c r="A5964" s="48" t="s">
        <v>24036</v>
      </c>
      <c r="B5964" s="13" t="s">
        <v>12</v>
      </c>
      <c r="C5964" s="13" t="s">
        <v>13</v>
      </c>
      <c r="D5964" s="13" t="s">
        <v>24037</v>
      </c>
      <c r="E5964" s="13" t="s">
        <v>24038</v>
      </c>
      <c r="F5964" s="13" t="s">
        <v>24039</v>
      </c>
      <c r="G5964" s="13" t="s">
        <v>258</v>
      </c>
      <c r="H5964" s="20"/>
      <c r="I5964" s="13" t="s">
        <v>24040</v>
      </c>
      <c r="J5964" s="3"/>
      <c r="K5964" s="13" t="s">
        <v>24041</v>
      </c>
      <c r="L5964" s="3"/>
      <c r="M5964" s="3"/>
    </row>
    <row r="5965" spans="1:13" x14ac:dyDescent="0.25">
      <c r="A5965" s="49" t="s">
        <v>24042</v>
      </c>
      <c r="B5965" s="30" t="s">
        <v>12</v>
      </c>
      <c r="C5965" s="30" t="s">
        <v>159</v>
      </c>
      <c r="D5965" s="30" t="s">
        <v>24043</v>
      </c>
      <c r="E5965" s="30" t="s">
        <v>24044</v>
      </c>
      <c r="F5965" s="30" t="s">
        <v>24045</v>
      </c>
      <c r="G5965" s="30" t="s">
        <v>14</v>
      </c>
      <c r="H5965" s="34"/>
      <c r="I5965" s="30" t="s">
        <v>24046</v>
      </c>
      <c r="J5965" s="32"/>
      <c r="K5965" s="30" t="s">
        <v>24047</v>
      </c>
      <c r="L5965" s="32"/>
      <c r="M5965" s="32"/>
    </row>
    <row r="5966" spans="1:13" x14ac:dyDescent="0.25">
      <c r="A5966" s="48" t="s">
        <v>24065</v>
      </c>
      <c r="B5966" s="13" t="s">
        <v>12</v>
      </c>
      <c r="C5966" s="13" t="s">
        <v>17</v>
      </c>
      <c r="D5966" s="13" t="s">
        <v>24066</v>
      </c>
      <c r="E5966" s="13" t="s">
        <v>24067</v>
      </c>
      <c r="F5966" s="13" t="s">
        <v>24068</v>
      </c>
      <c r="G5966" s="13" t="s">
        <v>22</v>
      </c>
      <c r="H5966" s="20"/>
      <c r="I5966" s="13" t="s">
        <v>24069</v>
      </c>
      <c r="J5966" s="3"/>
      <c r="K5966" s="13" t="s">
        <v>24070</v>
      </c>
      <c r="L5966" s="14" t="s">
        <v>24071</v>
      </c>
      <c r="M5966" s="3"/>
    </row>
    <row r="5967" spans="1:13" x14ac:dyDescent="0.25">
      <c r="A5967" s="48" t="s">
        <v>24106</v>
      </c>
      <c r="B5967" s="13" t="s">
        <v>12</v>
      </c>
      <c r="C5967" s="13" t="s">
        <v>1638</v>
      </c>
      <c r="D5967" s="13" t="s">
        <v>24107</v>
      </c>
      <c r="E5967" s="13" t="s">
        <v>24108</v>
      </c>
      <c r="F5967" s="13" t="s">
        <v>24109</v>
      </c>
      <c r="G5967" s="13" t="s">
        <v>465</v>
      </c>
      <c r="H5967" s="21">
        <v>56132</v>
      </c>
      <c r="I5967" s="13" t="s">
        <v>24110</v>
      </c>
      <c r="J5967" s="3"/>
      <c r="K5967" s="13" t="s">
        <v>24111</v>
      </c>
      <c r="L5967" s="14" t="s">
        <v>24112</v>
      </c>
      <c r="M5967" s="3"/>
    </row>
    <row r="5968" spans="1:13" x14ac:dyDescent="0.25">
      <c r="A5968" s="48" t="s">
        <v>24129</v>
      </c>
      <c r="B5968" s="13" t="s">
        <v>12</v>
      </c>
      <c r="C5968" s="13" t="s">
        <v>17</v>
      </c>
      <c r="D5968" s="13" t="s">
        <v>24130</v>
      </c>
      <c r="E5968" s="13" t="s">
        <v>24131</v>
      </c>
      <c r="F5968" s="13" t="s">
        <v>24132</v>
      </c>
      <c r="G5968" s="13" t="s">
        <v>465</v>
      </c>
      <c r="H5968" s="20"/>
      <c r="I5968" s="13" t="s">
        <v>24133</v>
      </c>
      <c r="J5968" s="3"/>
      <c r="K5968" s="13" t="s">
        <v>24134</v>
      </c>
      <c r="L5968" s="3"/>
      <c r="M5968" s="3"/>
    </row>
    <row r="5969" spans="1:13" x14ac:dyDescent="0.25">
      <c r="A5969" s="49" t="s">
        <v>24232</v>
      </c>
      <c r="B5969" s="30" t="s">
        <v>12</v>
      </c>
      <c r="C5969" s="30" t="s">
        <v>13</v>
      </c>
      <c r="D5969" s="30" t="s">
        <v>24233</v>
      </c>
      <c r="E5969" s="30" t="s">
        <v>24234</v>
      </c>
      <c r="F5969" s="30" t="s">
        <v>24235</v>
      </c>
      <c r="G5969" s="30" t="s">
        <v>141</v>
      </c>
      <c r="H5969" s="34"/>
      <c r="I5969" s="30" t="s">
        <v>24236</v>
      </c>
      <c r="J5969" s="32"/>
      <c r="K5969" s="30" t="s">
        <v>24237</v>
      </c>
      <c r="L5969" s="33" t="s">
        <v>24238</v>
      </c>
      <c r="M5969" s="32"/>
    </row>
    <row r="5970" spans="1:13" x14ac:dyDescent="0.25">
      <c r="A5970" s="48" t="s">
        <v>24277</v>
      </c>
      <c r="B5970" s="13" t="s">
        <v>12</v>
      </c>
      <c r="C5970" s="13" t="s">
        <v>13</v>
      </c>
      <c r="D5970" s="13" t="s">
        <v>1523</v>
      </c>
      <c r="E5970" s="13" t="s">
        <v>24278</v>
      </c>
      <c r="F5970" s="13" t="s">
        <v>24279</v>
      </c>
      <c r="G5970" s="13" t="s">
        <v>84</v>
      </c>
      <c r="H5970" s="20"/>
      <c r="I5970" s="13" t="s">
        <v>24280</v>
      </c>
      <c r="J5970" s="3"/>
      <c r="K5970" s="13" t="s">
        <v>24281</v>
      </c>
      <c r="L5970" s="3"/>
      <c r="M5970" s="3"/>
    </row>
    <row r="5971" spans="1:13" x14ac:dyDescent="0.25">
      <c r="A5971" s="48" t="s">
        <v>24285</v>
      </c>
      <c r="B5971" s="13" t="s">
        <v>12</v>
      </c>
      <c r="C5971" s="13" t="s">
        <v>39</v>
      </c>
      <c r="D5971" s="13" t="s">
        <v>24286</v>
      </c>
      <c r="E5971" s="13" t="s">
        <v>24287</v>
      </c>
      <c r="F5971" s="13" t="s">
        <v>24288</v>
      </c>
      <c r="G5971" s="13" t="s">
        <v>16</v>
      </c>
      <c r="H5971" s="20"/>
      <c r="I5971" s="13" t="s">
        <v>24289</v>
      </c>
      <c r="J5971" s="3"/>
      <c r="K5971" s="3"/>
      <c r="L5971" s="3"/>
      <c r="M5971" s="3"/>
    </row>
    <row r="5972" spans="1:13" x14ac:dyDescent="0.25">
      <c r="A5972" s="49" t="s">
        <v>24290</v>
      </c>
      <c r="B5972" s="30" t="s">
        <v>12</v>
      </c>
      <c r="C5972" s="30" t="s">
        <v>13</v>
      </c>
      <c r="D5972" s="30" t="s">
        <v>4458</v>
      </c>
      <c r="E5972" s="30" t="s">
        <v>24291</v>
      </c>
      <c r="F5972" s="30" t="s">
        <v>24292</v>
      </c>
      <c r="G5972" s="30" t="s">
        <v>194</v>
      </c>
      <c r="H5972" s="34"/>
      <c r="I5972" s="30" t="s">
        <v>4461</v>
      </c>
      <c r="J5972" s="32"/>
      <c r="K5972" s="32"/>
      <c r="L5972" s="32"/>
      <c r="M5972" s="32"/>
    </row>
    <row r="5973" spans="1:13" x14ac:dyDescent="0.25">
      <c r="A5973" s="49" t="s">
        <v>24301</v>
      </c>
      <c r="B5973" s="30" t="s">
        <v>12</v>
      </c>
      <c r="C5973" s="30" t="s">
        <v>214</v>
      </c>
      <c r="D5973" s="30" t="s">
        <v>24302</v>
      </c>
      <c r="E5973" s="30" t="s">
        <v>24303</v>
      </c>
      <c r="F5973" s="30" t="s">
        <v>24304</v>
      </c>
      <c r="G5973" s="30" t="s">
        <v>296</v>
      </c>
      <c r="H5973" s="34"/>
      <c r="I5973" s="30" t="s">
        <v>24305</v>
      </c>
      <c r="J5973" s="32"/>
      <c r="K5973" s="30" t="s">
        <v>24306</v>
      </c>
      <c r="L5973" s="32"/>
      <c r="M5973" s="32"/>
    </row>
    <row r="5974" spans="1:13" x14ac:dyDescent="0.25">
      <c r="A5974" s="48" t="s">
        <v>24319</v>
      </c>
      <c r="B5974" s="13" t="s">
        <v>12</v>
      </c>
      <c r="C5974" s="13" t="s">
        <v>388</v>
      </c>
      <c r="D5974" s="13" t="s">
        <v>24320</v>
      </c>
      <c r="E5974" s="13" t="s">
        <v>24321</v>
      </c>
      <c r="F5974" s="13" t="s">
        <v>24322</v>
      </c>
      <c r="G5974" s="13" t="s">
        <v>18</v>
      </c>
      <c r="H5974" s="20"/>
      <c r="I5974" s="13" t="s">
        <v>24323</v>
      </c>
      <c r="J5974" s="3"/>
      <c r="K5974" s="13" t="s">
        <v>24324</v>
      </c>
      <c r="L5974" s="3"/>
      <c r="M5974" s="3"/>
    </row>
    <row r="5975" spans="1:13" x14ac:dyDescent="0.25">
      <c r="A5975" s="48" t="s">
        <v>24358</v>
      </c>
      <c r="B5975" s="13" t="s">
        <v>12</v>
      </c>
      <c r="C5975" s="13" t="s">
        <v>13</v>
      </c>
      <c r="D5975" s="13" t="s">
        <v>24359</v>
      </c>
      <c r="E5975" s="13" t="s">
        <v>24360</v>
      </c>
      <c r="F5975" s="13" t="s">
        <v>24361</v>
      </c>
      <c r="G5975" s="13" t="s">
        <v>194</v>
      </c>
      <c r="H5975" s="21">
        <v>12498</v>
      </c>
      <c r="I5975" s="13" t="s">
        <v>24362</v>
      </c>
      <c r="J5975" s="3"/>
      <c r="K5975" s="13" t="s">
        <v>24363</v>
      </c>
      <c r="L5975" s="14" t="s">
        <v>24364</v>
      </c>
      <c r="M5975" s="3"/>
    </row>
    <row r="5976" spans="1:13" x14ac:dyDescent="0.25">
      <c r="A5976" s="49" t="s">
        <v>24386</v>
      </c>
      <c r="B5976" s="30" t="s">
        <v>12</v>
      </c>
      <c r="C5976" s="30" t="s">
        <v>976</v>
      </c>
      <c r="D5976" s="30" t="s">
        <v>24387</v>
      </c>
      <c r="E5976" s="30" t="s">
        <v>24388</v>
      </c>
      <c r="F5976" s="30" t="s">
        <v>24389</v>
      </c>
      <c r="G5976" s="30" t="s">
        <v>46</v>
      </c>
      <c r="H5976" s="34"/>
      <c r="I5976" s="30" t="s">
        <v>24390</v>
      </c>
      <c r="J5976" s="32"/>
      <c r="K5976" s="30" t="s">
        <v>24391</v>
      </c>
      <c r="L5976" s="32"/>
      <c r="M5976" s="32"/>
    </row>
    <row r="5977" spans="1:13" x14ac:dyDescent="0.25">
      <c r="A5977" s="49" t="s">
        <v>24398</v>
      </c>
      <c r="B5977" s="30" t="s">
        <v>12</v>
      </c>
      <c r="C5977" s="30" t="s">
        <v>13</v>
      </c>
      <c r="D5977" s="30" t="s">
        <v>24399</v>
      </c>
      <c r="E5977" s="30" t="s">
        <v>24400</v>
      </c>
      <c r="F5977" s="30" t="s">
        <v>24401</v>
      </c>
      <c r="G5977" s="30" t="s">
        <v>1944</v>
      </c>
      <c r="H5977" s="34"/>
      <c r="I5977" s="30" t="s">
        <v>24402</v>
      </c>
      <c r="J5977" s="32"/>
      <c r="K5977" s="30" t="s">
        <v>24403</v>
      </c>
      <c r="L5977" s="32"/>
      <c r="M5977" s="32"/>
    </row>
    <row r="5978" spans="1:13" x14ac:dyDescent="0.25">
      <c r="A5978" s="48" t="s">
        <v>24445</v>
      </c>
      <c r="B5978" s="13" t="s">
        <v>12</v>
      </c>
      <c r="C5978" s="13" t="s">
        <v>148</v>
      </c>
      <c r="D5978" s="13" t="s">
        <v>24446</v>
      </c>
      <c r="E5978" s="13" t="s">
        <v>24447</v>
      </c>
      <c r="F5978" s="13" t="s">
        <v>24448</v>
      </c>
      <c r="G5978" s="13" t="s">
        <v>149</v>
      </c>
      <c r="H5978" s="40">
        <v>868</v>
      </c>
      <c r="I5978" s="13" t="s">
        <v>24449</v>
      </c>
      <c r="J5978" s="3"/>
      <c r="K5978" s="13" t="s">
        <v>24450</v>
      </c>
      <c r="L5978" s="14" t="s">
        <v>24451</v>
      </c>
      <c r="M5978" s="3"/>
    </row>
    <row r="5979" spans="1:13" x14ac:dyDescent="0.25">
      <c r="A5979" s="48" t="s">
        <v>24453</v>
      </c>
      <c r="B5979" s="13" t="s">
        <v>12</v>
      </c>
      <c r="C5979" s="13" t="s">
        <v>1055</v>
      </c>
      <c r="D5979" s="13" t="s">
        <v>24454</v>
      </c>
      <c r="E5979" s="13" t="s">
        <v>24455</v>
      </c>
      <c r="F5979" s="13" t="s">
        <v>24456</v>
      </c>
      <c r="G5979" s="13" t="s">
        <v>103</v>
      </c>
      <c r="H5979" s="20"/>
      <c r="I5979" s="13" t="s">
        <v>24452</v>
      </c>
      <c r="J5979" s="3"/>
      <c r="K5979" s="3"/>
      <c r="L5979" s="3"/>
      <c r="M5979" s="3"/>
    </row>
    <row r="5980" spans="1:13" x14ac:dyDescent="0.25">
      <c r="A5980" s="48" t="s">
        <v>24464</v>
      </c>
      <c r="B5980" s="13" t="s">
        <v>12</v>
      </c>
      <c r="C5980" s="13" t="s">
        <v>2443</v>
      </c>
      <c r="D5980" s="13" t="s">
        <v>24465</v>
      </c>
      <c r="E5980" s="13" t="s">
        <v>24466</v>
      </c>
      <c r="F5980" s="13" t="s">
        <v>24467</v>
      </c>
      <c r="G5980" s="13" t="s">
        <v>87</v>
      </c>
      <c r="H5980" s="20"/>
      <c r="I5980" s="13" t="s">
        <v>24468</v>
      </c>
      <c r="J5980" s="3"/>
      <c r="K5980" s="3"/>
      <c r="L5980" s="3"/>
      <c r="M5980" s="3"/>
    </row>
    <row r="5981" spans="1:13" x14ac:dyDescent="0.25">
      <c r="A5981" s="49" t="s">
        <v>24485</v>
      </c>
      <c r="B5981" s="30" t="s">
        <v>12</v>
      </c>
      <c r="C5981" s="30" t="s">
        <v>13</v>
      </c>
      <c r="D5981" s="30" t="s">
        <v>24486</v>
      </c>
      <c r="E5981" s="30" t="s">
        <v>24487</v>
      </c>
      <c r="F5981" s="30" t="s">
        <v>24488</v>
      </c>
      <c r="G5981" s="30" t="s">
        <v>258</v>
      </c>
      <c r="H5981" s="34"/>
      <c r="I5981" s="30" t="s">
        <v>6152</v>
      </c>
      <c r="J5981" s="32"/>
      <c r="K5981" s="30" t="s">
        <v>24489</v>
      </c>
      <c r="L5981" s="33" t="s">
        <v>24490</v>
      </c>
      <c r="M5981" s="32"/>
    </row>
    <row r="5982" spans="1:13" x14ac:dyDescent="0.25">
      <c r="A5982" s="49" t="s">
        <v>24496</v>
      </c>
      <c r="B5982" s="30" t="s">
        <v>12</v>
      </c>
      <c r="C5982" s="30" t="s">
        <v>13</v>
      </c>
      <c r="D5982" s="30" t="s">
        <v>24497</v>
      </c>
      <c r="E5982" s="30" t="s">
        <v>24498</v>
      </c>
      <c r="F5982" s="30" t="s">
        <v>24499</v>
      </c>
      <c r="G5982" s="30" t="s">
        <v>1883</v>
      </c>
      <c r="H5982" s="36">
        <v>218109</v>
      </c>
      <c r="I5982" s="30" t="s">
        <v>24500</v>
      </c>
      <c r="J5982" s="32"/>
      <c r="K5982" s="30" t="s">
        <v>24501</v>
      </c>
      <c r="L5982" s="33" t="s">
        <v>24502</v>
      </c>
      <c r="M5982" s="32"/>
    </row>
    <row r="5983" spans="1:13" x14ac:dyDescent="0.25">
      <c r="A5983" s="49" t="s">
        <v>24520</v>
      </c>
      <c r="B5983" s="30" t="s">
        <v>12</v>
      </c>
      <c r="C5983" s="30" t="s">
        <v>3429</v>
      </c>
      <c r="D5983" s="30" t="s">
        <v>24521</v>
      </c>
      <c r="E5983" s="30" t="s">
        <v>24522</v>
      </c>
      <c r="F5983" s="30" t="s">
        <v>24523</v>
      </c>
      <c r="G5983" s="30" t="s">
        <v>502</v>
      </c>
      <c r="H5983" s="34"/>
      <c r="I5983" s="30" t="s">
        <v>24524</v>
      </c>
      <c r="J5983" s="32"/>
      <c r="K5983" s="30" t="s">
        <v>24525</v>
      </c>
      <c r="L5983" s="32"/>
      <c r="M5983" s="32"/>
    </row>
    <row r="5984" spans="1:13" x14ac:dyDescent="0.25">
      <c r="A5984" s="49" t="s">
        <v>24530</v>
      </c>
      <c r="B5984" s="30" t="s">
        <v>12</v>
      </c>
      <c r="C5984" s="30" t="s">
        <v>118</v>
      </c>
      <c r="D5984" s="30" t="s">
        <v>24531</v>
      </c>
      <c r="E5984" s="30" t="s">
        <v>24532</v>
      </c>
      <c r="F5984" s="30" t="s">
        <v>24533</v>
      </c>
      <c r="G5984" s="30" t="s">
        <v>10027</v>
      </c>
      <c r="H5984" s="34"/>
      <c r="I5984" s="30" t="s">
        <v>24534</v>
      </c>
      <c r="J5984" s="32"/>
      <c r="K5984" s="30" t="s">
        <v>24535</v>
      </c>
      <c r="L5984" s="32"/>
      <c r="M5984" s="32"/>
    </row>
    <row r="5985" spans="1:13" x14ac:dyDescent="0.25">
      <c r="A5985" s="49" t="s">
        <v>24542</v>
      </c>
      <c r="B5985" s="30" t="s">
        <v>12</v>
      </c>
      <c r="C5985" s="30" t="s">
        <v>820</v>
      </c>
      <c r="D5985" s="30" t="s">
        <v>24543</v>
      </c>
      <c r="E5985" s="30" t="s">
        <v>24544</v>
      </c>
      <c r="F5985" s="30" t="s">
        <v>24545</v>
      </c>
      <c r="G5985" s="30" t="s">
        <v>817</v>
      </c>
      <c r="H5985" s="36">
        <v>72225</v>
      </c>
      <c r="I5985" s="30" t="s">
        <v>24546</v>
      </c>
      <c r="J5985" s="32"/>
      <c r="K5985" s="30" t="s">
        <v>24547</v>
      </c>
      <c r="L5985" s="32"/>
      <c r="M5985" s="32"/>
    </row>
    <row r="5986" spans="1:13" x14ac:dyDescent="0.25">
      <c r="A5986" s="49" t="s">
        <v>24559</v>
      </c>
      <c r="B5986" s="30" t="s">
        <v>12</v>
      </c>
      <c r="C5986" s="30" t="s">
        <v>175</v>
      </c>
      <c r="D5986" s="30" t="s">
        <v>24560</v>
      </c>
      <c r="E5986" s="30" t="s">
        <v>24561</v>
      </c>
      <c r="F5986" s="30" t="s">
        <v>24562</v>
      </c>
      <c r="G5986" s="30" t="s">
        <v>817</v>
      </c>
      <c r="H5986" s="34"/>
      <c r="I5986" s="30" t="s">
        <v>24563</v>
      </c>
      <c r="J5986" s="32"/>
      <c r="K5986" s="32"/>
      <c r="L5986" s="32"/>
      <c r="M5986" s="32"/>
    </row>
    <row r="5987" spans="1:13" x14ac:dyDescent="0.25">
      <c r="A5987" s="48" t="s">
        <v>24564</v>
      </c>
      <c r="B5987" s="13" t="s">
        <v>12</v>
      </c>
      <c r="C5987" s="13" t="s">
        <v>785</v>
      </c>
      <c r="D5987" s="13" t="s">
        <v>24565</v>
      </c>
      <c r="E5987" s="13" t="s">
        <v>24566</v>
      </c>
      <c r="F5987" s="13" t="s">
        <v>24567</v>
      </c>
      <c r="G5987" s="13" t="s">
        <v>727</v>
      </c>
      <c r="H5987" s="20"/>
      <c r="I5987" s="13" t="s">
        <v>795</v>
      </c>
      <c r="J5987" s="3"/>
      <c r="K5987" s="13" t="s">
        <v>796</v>
      </c>
      <c r="L5987" s="14" t="s">
        <v>24568</v>
      </c>
      <c r="M5987" s="3"/>
    </row>
    <row r="5988" spans="1:13" x14ac:dyDescent="0.25">
      <c r="A5988" s="49" t="s">
        <v>24569</v>
      </c>
      <c r="B5988" s="30" t="s">
        <v>12</v>
      </c>
      <c r="C5988" s="30" t="s">
        <v>3209</v>
      </c>
      <c r="D5988" s="30" t="s">
        <v>24570</v>
      </c>
      <c r="E5988" s="30" t="s">
        <v>24571</v>
      </c>
      <c r="F5988" s="30" t="s">
        <v>24572</v>
      </c>
      <c r="G5988" s="30" t="s">
        <v>817</v>
      </c>
      <c r="H5988" s="34"/>
      <c r="I5988" s="30" t="s">
        <v>24573</v>
      </c>
      <c r="J5988" s="32"/>
      <c r="K5988" s="30" t="s">
        <v>24574</v>
      </c>
      <c r="L5988" s="32"/>
      <c r="M5988" s="32"/>
    </row>
    <row r="5989" spans="1:13" x14ac:dyDescent="0.25">
      <c r="A5989" s="48" t="s">
        <v>24575</v>
      </c>
      <c r="B5989" s="13" t="s">
        <v>12</v>
      </c>
      <c r="C5989" s="13" t="s">
        <v>3471</v>
      </c>
      <c r="D5989" s="13" t="s">
        <v>24576</v>
      </c>
      <c r="E5989" s="13" t="s">
        <v>24577</v>
      </c>
      <c r="F5989" s="13" t="s">
        <v>24578</v>
      </c>
      <c r="G5989" s="13" t="s">
        <v>502</v>
      </c>
      <c r="H5989" s="20"/>
      <c r="I5989" s="13" t="s">
        <v>24579</v>
      </c>
      <c r="J5989" s="3"/>
      <c r="K5989" s="13" t="s">
        <v>24580</v>
      </c>
      <c r="L5989" s="3"/>
      <c r="M5989" s="3"/>
    </row>
    <row r="5990" spans="1:13" x14ac:dyDescent="0.25">
      <c r="A5990" s="48" t="s">
        <v>24592</v>
      </c>
      <c r="B5990" s="13" t="s">
        <v>12</v>
      </c>
      <c r="C5990" s="13" t="s">
        <v>1863</v>
      </c>
      <c r="D5990" s="13" t="s">
        <v>24593</v>
      </c>
      <c r="E5990" s="13" t="s">
        <v>24594</v>
      </c>
      <c r="F5990" s="13" t="s">
        <v>24595</v>
      </c>
      <c r="G5990" s="13" t="s">
        <v>233</v>
      </c>
      <c r="H5990" s="21">
        <v>14417</v>
      </c>
      <c r="I5990" s="13" t="s">
        <v>24596</v>
      </c>
      <c r="J5990" s="3"/>
      <c r="K5990" s="3"/>
      <c r="L5990" s="3"/>
      <c r="M5990" s="3"/>
    </row>
    <row r="5991" spans="1:13" x14ac:dyDescent="0.25">
      <c r="A5991" s="49" t="s">
        <v>24621</v>
      </c>
      <c r="B5991" s="30" t="s">
        <v>12</v>
      </c>
      <c r="C5991" s="30" t="s">
        <v>155</v>
      </c>
      <c r="D5991" s="30" t="s">
        <v>5949</v>
      </c>
      <c r="E5991" s="30" t="s">
        <v>24622</v>
      </c>
      <c r="F5991" s="30" t="s">
        <v>24623</v>
      </c>
      <c r="G5991" s="30" t="s">
        <v>5194</v>
      </c>
      <c r="H5991" s="36">
        <v>11300</v>
      </c>
      <c r="I5991" s="30" t="s">
        <v>24624</v>
      </c>
      <c r="J5991" s="30" t="s">
        <v>24625</v>
      </c>
      <c r="K5991" s="30" t="s">
        <v>24626</v>
      </c>
      <c r="L5991" s="33" t="s">
        <v>24627</v>
      </c>
      <c r="M5991" s="32"/>
    </row>
    <row r="5992" spans="1:13" x14ac:dyDescent="0.25">
      <c r="A5992" s="48" t="s">
        <v>24628</v>
      </c>
      <c r="B5992" s="13" t="s">
        <v>12</v>
      </c>
      <c r="C5992" s="13" t="s">
        <v>388</v>
      </c>
      <c r="D5992" s="13" t="s">
        <v>24629</v>
      </c>
      <c r="E5992" s="13" t="s">
        <v>24630</v>
      </c>
      <c r="F5992" s="13" t="s">
        <v>24631</v>
      </c>
      <c r="G5992" s="13" t="s">
        <v>1807</v>
      </c>
      <c r="H5992" s="20"/>
      <c r="I5992" s="13" t="s">
        <v>24632</v>
      </c>
      <c r="J5992" s="3"/>
      <c r="K5992" s="13" t="s">
        <v>24633</v>
      </c>
      <c r="L5992" s="3"/>
      <c r="M5992" s="3"/>
    </row>
    <row r="5993" spans="1:13" x14ac:dyDescent="0.25">
      <c r="A5993" s="48" t="s">
        <v>24675</v>
      </c>
      <c r="B5993" s="13" t="s">
        <v>12</v>
      </c>
      <c r="C5993" s="13" t="s">
        <v>69</v>
      </c>
      <c r="D5993" s="13" t="s">
        <v>24676</v>
      </c>
      <c r="E5993" s="13" t="s">
        <v>24677</v>
      </c>
      <c r="F5993" s="13" t="s">
        <v>24678</v>
      </c>
      <c r="G5993" s="13" t="s">
        <v>6169</v>
      </c>
      <c r="H5993" s="20"/>
      <c r="I5993" s="13" t="s">
        <v>24679</v>
      </c>
      <c r="J5993" s="13" t="s">
        <v>24680</v>
      </c>
      <c r="K5993" s="13" t="s">
        <v>24681</v>
      </c>
      <c r="L5993" s="14" t="s">
        <v>24682</v>
      </c>
      <c r="M5993" s="14" t="s">
        <v>24683</v>
      </c>
    </row>
    <row r="5994" spans="1:13" x14ac:dyDescent="0.25">
      <c r="A5994" s="49" t="s">
        <v>24684</v>
      </c>
      <c r="B5994" s="30" t="s">
        <v>12</v>
      </c>
      <c r="C5994" s="30" t="s">
        <v>17</v>
      </c>
      <c r="D5994" s="30" t="s">
        <v>24685</v>
      </c>
      <c r="E5994" s="30" t="s">
        <v>24686</v>
      </c>
      <c r="F5994" s="30" t="s">
        <v>24687</v>
      </c>
      <c r="G5994" s="30" t="s">
        <v>3916</v>
      </c>
      <c r="H5994" s="34"/>
      <c r="I5994" s="30" t="s">
        <v>24688</v>
      </c>
      <c r="J5994" s="32"/>
      <c r="K5994" s="30" t="s">
        <v>24689</v>
      </c>
      <c r="L5994" s="33" t="s">
        <v>24690</v>
      </c>
      <c r="M5994" s="33" t="s">
        <v>24691</v>
      </c>
    </row>
    <row r="5995" spans="1:13" x14ac:dyDescent="0.25">
      <c r="A5995" s="49" t="s">
        <v>24741</v>
      </c>
      <c r="B5995" s="30" t="s">
        <v>12</v>
      </c>
      <c r="C5995" s="30" t="s">
        <v>335</v>
      </c>
      <c r="D5995" s="30" t="s">
        <v>24742</v>
      </c>
      <c r="E5995" s="30" t="s">
        <v>24743</v>
      </c>
      <c r="F5995" s="30" t="s">
        <v>24744</v>
      </c>
      <c r="G5995" s="30" t="s">
        <v>87</v>
      </c>
      <c r="H5995" s="34"/>
      <c r="I5995" s="30" t="s">
        <v>24745</v>
      </c>
      <c r="J5995" s="32"/>
      <c r="K5995" s="30" t="s">
        <v>24746</v>
      </c>
      <c r="L5995" s="32"/>
      <c r="M5995" s="32"/>
    </row>
    <row r="5996" spans="1:13" x14ac:dyDescent="0.25">
      <c r="A5996" s="48" t="s">
        <v>24763</v>
      </c>
      <c r="B5996" s="13" t="s">
        <v>12</v>
      </c>
      <c r="C5996" s="13" t="s">
        <v>388</v>
      </c>
      <c r="D5996" s="13" t="s">
        <v>6190</v>
      </c>
      <c r="E5996" s="13" t="s">
        <v>24764</v>
      </c>
      <c r="F5996" s="13" t="s">
        <v>24765</v>
      </c>
      <c r="G5996" s="13" t="s">
        <v>18</v>
      </c>
      <c r="H5996" s="20"/>
      <c r="I5996" s="13" t="s">
        <v>24766</v>
      </c>
      <c r="J5996" s="3"/>
      <c r="K5996" s="3"/>
      <c r="L5996" s="3"/>
      <c r="M5996" s="3"/>
    </row>
    <row r="5997" spans="1:13" x14ac:dyDescent="0.25">
      <c r="A5997" s="49" t="s">
        <v>24805</v>
      </c>
      <c r="B5997" s="30" t="s">
        <v>12</v>
      </c>
      <c r="C5997" s="30" t="s">
        <v>104</v>
      </c>
      <c r="D5997" s="30" t="s">
        <v>24806</v>
      </c>
      <c r="E5997" s="30" t="s">
        <v>24807</v>
      </c>
      <c r="F5997" s="30" t="s">
        <v>24808</v>
      </c>
      <c r="G5997" s="30" t="s">
        <v>18</v>
      </c>
      <c r="H5997" s="36">
        <v>372827</v>
      </c>
      <c r="I5997" s="30" t="s">
        <v>24809</v>
      </c>
      <c r="J5997" s="32"/>
      <c r="K5997" s="30" t="s">
        <v>24810</v>
      </c>
      <c r="L5997" s="33" t="s">
        <v>24811</v>
      </c>
      <c r="M5997" s="32"/>
    </row>
    <row r="5998" spans="1:13" x14ac:dyDescent="0.25">
      <c r="A5998" s="48" t="s">
        <v>24822</v>
      </c>
      <c r="B5998" s="13" t="s">
        <v>12</v>
      </c>
      <c r="C5998" s="13" t="s">
        <v>709</v>
      </c>
      <c r="D5998" s="13" t="s">
        <v>24823</v>
      </c>
      <c r="E5998" s="13" t="s">
        <v>24824</v>
      </c>
      <c r="F5998" s="13" t="s">
        <v>24825</v>
      </c>
      <c r="G5998" s="13" t="s">
        <v>233</v>
      </c>
      <c r="H5998" s="20"/>
      <c r="I5998" s="13" t="s">
        <v>24826</v>
      </c>
      <c r="J5998" s="3"/>
      <c r="K5998" s="13" t="s">
        <v>24827</v>
      </c>
      <c r="L5998" s="3"/>
      <c r="M5998" s="3"/>
    </row>
    <row r="5999" spans="1:13" x14ac:dyDescent="0.25">
      <c r="A5999" s="49" t="s">
        <v>24828</v>
      </c>
      <c r="B5999" s="30" t="s">
        <v>12</v>
      </c>
      <c r="C5999" s="30" t="s">
        <v>13</v>
      </c>
      <c r="D5999" s="30" t="s">
        <v>24829</v>
      </c>
      <c r="E5999" s="30" t="s">
        <v>24830</v>
      </c>
      <c r="F5999" s="30" t="s">
        <v>24831</v>
      </c>
      <c r="G5999" s="30" t="s">
        <v>18</v>
      </c>
      <c r="H5999" s="34"/>
      <c r="I5999" s="30" t="s">
        <v>24832</v>
      </c>
      <c r="J5999" s="32"/>
      <c r="K5999" s="30" t="s">
        <v>24833</v>
      </c>
      <c r="L5999" s="32"/>
      <c r="M5999" s="32"/>
    </row>
    <row r="6000" spans="1:13" x14ac:dyDescent="0.25">
      <c r="A6000" s="48" t="s">
        <v>24834</v>
      </c>
      <c r="B6000" s="13" t="s">
        <v>12</v>
      </c>
      <c r="C6000" s="13" t="s">
        <v>388</v>
      </c>
      <c r="D6000" s="13" t="s">
        <v>24835</v>
      </c>
      <c r="E6000" s="13" t="s">
        <v>24836</v>
      </c>
      <c r="F6000" s="13" t="s">
        <v>24837</v>
      </c>
      <c r="G6000" s="13" t="s">
        <v>87</v>
      </c>
      <c r="H6000" s="20"/>
      <c r="I6000" s="13" t="s">
        <v>24838</v>
      </c>
      <c r="J6000" s="3"/>
      <c r="K6000" s="13" t="s">
        <v>24839</v>
      </c>
      <c r="L6000" s="3"/>
      <c r="M6000" s="3"/>
    </row>
    <row r="6001" spans="1:13" x14ac:dyDescent="0.25">
      <c r="A6001" s="49" t="s">
        <v>24840</v>
      </c>
      <c r="B6001" s="30" t="s">
        <v>12</v>
      </c>
      <c r="C6001" s="30" t="s">
        <v>3472</v>
      </c>
      <c r="D6001" s="30" t="s">
        <v>24841</v>
      </c>
      <c r="E6001" s="30" t="s">
        <v>24842</v>
      </c>
      <c r="F6001" s="30" t="s">
        <v>24843</v>
      </c>
      <c r="G6001" s="30" t="s">
        <v>18</v>
      </c>
      <c r="H6001" s="34"/>
      <c r="I6001" s="30" t="s">
        <v>24844</v>
      </c>
      <c r="J6001" s="32"/>
      <c r="K6001" s="30" t="s">
        <v>24845</v>
      </c>
      <c r="L6001" s="32"/>
      <c r="M6001" s="32"/>
    </row>
    <row r="6002" spans="1:13" x14ac:dyDescent="0.25">
      <c r="A6002" s="49" t="s">
        <v>24873</v>
      </c>
      <c r="B6002" s="30" t="s">
        <v>12</v>
      </c>
      <c r="C6002" s="30" t="s">
        <v>488</v>
      </c>
      <c r="D6002" s="30" t="s">
        <v>24874</v>
      </c>
      <c r="E6002" s="30" t="s">
        <v>24875</v>
      </c>
      <c r="F6002" s="30" t="s">
        <v>24876</v>
      </c>
      <c r="G6002" s="30" t="s">
        <v>149</v>
      </c>
      <c r="H6002" s="34"/>
      <c r="I6002" s="30" t="s">
        <v>7978</v>
      </c>
      <c r="J6002" s="30" t="s">
        <v>7979</v>
      </c>
      <c r="K6002" s="30" t="s">
        <v>7980</v>
      </c>
      <c r="L6002" s="32"/>
      <c r="M6002" s="32"/>
    </row>
    <row r="6003" spans="1:13" x14ac:dyDescent="0.25">
      <c r="A6003" s="49" t="s">
        <v>24902</v>
      </c>
      <c r="B6003" s="30" t="s">
        <v>12</v>
      </c>
      <c r="C6003" s="30" t="s">
        <v>13</v>
      </c>
      <c r="D6003" s="30" t="s">
        <v>24903</v>
      </c>
      <c r="E6003" s="30" t="s">
        <v>24904</v>
      </c>
      <c r="F6003" s="30" t="s">
        <v>24905</v>
      </c>
      <c r="G6003" s="30" t="s">
        <v>182</v>
      </c>
      <c r="H6003" s="36">
        <v>17500</v>
      </c>
      <c r="I6003" s="30" t="s">
        <v>24906</v>
      </c>
      <c r="J6003" s="32"/>
      <c r="K6003" s="30" t="s">
        <v>24907</v>
      </c>
      <c r="L6003" s="33" t="s">
        <v>24908</v>
      </c>
      <c r="M6003" s="32"/>
    </row>
    <row r="6004" spans="1:13" x14ac:dyDescent="0.25">
      <c r="A6004" s="49" t="s">
        <v>24917</v>
      </c>
      <c r="B6004" s="30" t="s">
        <v>12</v>
      </c>
      <c r="C6004" s="30" t="s">
        <v>789</v>
      </c>
      <c r="D6004" s="30" t="s">
        <v>2358</v>
      </c>
      <c r="E6004" s="30" t="s">
        <v>24918</v>
      </c>
      <c r="F6004" s="30" t="s">
        <v>24919</v>
      </c>
      <c r="G6004" s="30" t="s">
        <v>108</v>
      </c>
      <c r="H6004" s="34"/>
      <c r="I6004" s="30" t="s">
        <v>24920</v>
      </c>
      <c r="J6004" s="32"/>
      <c r="K6004" s="30" t="s">
        <v>2763</v>
      </c>
      <c r="L6004" s="32"/>
      <c r="M6004" s="32"/>
    </row>
    <row r="6005" spans="1:13" x14ac:dyDescent="0.25">
      <c r="A6005" s="49" t="s">
        <v>25012</v>
      </c>
      <c r="B6005" s="30" t="s">
        <v>12</v>
      </c>
      <c r="C6005" s="30" t="s">
        <v>13</v>
      </c>
      <c r="D6005" s="30" t="s">
        <v>25013</v>
      </c>
      <c r="E6005" s="30" t="s">
        <v>25014</v>
      </c>
      <c r="F6005" s="30" t="s">
        <v>25015</v>
      </c>
      <c r="G6005" s="30" t="s">
        <v>87</v>
      </c>
      <c r="H6005" s="36">
        <v>37500</v>
      </c>
      <c r="I6005" s="30" t="s">
        <v>25016</v>
      </c>
      <c r="J6005" s="32"/>
      <c r="K6005" s="30" t="s">
        <v>25017</v>
      </c>
      <c r="L6005" s="33" t="s">
        <v>25018</v>
      </c>
      <c r="M6005" s="32"/>
    </row>
    <row r="6006" spans="1:13" x14ac:dyDescent="0.25">
      <c r="A6006" s="49" t="s">
        <v>25025</v>
      </c>
      <c r="B6006" s="30" t="s">
        <v>12</v>
      </c>
      <c r="C6006" s="30" t="s">
        <v>859</v>
      </c>
      <c r="D6006" s="30" t="s">
        <v>25026</v>
      </c>
      <c r="E6006" s="30" t="s">
        <v>25027</v>
      </c>
      <c r="F6006" s="30" t="s">
        <v>25028</v>
      </c>
      <c r="G6006" s="30" t="s">
        <v>512</v>
      </c>
      <c r="H6006" s="34"/>
      <c r="I6006" s="30" t="s">
        <v>25029</v>
      </c>
      <c r="J6006" s="32"/>
      <c r="K6006" s="30" t="s">
        <v>25030</v>
      </c>
      <c r="L6006" s="33" t="s">
        <v>25031</v>
      </c>
      <c r="M6006" s="32"/>
    </row>
    <row r="6007" spans="1:13" x14ac:dyDescent="0.25">
      <c r="A6007" s="49" t="s">
        <v>25038</v>
      </c>
      <c r="B6007" s="30" t="s">
        <v>12</v>
      </c>
      <c r="C6007" s="30" t="s">
        <v>19</v>
      </c>
      <c r="D6007" s="30" t="s">
        <v>25039</v>
      </c>
      <c r="E6007" s="30" t="s">
        <v>25040</v>
      </c>
      <c r="F6007" s="30" t="s">
        <v>25041</v>
      </c>
      <c r="G6007" s="30" t="s">
        <v>22</v>
      </c>
      <c r="H6007" s="34"/>
      <c r="I6007" s="30" t="s">
        <v>25042</v>
      </c>
      <c r="J6007" s="32"/>
      <c r="K6007" s="30" t="s">
        <v>25043</v>
      </c>
      <c r="L6007" s="32"/>
      <c r="M6007" s="32"/>
    </row>
    <row r="6008" spans="1:13" x14ac:dyDescent="0.25">
      <c r="A6008" s="49" t="s">
        <v>25074</v>
      </c>
      <c r="B6008" s="30" t="s">
        <v>12</v>
      </c>
      <c r="C6008" s="30" t="s">
        <v>959</v>
      </c>
      <c r="D6008" s="30" t="s">
        <v>25075</v>
      </c>
      <c r="E6008" s="30" t="s">
        <v>25076</v>
      </c>
      <c r="F6008" s="30" t="s">
        <v>25077</v>
      </c>
      <c r="G6008" s="30" t="s">
        <v>400</v>
      </c>
      <c r="H6008" s="34"/>
      <c r="I6008" s="30" t="s">
        <v>25078</v>
      </c>
      <c r="J6008" s="30" t="s">
        <v>25079</v>
      </c>
      <c r="K6008" s="30" t="s">
        <v>25080</v>
      </c>
      <c r="L6008" s="33" t="s">
        <v>25081</v>
      </c>
      <c r="M6008" s="32"/>
    </row>
    <row r="6009" spans="1:13" x14ac:dyDescent="0.25">
      <c r="A6009" s="48" t="s">
        <v>25082</v>
      </c>
      <c r="B6009" s="13" t="s">
        <v>12</v>
      </c>
      <c r="C6009" s="13" t="s">
        <v>1057</v>
      </c>
      <c r="D6009" s="13" t="s">
        <v>25083</v>
      </c>
      <c r="E6009" s="13" t="s">
        <v>25084</v>
      </c>
      <c r="F6009" s="13" t="s">
        <v>25085</v>
      </c>
      <c r="G6009" s="13" t="s">
        <v>14</v>
      </c>
      <c r="H6009" s="20"/>
      <c r="I6009" s="13" t="s">
        <v>25086</v>
      </c>
      <c r="J6009" s="3"/>
      <c r="K6009" s="13" t="s">
        <v>25087</v>
      </c>
      <c r="L6009" s="3"/>
      <c r="M6009" s="3"/>
    </row>
    <row r="6010" spans="1:13" x14ac:dyDescent="0.25">
      <c r="A6010" s="48" t="s">
        <v>25103</v>
      </c>
      <c r="B6010" s="13" t="s">
        <v>12</v>
      </c>
      <c r="C6010" s="13" t="s">
        <v>13</v>
      </c>
      <c r="D6010" s="13" t="s">
        <v>25104</v>
      </c>
      <c r="E6010" s="13" t="s">
        <v>25105</v>
      </c>
      <c r="F6010" s="13" t="s">
        <v>25106</v>
      </c>
      <c r="G6010" s="13" t="s">
        <v>1883</v>
      </c>
      <c r="H6010" s="20"/>
      <c r="I6010" s="13" t="s">
        <v>25107</v>
      </c>
      <c r="J6010" s="3"/>
      <c r="K6010" s="13" t="s">
        <v>25108</v>
      </c>
      <c r="L6010" s="3"/>
      <c r="M6010" s="3"/>
    </row>
    <row r="6011" spans="1:13" x14ac:dyDescent="0.25">
      <c r="A6011" s="49" t="s">
        <v>25109</v>
      </c>
      <c r="B6011" s="30" t="s">
        <v>12</v>
      </c>
      <c r="C6011" s="30" t="s">
        <v>13</v>
      </c>
      <c r="D6011" s="30" t="s">
        <v>25110</v>
      </c>
      <c r="E6011" s="30" t="s">
        <v>25111</v>
      </c>
      <c r="F6011" s="30" t="s">
        <v>25112</v>
      </c>
      <c r="G6011" s="30" t="s">
        <v>20</v>
      </c>
      <c r="H6011" s="34"/>
      <c r="I6011" s="30" t="s">
        <v>25113</v>
      </c>
      <c r="J6011" s="32"/>
      <c r="K6011" s="30" t="s">
        <v>25114</v>
      </c>
      <c r="L6011" s="32"/>
      <c r="M6011" s="32"/>
    </row>
    <row r="6012" spans="1:13" x14ac:dyDescent="0.25">
      <c r="A6012" s="48" t="s">
        <v>25158</v>
      </c>
      <c r="B6012" s="13" t="s">
        <v>12</v>
      </c>
      <c r="C6012" s="13" t="s">
        <v>17</v>
      </c>
      <c r="D6012" s="13" t="s">
        <v>25159</v>
      </c>
      <c r="E6012" s="13" t="s">
        <v>25160</v>
      </c>
      <c r="F6012" s="13" t="s">
        <v>25161</v>
      </c>
      <c r="G6012" s="13" t="s">
        <v>18</v>
      </c>
      <c r="H6012" s="20"/>
      <c r="I6012" s="13" t="s">
        <v>25162</v>
      </c>
      <c r="J6012" s="3"/>
      <c r="K6012" s="13" t="s">
        <v>25163</v>
      </c>
      <c r="L6012" s="3"/>
      <c r="M6012" s="3"/>
    </row>
    <row r="6013" spans="1:13" x14ac:dyDescent="0.25">
      <c r="A6013" s="48" t="s">
        <v>25184</v>
      </c>
      <c r="B6013" s="13" t="s">
        <v>12</v>
      </c>
      <c r="C6013" s="13" t="s">
        <v>106</v>
      </c>
      <c r="D6013" s="13" t="s">
        <v>8384</v>
      </c>
      <c r="E6013" s="13" t="s">
        <v>25185</v>
      </c>
      <c r="F6013" s="13" t="s">
        <v>25186</v>
      </c>
      <c r="G6013" s="13" t="s">
        <v>3040</v>
      </c>
      <c r="H6013" s="21">
        <v>104106</v>
      </c>
      <c r="I6013" s="13" t="s">
        <v>25187</v>
      </c>
      <c r="J6013" s="3"/>
      <c r="K6013" s="3"/>
      <c r="L6013" s="3"/>
      <c r="M6013" s="3"/>
    </row>
    <row r="6014" spans="1:13" x14ac:dyDescent="0.25">
      <c r="A6014" s="49" t="s">
        <v>25188</v>
      </c>
      <c r="B6014" s="30" t="s">
        <v>12</v>
      </c>
      <c r="C6014" s="30" t="s">
        <v>13</v>
      </c>
      <c r="D6014" s="30" t="s">
        <v>25189</v>
      </c>
      <c r="E6014" s="30" t="s">
        <v>25190</v>
      </c>
      <c r="F6014" s="30" t="s">
        <v>25191</v>
      </c>
      <c r="G6014" s="30" t="s">
        <v>18</v>
      </c>
      <c r="H6014" s="34"/>
      <c r="I6014" s="30" t="s">
        <v>25192</v>
      </c>
      <c r="J6014" s="32"/>
      <c r="K6014" s="30" t="s">
        <v>25193</v>
      </c>
      <c r="L6014" s="32"/>
      <c r="M6014" s="32"/>
    </row>
    <row r="6015" spans="1:13" x14ac:dyDescent="0.25">
      <c r="A6015" s="49" t="s">
        <v>25212</v>
      </c>
      <c r="B6015" s="30" t="s">
        <v>12</v>
      </c>
      <c r="C6015" s="30" t="s">
        <v>13</v>
      </c>
      <c r="D6015" s="30" t="s">
        <v>25213</v>
      </c>
      <c r="E6015" s="30" t="s">
        <v>25214</v>
      </c>
      <c r="F6015" s="30" t="s">
        <v>25215</v>
      </c>
      <c r="G6015" s="30" t="s">
        <v>770</v>
      </c>
      <c r="H6015" s="36">
        <v>14678</v>
      </c>
      <c r="I6015" s="30" t="s">
        <v>3385</v>
      </c>
      <c r="J6015" s="32"/>
      <c r="K6015" s="30" t="s">
        <v>3386</v>
      </c>
      <c r="L6015" s="33" t="s">
        <v>3387</v>
      </c>
      <c r="M6015" s="33" t="s">
        <v>25216</v>
      </c>
    </row>
    <row r="6016" spans="1:13" x14ac:dyDescent="0.25">
      <c r="A6016" s="48" t="s">
        <v>25227</v>
      </c>
      <c r="B6016" s="13" t="s">
        <v>12</v>
      </c>
      <c r="C6016" s="13" t="s">
        <v>214</v>
      </c>
      <c r="D6016" s="13" t="s">
        <v>25228</v>
      </c>
      <c r="E6016" s="13" t="s">
        <v>25229</v>
      </c>
      <c r="F6016" s="13" t="s">
        <v>25230</v>
      </c>
      <c r="G6016" s="13" t="s">
        <v>1329</v>
      </c>
      <c r="H6016" s="40">
        <v>202</v>
      </c>
      <c r="I6016" s="13" t="s">
        <v>25231</v>
      </c>
      <c r="J6016" s="13" t="s">
        <v>25232</v>
      </c>
      <c r="K6016" s="13" t="s">
        <v>25233</v>
      </c>
      <c r="L6016" s="3"/>
      <c r="M6016" s="3"/>
    </row>
    <row r="6017" spans="1:13" x14ac:dyDescent="0.25">
      <c r="A6017" s="48" t="s">
        <v>25299</v>
      </c>
      <c r="B6017" s="13" t="s">
        <v>12</v>
      </c>
      <c r="C6017" s="13" t="s">
        <v>13</v>
      </c>
      <c r="D6017" s="13" t="s">
        <v>25300</v>
      </c>
      <c r="E6017" s="13" t="s">
        <v>25301</v>
      </c>
      <c r="F6017" s="13" t="s">
        <v>25302</v>
      </c>
      <c r="G6017" s="13" t="s">
        <v>18</v>
      </c>
      <c r="H6017" s="20"/>
      <c r="I6017" s="13" t="s">
        <v>25303</v>
      </c>
      <c r="J6017" s="3"/>
      <c r="K6017" s="13" t="s">
        <v>25304</v>
      </c>
      <c r="L6017" s="14" t="s">
        <v>25305</v>
      </c>
      <c r="M6017" s="3"/>
    </row>
    <row r="6018" spans="1:13" x14ac:dyDescent="0.25">
      <c r="A6018" s="49" t="s">
        <v>25312</v>
      </c>
      <c r="B6018" s="30" t="s">
        <v>12</v>
      </c>
      <c r="C6018" s="30" t="s">
        <v>13</v>
      </c>
      <c r="D6018" s="30" t="s">
        <v>25313</v>
      </c>
      <c r="E6018" s="30" t="s">
        <v>25314</v>
      </c>
      <c r="F6018" s="30" t="s">
        <v>25315</v>
      </c>
      <c r="G6018" s="30" t="s">
        <v>18</v>
      </c>
      <c r="H6018" s="36">
        <v>129539</v>
      </c>
      <c r="I6018" s="30" t="s">
        <v>25316</v>
      </c>
      <c r="J6018" s="32"/>
      <c r="K6018" s="30" t="s">
        <v>25317</v>
      </c>
      <c r="L6018" s="32"/>
      <c r="M6018" s="32"/>
    </row>
    <row r="6019" spans="1:13" x14ac:dyDescent="0.25">
      <c r="A6019" s="49" t="s">
        <v>25412</v>
      </c>
      <c r="B6019" s="30" t="s">
        <v>12</v>
      </c>
      <c r="C6019" s="30" t="s">
        <v>50</v>
      </c>
      <c r="D6019" s="30" t="s">
        <v>25413</v>
      </c>
      <c r="E6019" s="30" t="s">
        <v>25414</v>
      </c>
      <c r="F6019" s="30" t="s">
        <v>25415</v>
      </c>
      <c r="G6019" s="30" t="s">
        <v>1819</v>
      </c>
      <c r="H6019" s="34"/>
      <c r="I6019" s="30" t="s">
        <v>25416</v>
      </c>
      <c r="J6019" s="32"/>
      <c r="K6019" s="30" t="s">
        <v>25417</v>
      </c>
      <c r="L6019" s="33" t="s">
        <v>25418</v>
      </c>
      <c r="M6019" s="32"/>
    </row>
    <row r="6020" spans="1:13" x14ac:dyDescent="0.25">
      <c r="A6020" s="48" t="s">
        <v>25440</v>
      </c>
      <c r="B6020" s="13" t="s">
        <v>12</v>
      </c>
      <c r="C6020" s="13" t="s">
        <v>19</v>
      </c>
      <c r="D6020" s="13" t="s">
        <v>25441</v>
      </c>
      <c r="E6020" s="13" t="s">
        <v>25442</v>
      </c>
      <c r="F6020" s="13" t="s">
        <v>25443</v>
      </c>
      <c r="G6020" s="13" t="s">
        <v>18</v>
      </c>
      <c r="H6020" s="20"/>
      <c r="I6020" s="13" t="s">
        <v>25444</v>
      </c>
      <c r="J6020" s="3"/>
      <c r="K6020" s="13" t="s">
        <v>25445</v>
      </c>
      <c r="L6020" s="3"/>
      <c r="M6020" s="3"/>
    </row>
    <row r="6021" spans="1:13" x14ac:dyDescent="0.25">
      <c r="A6021" s="49" t="s">
        <v>25456</v>
      </c>
      <c r="B6021" s="30" t="s">
        <v>12</v>
      </c>
      <c r="C6021" s="30" t="s">
        <v>19</v>
      </c>
      <c r="D6021" s="30" t="s">
        <v>25457</v>
      </c>
      <c r="E6021" s="30" t="s">
        <v>25458</v>
      </c>
      <c r="F6021" s="30" t="s">
        <v>25459</v>
      </c>
      <c r="G6021" s="30" t="s">
        <v>3483</v>
      </c>
      <c r="H6021" s="36">
        <v>39841</v>
      </c>
      <c r="I6021" s="30" t="s">
        <v>8008</v>
      </c>
      <c r="J6021" s="32"/>
      <c r="K6021" s="30" t="s">
        <v>8009</v>
      </c>
      <c r="L6021" s="32"/>
      <c r="M6021" s="32"/>
    </row>
    <row r="6022" spans="1:13" x14ac:dyDescent="0.25">
      <c r="A6022" s="49" t="s">
        <v>25471</v>
      </c>
      <c r="B6022" s="30" t="s">
        <v>12</v>
      </c>
      <c r="C6022" s="30" t="s">
        <v>19</v>
      </c>
      <c r="D6022" s="30" t="s">
        <v>1880</v>
      </c>
      <c r="E6022" s="30" t="s">
        <v>25472</v>
      </c>
      <c r="F6022" s="30" t="s">
        <v>25473</v>
      </c>
      <c r="G6022" s="30" t="s">
        <v>64</v>
      </c>
      <c r="H6022" s="34"/>
      <c r="I6022" s="30" t="s">
        <v>3678</v>
      </c>
      <c r="J6022" s="32"/>
      <c r="K6022" s="30" t="s">
        <v>3679</v>
      </c>
      <c r="L6022" s="33" t="s">
        <v>25474</v>
      </c>
      <c r="M6022" s="32"/>
    </row>
    <row r="6023" spans="1:13" x14ac:dyDescent="0.25">
      <c r="A6023" s="48" t="s">
        <v>25475</v>
      </c>
      <c r="B6023" s="13" t="s">
        <v>12</v>
      </c>
      <c r="C6023" s="13" t="s">
        <v>13</v>
      </c>
      <c r="D6023" s="13" t="s">
        <v>25476</v>
      </c>
      <c r="E6023" s="13" t="s">
        <v>25477</v>
      </c>
      <c r="F6023" s="13" t="s">
        <v>25478</v>
      </c>
      <c r="G6023" s="13" t="s">
        <v>149</v>
      </c>
      <c r="H6023" s="20"/>
      <c r="I6023" s="13" t="s">
        <v>25479</v>
      </c>
      <c r="J6023" s="3"/>
      <c r="K6023" s="13" t="s">
        <v>25480</v>
      </c>
      <c r="L6023" s="3"/>
      <c r="M6023" s="3"/>
    </row>
    <row r="6024" spans="1:13" x14ac:dyDescent="0.25">
      <c r="A6024" s="49" t="s">
        <v>25541</v>
      </c>
      <c r="B6024" s="30" t="s">
        <v>12</v>
      </c>
      <c r="C6024" s="30" t="s">
        <v>439</v>
      </c>
      <c r="D6024" s="30" t="s">
        <v>25542</v>
      </c>
      <c r="E6024" s="30" t="s">
        <v>25543</v>
      </c>
      <c r="F6024" s="30" t="s">
        <v>25544</v>
      </c>
      <c r="G6024" s="30" t="s">
        <v>18</v>
      </c>
      <c r="H6024" s="36">
        <v>978640</v>
      </c>
      <c r="I6024" s="30" t="s">
        <v>25545</v>
      </c>
      <c r="J6024" s="32"/>
      <c r="K6024" s="32"/>
      <c r="L6024" s="32"/>
      <c r="M6024" s="32"/>
    </row>
    <row r="6025" spans="1:13" x14ac:dyDescent="0.25">
      <c r="A6025" s="48" t="s">
        <v>25546</v>
      </c>
      <c r="B6025" s="13" t="s">
        <v>12</v>
      </c>
      <c r="C6025" s="13" t="s">
        <v>155</v>
      </c>
      <c r="D6025" s="13" t="s">
        <v>25547</v>
      </c>
      <c r="E6025" s="13" t="s">
        <v>25548</v>
      </c>
      <c r="F6025" s="13" t="s">
        <v>25549</v>
      </c>
      <c r="G6025" s="13" t="s">
        <v>331</v>
      </c>
      <c r="H6025" s="20"/>
      <c r="I6025" s="13" t="s">
        <v>25550</v>
      </c>
      <c r="J6025" s="3"/>
      <c r="K6025" s="13" t="s">
        <v>25551</v>
      </c>
      <c r="L6025" s="3"/>
      <c r="M6025" s="3"/>
    </row>
    <row r="6026" spans="1:13" x14ac:dyDescent="0.25">
      <c r="A6026" s="48" t="s">
        <v>25560</v>
      </c>
      <c r="B6026" s="13" t="s">
        <v>12</v>
      </c>
      <c r="C6026" s="13" t="s">
        <v>17</v>
      </c>
      <c r="D6026" s="13" t="s">
        <v>1052</v>
      </c>
      <c r="E6026" s="13" t="s">
        <v>25561</v>
      </c>
      <c r="F6026" s="13" t="s">
        <v>25562</v>
      </c>
      <c r="G6026" s="13" t="s">
        <v>21</v>
      </c>
      <c r="H6026" s="20"/>
      <c r="I6026" s="13" t="s">
        <v>1053</v>
      </c>
      <c r="J6026" s="3"/>
      <c r="K6026" s="3"/>
      <c r="L6026" s="3"/>
      <c r="M6026" s="3"/>
    </row>
    <row r="6027" spans="1:13" x14ac:dyDescent="0.25">
      <c r="A6027" s="49" t="s">
        <v>25603</v>
      </c>
      <c r="B6027" s="30" t="s">
        <v>12</v>
      </c>
      <c r="C6027" s="30" t="s">
        <v>17</v>
      </c>
      <c r="D6027" s="30" t="s">
        <v>25604</v>
      </c>
      <c r="E6027" s="30" t="s">
        <v>25605</v>
      </c>
      <c r="F6027" s="30" t="s">
        <v>25606</v>
      </c>
      <c r="G6027" s="30" t="s">
        <v>14</v>
      </c>
      <c r="H6027" s="34"/>
      <c r="I6027" s="30" t="s">
        <v>25607</v>
      </c>
      <c r="J6027" s="32"/>
      <c r="K6027" s="30" t="s">
        <v>25608</v>
      </c>
      <c r="L6027" s="32"/>
      <c r="M6027" s="32"/>
    </row>
    <row r="6028" spans="1:13" x14ac:dyDescent="0.25">
      <c r="A6028" s="48" t="s">
        <v>25609</v>
      </c>
      <c r="B6028" s="13" t="s">
        <v>12</v>
      </c>
      <c r="C6028" s="13" t="s">
        <v>13</v>
      </c>
      <c r="D6028" s="13" t="s">
        <v>25610</v>
      </c>
      <c r="E6028" s="13" t="s">
        <v>25611</v>
      </c>
      <c r="F6028" s="13" t="s">
        <v>25612</v>
      </c>
      <c r="G6028" s="13" t="s">
        <v>635</v>
      </c>
      <c r="H6028" s="20"/>
      <c r="I6028" s="13" t="s">
        <v>10076</v>
      </c>
      <c r="J6028" s="3"/>
      <c r="K6028" s="13" t="s">
        <v>25613</v>
      </c>
      <c r="L6028" s="3"/>
      <c r="M6028" s="3"/>
    </row>
    <row r="6029" spans="1:13" x14ac:dyDescent="0.25">
      <c r="A6029" s="49" t="s">
        <v>25614</v>
      </c>
      <c r="B6029" s="30" t="s">
        <v>12</v>
      </c>
      <c r="C6029" s="30" t="s">
        <v>22954</v>
      </c>
      <c r="D6029" s="30" t="s">
        <v>25615</v>
      </c>
      <c r="E6029" s="30" t="s">
        <v>25616</v>
      </c>
      <c r="F6029" s="30" t="s">
        <v>25617</v>
      </c>
      <c r="G6029" s="30" t="s">
        <v>239</v>
      </c>
      <c r="H6029" s="34"/>
      <c r="I6029" s="30" t="s">
        <v>25618</v>
      </c>
      <c r="J6029" s="32"/>
      <c r="K6029" s="30" t="s">
        <v>25619</v>
      </c>
      <c r="L6029" s="32"/>
      <c r="M6029" s="32"/>
    </row>
    <row r="6030" spans="1:13" x14ac:dyDescent="0.25">
      <c r="A6030" s="49" t="s">
        <v>25641</v>
      </c>
      <c r="B6030" s="30" t="s">
        <v>12</v>
      </c>
      <c r="C6030" s="30" t="s">
        <v>17</v>
      </c>
      <c r="D6030" s="30" t="s">
        <v>25642</v>
      </c>
      <c r="E6030" s="30" t="s">
        <v>25643</v>
      </c>
      <c r="F6030" s="30" t="s">
        <v>25644</v>
      </c>
      <c r="G6030" s="30" t="s">
        <v>1272</v>
      </c>
      <c r="H6030" s="34"/>
      <c r="I6030" s="30" t="s">
        <v>25645</v>
      </c>
      <c r="J6030" s="30" t="s">
        <v>25646</v>
      </c>
      <c r="K6030" s="30" t="s">
        <v>25647</v>
      </c>
      <c r="L6030" s="32"/>
      <c r="M6030" s="32"/>
    </row>
    <row r="6031" spans="1:13" x14ac:dyDescent="0.25">
      <c r="A6031" s="49" t="s">
        <v>25703</v>
      </c>
      <c r="B6031" s="30" t="s">
        <v>12</v>
      </c>
      <c r="C6031" s="30" t="s">
        <v>5121</v>
      </c>
      <c r="D6031" s="30" t="s">
        <v>25704</v>
      </c>
      <c r="E6031" s="30" t="s">
        <v>25705</v>
      </c>
      <c r="F6031" s="30" t="s">
        <v>25706</v>
      </c>
      <c r="G6031" s="30" t="s">
        <v>239</v>
      </c>
      <c r="H6031" s="34"/>
      <c r="I6031" s="30" t="s">
        <v>25707</v>
      </c>
      <c r="J6031" s="32"/>
      <c r="K6031" s="30" t="s">
        <v>25708</v>
      </c>
      <c r="L6031" s="32"/>
      <c r="M6031" s="32"/>
    </row>
    <row r="6032" spans="1:13" x14ac:dyDescent="0.25">
      <c r="A6032" s="48" t="s">
        <v>25709</v>
      </c>
      <c r="B6032" s="13" t="s">
        <v>12</v>
      </c>
      <c r="C6032" s="13" t="s">
        <v>155</v>
      </c>
      <c r="D6032" s="13" t="s">
        <v>25710</v>
      </c>
      <c r="E6032" s="13" t="s">
        <v>25711</v>
      </c>
      <c r="F6032" s="13" t="s">
        <v>25712</v>
      </c>
      <c r="G6032" s="13" t="s">
        <v>239</v>
      </c>
      <c r="H6032" s="20"/>
      <c r="I6032" s="13" t="s">
        <v>25713</v>
      </c>
      <c r="J6032" s="3"/>
      <c r="K6032" s="13" t="s">
        <v>25714</v>
      </c>
      <c r="L6032" s="3"/>
      <c r="M6032" s="3"/>
    </row>
    <row r="6033" spans="1:13" x14ac:dyDescent="0.25">
      <c r="A6033" s="48" t="s">
        <v>25741</v>
      </c>
      <c r="B6033" s="13" t="s">
        <v>12</v>
      </c>
      <c r="C6033" s="13" t="s">
        <v>1411</v>
      </c>
      <c r="D6033" s="13" t="s">
        <v>2705</v>
      </c>
      <c r="E6033" s="13" t="s">
        <v>25742</v>
      </c>
      <c r="F6033" s="13" t="s">
        <v>25743</v>
      </c>
      <c r="G6033" s="13" t="s">
        <v>103</v>
      </c>
      <c r="H6033" s="20"/>
      <c r="I6033" s="13" t="s">
        <v>25744</v>
      </c>
      <c r="J6033" s="3"/>
      <c r="K6033" s="13" t="s">
        <v>25745</v>
      </c>
      <c r="L6033" s="3"/>
      <c r="M6033" s="3"/>
    </row>
    <row r="6034" spans="1:13" x14ac:dyDescent="0.25">
      <c r="A6034" s="49" t="s">
        <v>25770</v>
      </c>
      <c r="B6034" s="30" t="s">
        <v>12</v>
      </c>
      <c r="C6034" s="30" t="s">
        <v>178</v>
      </c>
      <c r="D6034" s="30" t="s">
        <v>25771</v>
      </c>
      <c r="E6034" s="30" t="s">
        <v>25772</v>
      </c>
      <c r="F6034" s="30" t="s">
        <v>25773</v>
      </c>
      <c r="G6034" s="30" t="s">
        <v>200</v>
      </c>
      <c r="H6034" s="34"/>
      <c r="I6034" s="30" t="s">
        <v>25774</v>
      </c>
      <c r="J6034" s="32"/>
      <c r="K6034" s="30" t="s">
        <v>25775</v>
      </c>
      <c r="L6034" s="32"/>
      <c r="M6034" s="32"/>
    </row>
    <row r="6035" spans="1:13" x14ac:dyDescent="0.25">
      <c r="A6035" s="48" t="s">
        <v>25819</v>
      </c>
      <c r="B6035" s="13" t="s">
        <v>12</v>
      </c>
      <c r="C6035" s="13" t="s">
        <v>13</v>
      </c>
      <c r="D6035" s="13" t="s">
        <v>10251</v>
      </c>
      <c r="E6035" s="13" t="s">
        <v>25820</v>
      </c>
      <c r="F6035" s="13" t="s">
        <v>25821</v>
      </c>
      <c r="G6035" s="13" t="s">
        <v>889</v>
      </c>
      <c r="H6035" s="20"/>
      <c r="I6035" s="13" t="s">
        <v>10254</v>
      </c>
      <c r="J6035" s="13" t="s">
        <v>23896</v>
      </c>
      <c r="K6035" s="13" t="s">
        <v>25822</v>
      </c>
      <c r="L6035" s="14" t="s">
        <v>25823</v>
      </c>
      <c r="M6035" s="3"/>
    </row>
    <row r="6036" spans="1:13" x14ac:dyDescent="0.25">
      <c r="A6036" s="49" t="s">
        <v>25830</v>
      </c>
      <c r="B6036" s="30" t="s">
        <v>12</v>
      </c>
      <c r="C6036" s="30" t="s">
        <v>2272</v>
      </c>
      <c r="D6036" s="30" t="s">
        <v>25831</v>
      </c>
      <c r="E6036" s="30" t="s">
        <v>25832</v>
      </c>
      <c r="F6036" s="30" t="s">
        <v>25833</v>
      </c>
      <c r="G6036" s="30" t="s">
        <v>179</v>
      </c>
      <c r="H6036" s="36">
        <v>185564</v>
      </c>
      <c r="I6036" s="30" t="s">
        <v>1502</v>
      </c>
      <c r="J6036" s="32"/>
      <c r="K6036" s="30" t="s">
        <v>25834</v>
      </c>
      <c r="L6036" s="33" t="s">
        <v>25835</v>
      </c>
      <c r="M6036" s="32"/>
    </row>
    <row r="6037" spans="1:13" x14ac:dyDescent="0.25">
      <c r="A6037" s="49" t="s">
        <v>25862</v>
      </c>
      <c r="B6037" s="30" t="s">
        <v>12</v>
      </c>
      <c r="C6037" s="30" t="s">
        <v>3207</v>
      </c>
      <c r="D6037" s="30" t="s">
        <v>25863</v>
      </c>
      <c r="E6037" s="30" t="s">
        <v>25864</v>
      </c>
      <c r="F6037" s="30" t="s">
        <v>25865</v>
      </c>
      <c r="G6037" s="30" t="s">
        <v>18</v>
      </c>
      <c r="H6037" s="34"/>
      <c r="I6037" s="30" t="s">
        <v>25866</v>
      </c>
      <c r="J6037" s="32"/>
      <c r="K6037" s="30" t="s">
        <v>25867</v>
      </c>
      <c r="L6037" s="33" t="s">
        <v>25868</v>
      </c>
      <c r="M6037" s="32"/>
    </row>
    <row r="6038" spans="1:13" x14ac:dyDescent="0.25">
      <c r="A6038" s="48" t="s">
        <v>25879</v>
      </c>
      <c r="B6038" s="13" t="s">
        <v>12</v>
      </c>
      <c r="C6038" s="13" t="s">
        <v>470</v>
      </c>
      <c r="D6038" s="13" t="s">
        <v>25880</v>
      </c>
      <c r="E6038" s="13" t="s">
        <v>25881</v>
      </c>
      <c r="F6038" s="13" t="s">
        <v>25882</v>
      </c>
      <c r="G6038" s="13" t="s">
        <v>239</v>
      </c>
      <c r="H6038" s="21">
        <v>285553</v>
      </c>
      <c r="I6038" s="13" t="s">
        <v>25883</v>
      </c>
      <c r="J6038" s="3"/>
      <c r="K6038" s="13" t="s">
        <v>25884</v>
      </c>
      <c r="L6038" s="3"/>
      <c r="M6038" s="3"/>
    </row>
    <row r="6039" spans="1:13" x14ac:dyDescent="0.25">
      <c r="A6039" s="49" t="s">
        <v>25902</v>
      </c>
      <c r="B6039" s="30" t="s">
        <v>12</v>
      </c>
      <c r="C6039" s="30" t="s">
        <v>1607</v>
      </c>
      <c r="D6039" s="30" t="s">
        <v>25903</v>
      </c>
      <c r="E6039" s="30" t="s">
        <v>25904</v>
      </c>
      <c r="F6039" s="30" t="s">
        <v>25905</v>
      </c>
      <c r="G6039" s="30" t="s">
        <v>87</v>
      </c>
      <c r="H6039" s="34"/>
      <c r="I6039" s="30" t="s">
        <v>25906</v>
      </c>
      <c r="J6039" s="32"/>
      <c r="K6039" s="30" t="s">
        <v>25907</v>
      </c>
      <c r="L6039" s="32"/>
      <c r="M6039" s="32"/>
    </row>
    <row r="6040" spans="1:13" x14ac:dyDescent="0.25">
      <c r="A6040" s="48" t="s">
        <v>25908</v>
      </c>
      <c r="B6040" s="13" t="s">
        <v>12</v>
      </c>
      <c r="C6040" s="13" t="s">
        <v>13</v>
      </c>
      <c r="D6040" s="13" t="s">
        <v>25909</v>
      </c>
      <c r="E6040" s="13" t="s">
        <v>25910</v>
      </c>
      <c r="F6040" s="13" t="s">
        <v>25911</v>
      </c>
      <c r="G6040" s="13" t="s">
        <v>14</v>
      </c>
      <c r="H6040" s="20"/>
      <c r="I6040" s="13" t="s">
        <v>25912</v>
      </c>
      <c r="J6040" s="13" t="s">
        <v>25913</v>
      </c>
      <c r="K6040" s="13" t="s">
        <v>25914</v>
      </c>
      <c r="L6040" s="14" t="s">
        <v>25915</v>
      </c>
      <c r="M6040" s="3"/>
    </row>
    <row r="6041" spans="1:13" x14ac:dyDescent="0.25">
      <c r="A6041" s="49" t="s">
        <v>25922</v>
      </c>
      <c r="B6041" s="30" t="s">
        <v>12</v>
      </c>
      <c r="C6041" s="30" t="s">
        <v>380</v>
      </c>
      <c r="D6041" s="30" t="s">
        <v>25923</v>
      </c>
      <c r="E6041" s="30" t="s">
        <v>25924</v>
      </c>
      <c r="F6041" s="30" t="s">
        <v>25925</v>
      </c>
      <c r="G6041" s="30" t="s">
        <v>239</v>
      </c>
      <c r="H6041" s="34"/>
      <c r="I6041" s="30" t="s">
        <v>25926</v>
      </c>
      <c r="J6041" s="32"/>
      <c r="K6041" s="30" t="s">
        <v>25927</v>
      </c>
      <c r="L6041" s="32"/>
      <c r="M6041" s="32"/>
    </row>
    <row r="6042" spans="1:13" x14ac:dyDescent="0.25">
      <c r="A6042" s="49" t="s">
        <v>25958</v>
      </c>
      <c r="B6042" s="30" t="s">
        <v>12</v>
      </c>
      <c r="C6042" s="30" t="s">
        <v>118</v>
      </c>
      <c r="D6042" s="30" t="s">
        <v>25959</v>
      </c>
      <c r="E6042" s="30" t="s">
        <v>25960</v>
      </c>
      <c r="F6042" s="30" t="s">
        <v>25961</v>
      </c>
      <c r="G6042" s="30" t="s">
        <v>901</v>
      </c>
      <c r="H6042" s="36">
        <v>15032</v>
      </c>
      <c r="I6042" s="30" t="s">
        <v>25962</v>
      </c>
      <c r="J6042" s="32"/>
      <c r="K6042" s="30" t="s">
        <v>25963</v>
      </c>
      <c r="L6042" s="32"/>
      <c r="M6042" s="32"/>
    </row>
    <row r="6043" spans="1:13" x14ac:dyDescent="0.25">
      <c r="A6043" s="48" t="s">
        <v>26030</v>
      </c>
      <c r="B6043" s="13" t="s">
        <v>12</v>
      </c>
      <c r="C6043" s="13" t="s">
        <v>3540</v>
      </c>
      <c r="D6043" s="13" t="s">
        <v>26031</v>
      </c>
      <c r="E6043" s="13" t="s">
        <v>26032</v>
      </c>
      <c r="F6043" s="13" t="s">
        <v>26033</v>
      </c>
      <c r="G6043" s="13" t="s">
        <v>179</v>
      </c>
      <c r="H6043" s="20"/>
      <c r="I6043" s="13" t="s">
        <v>26034</v>
      </c>
      <c r="J6043" s="3"/>
      <c r="K6043" s="13" t="s">
        <v>26035</v>
      </c>
      <c r="L6043" s="3"/>
      <c r="M6043" s="3"/>
    </row>
    <row r="6044" spans="1:13" x14ac:dyDescent="0.25">
      <c r="A6044" s="48" t="s">
        <v>26059</v>
      </c>
      <c r="B6044" s="13" t="s">
        <v>12</v>
      </c>
      <c r="C6044" s="13" t="s">
        <v>824</v>
      </c>
      <c r="D6044" s="13" t="s">
        <v>26060</v>
      </c>
      <c r="E6044" s="13" t="s">
        <v>26061</v>
      </c>
      <c r="F6044" s="13" t="s">
        <v>26062</v>
      </c>
      <c r="G6044" s="13" t="s">
        <v>103</v>
      </c>
      <c r="H6044" s="20"/>
      <c r="I6044" s="13" t="s">
        <v>26063</v>
      </c>
      <c r="J6044" s="3"/>
      <c r="K6044" s="13" t="s">
        <v>26064</v>
      </c>
      <c r="L6044" s="3"/>
      <c r="M6044" s="3"/>
    </row>
    <row r="6045" spans="1:13" x14ac:dyDescent="0.25">
      <c r="A6045" s="48" t="s">
        <v>26065</v>
      </c>
      <c r="B6045" s="13" t="s">
        <v>12</v>
      </c>
      <c r="C6045" s="13" t="s">
        <v>1403</v>
      </c>
      <c r="D6045" s="13" t="s">
        <v>26066</v>
      </c>
      <c r="E6045" s="13" t="s">
        <v>26067</v>
      </c>
      <c r="F6045" s="13" t="s">
        <v>26068</v>
      </c>
      <c r="G6045" s="13" t="s">
        <v>270</v>
      </c>
      <c r="H6045" s="21">
        <v>6000</v>
      </c>
      <c r="I6045" s="13" t="s">
        <v>26069</v>
      </c>
      <c r="J6045" s="3"/>
      <c r="K6045" s="13" t="s">
        <v>26070</v>
      </c>
      <c r="L6045" s="14" t="s">
        <v>26071</v>
      </c>
      <c r="M6045" s="3"/>
    </row>
    <row r="6046" spans="1:13" x14ac:dyDescent="0.25">
      <c r="A6046" s="49" t="s">
        <v>26083</v>
      </c>
      <c r="B6046" s="30" t="s">
        <v>12</v>
      </c>
      <c r="C6046" s="30" t="s">
        <v>17</v>
      </c>
      <c r="D6046" s="30" t="s">
        <v>26084</v>
      </c>
      <c r="E6046" s="30" t="s">
        <v>26085</v>
      </c>
      <c r="F6046" s="30" t="s">
        <v>26086</v>
      </c>
      <c r="G6046" s="30" t="s">
        <v>998</v>
      </c>
      <c r="H6046" s="34"/>
      <c r="I6046" s="30" t="s">
        <v>26087</v>
      </c>
      <c r="J6046" s="32"/>
      <c r="K6046" s="30" t="s">
        <v>26088</v>
      </c>
      <c r="L6046" s="32"/>
      <c r="M6046" s="32"/>
    </row>
    <row r="6047" spans="1:13" x14ac:dyDescent="0.25">
      <c r="A6047" s="49" t="s">
        <v>26112</v>
      </c>
      <c r="B6047" s="30" t="s">
        <v>12</v>
      </c>
      <c r="C6047" s="30" t="s">
        <v>159</v>
      </c>
      <c r="D6047" s="30" t="s">
        <v>26113</v>
      </c>
      <c r="E6047" s="30" t="s">
        <v>26114</v>
      </c>
      <c r="F6047" s="30" t="s">
        <v>26115</v>
      </c>
      <c r="G6047" s="30" t="s">
        <v>588</v>
      </c>
      <c r="H6047" s="36">
        <v>1311510</v>
      </c>
      <c r="I6047" s="30" t="s">
        <v>13803</v>
      </c>
      <c r="J6047" s="32"/>
      <c r="K6047" s="30" t="s">
        <v>26116</v>
      </c>
      <c r="L6047" s="32"/>
      <c r="M6047" s="32"/>
    </row>
    <row r="6048" spans="1:13" x14ac:dyDescent="0.25">
      <c r="A6048" s="48" t="s">
        <v>26259</v>
      </c>
      <c r="B6048" s="13" t="s">
        <v>12</v>
      </c>
      <c r="C6048" s="13" t="s">
        <v>785</v>
      </c>
      <c r="D6048" s="13" t="s">
        <v>26260</v>
      </c>
      <c r="E6048" s="13" t="s">
        <v>26261</v>
      </c>
      <c r="F6048" s="13" t="s">
        <v>26262</v>
      </c>
      <c r="G6048" s="13" t="s">
        <v>14</v>
      </c>
      <c r="H6048" s="20"/>
      <c r="I6048" s="13" t="s">
        <v>26263</v>
      </c>
      <c r="J6048" s="3"/>
      <c r="K6048" s="13" t="s">
        <v>26264</v>
      </c>
      <c r="L6048" s="3"/>
      <c r="M6048" s="3"/>
    </row>
    <row r="6049" spans="1:13" x14ac:dyDescent="0.25">
      <c r="A6049" s="49" t="s">
        <v>26265</v>
      </c>
      <c r="B6049" s="30" t="s">
        <v>12</v>
      </c>
      <c r="C6049" s="30" t="s">
        <v>348</v>
      </c>
      <c r="D6049" s="30" t="s">
        <v>26266</v>
      </c>
      <c r="E6049" s="30" t="s">
        <v>26267</v>
      </c>
      <c r="F6049" s="30" t="s">
        <v>26268</v>
      </c>
      <c r="G6049" s="30" t="s">
        <v>18</v>
      </c>
      <c r="H6049" s="34"/>
      <c r="I6049" s="30" t="s">
        <v>26269</v>
      </c>
      <c r="J6049" s="32"/>
      <c r="K6049" s="30" t="s">
        <v>26270</v>
      </c>
      <c r="L6049" s="32"/>
      <c r="M6049" s="32"/>
    </row>
    <row r="6050" spans="1:13" x14ac:dyDescent="0.25">
      <c r="A6050" s="48" t="s">
        <v>26284</v>
      </c>
      <c r="B6050" s="13" t="s">
        <v>12</v>
      </c>
      <c r="C6050" s="13" t="s">
        <v>155</v>
      </c>
      <c r="D6050" s="13" t="s">
        <v>26285</v>
      </c>
      <c r="E6050" s="13" t="s">
        <v>26286</v>
      </c>
      <c r="F6050" s="13" t="s">
        <v>26287</v>
      </c>
      <c r="G6050" s="13" t="s">
        <v>64</v>
      </c>
      <c r="H6050" s="20"/>
      <c r="I6050" s="13" t="s">
        <v>26288</v>
      </c>
      <c r="J6050" s="3"/>
      <c r="K6050" s="13" t="s">
        <v>26289</v>
      </c>
      <c r="L6050" s="14" t="s">
        <v>26290</v>
      </c>
      <c r="M6050" s="3"/>
    </row>
    <row r="6051" spans="1:13" x14ac:dyDescent="0.25">
      <c r="A6051" s="49" t="s">
        <v>26291</v>
      </c>
      <c r="B6051" s="30" t="s">
        <v>12</v>
      </c>
      <c r="C6051" s="30" t="s">
        <v>214</v>
      </c>
      <c r="D6051" s="30" t="s">
        <v>26292</v>
      </c>
      <c r="E6051" s="30" t="s">
        <v>26293</v>
      </c>
      <c r="F6051" s="30" t="s">
        <v>26294</v>
      </c>
      <c r="G6051" s="30" t="s">
        <v>794</v>
      </c>
      <c r="H6051" s="34"/>
      <c r="I6051" s="30" t="s">
        <v>26295</v>
      </c>
      <c r="J6051" s="32"/>
      <c r="K6051" s="32"/>
      <c r="L6051" s="33" t="s">
        <v>26296</v>
      </c>
      <c r="M6051" s="32"/>
    </row>
    <row r="6052" spans="1:13" x14ac:dyDescent="0.25">
      <c r="A6052" s="48" t="s">
        <v>26297</v>
      </c>
      <c r="B6052" s="13" t="s">
        <v>12</v>
      </c>
      <c r="C6052" s="13" t="s">
        <v>155</v>
      </c>
      <c r="D6052" s="13" t="s">
        <v>1727</v>
      </c>
      <c r="E6052" s="13" t="s">
        <v>26298</v>
      </c>
      <c r="F6052" s="13" t="s">
        <v>26299</v>
      </c>
      <c r="G6052" s="13" t="s">
        <v>139</v>
      </c>
      <c r="H6052" s="21">
        <v>5740</v>
      </c>
      <c r="I6052" s="13" t="s">
        <v>26300</v>
      </c>
      <c r="J6052" s="3"/>
      <c r="K6052" s="13" t="s">
        <v>26301</v>
      </c>
      <c r="L6052" s="3"/>
      <c r="M6052" s="3"/>
    </row>
    <row r="6053" spans="1:13" x14ac:dyDescent="0.25">
      <c r="A6053" s="49" t="s">
        <v>26327</v>
      </c>
      <c r="B6053" s="30" t="s">
        <v>12</v>
      </c>
      <c r="C6053" s="30" t="s">
        <v>665</v>
      </c>
      <c r="D6053" s="30" t="s">
        <v>26328</v>
      </c>
      <c r="E6053" s="30" t="s">
        <v>26329</v>
      </c>
      <c r="F6053" s="30" t="s">
        <v>26330</v>
      </c>
      <c r="G6053" s="30" t="s">
        <v>588</v>
      </c>
      <c r="H6053" s="34"/>
      <c r="I6053" s="30" t="s">
        <v>26331</v>
      </c>
      <c r="J6053" s="32"/>
      <c r="K6053" s="30" t="s">
        <v>26332</v>
      </c>
      <c r="L6053" s="32"/>
      <c r="M6053" s="32"/>
    </row>
    <row r="6054" spans="1:13" x14ac:dyDescent="0.25">
      <c r="A6054" s="49" t="s">
        <v>26345</v>
      </c>
      <c r="B6054" s="30" t="s">
        <v>12</v>
      </c>
      <c r="C6054" s="30" t="s">
        <v>13</v>
      </c>
      <c r="D6054" s="30" t="s">
        <v>26346</v>
      </c>
      <c r="E6054" s="30" t="s">
        <v>26347</v>
      </c>
      <c r="F6054" s="30" t="s">
        <v>26348</v>
      </c>
      <c r="G6054" s="30" t="s">
        <v>1233</v>
      </c>
      <c r="H6054" s="34"/>
      <c r="I6054" s="30" t="s">
        <v>26349</v>
      </c>
      <c r="J6054" s="32"/>
      <c r="K6054" s="30" t="s">
        <v>26350</v>
      </c>
      <c r="L6054" s="32"/>
      <c r="M6054" s="32"/>
    </row>
    <row r="6055" spans="1:13" x14ac:dyDescent="0.25">
      <c r="A6055" s="48" t="s">
        <v>26361</v>
      </c>
      <c r="B6055" s="13" t="s">
        <v>12</v>
      </c>
      <c r="C6055" s="13" t="s">
        <v>13</v>
      </c>
      <c r="D6055" s="13" t="s">
        <v>26362</v>
      </c>
      <c r="E6055" s="13" t="s">
        <v>26363</v>
      </c>
      <c r="F6055" s="13" t="s">
        <v>26364</v>
      </c>
      <c r="G6055" s="13" t="s">
        <v>366</v>
      </c>
      <c r="H6055" s="20"/>
      <c r="I6055" s="13" t="s">
        <v>2106</v>
      </c>
      <c r="J6055" s="3"/>
      <c r="K6055" s="3"/>
      <c r="L6055" s="3"/>
      <c r="M6055" s="3"/>
    </row>
    <row r="6056" spans="1:13" x14ac:dyDescent="0.25">
      <c r="A6056" s="48" t="s">
        <v>26365</v>
      </c>
      <c r="B6056" s="13" t="s">
        <v>12</v>
      </c>
      <c r="C6056" s="13" t="s">
        <v>13</v>
      </c>
      <c r="D6056" s="13" t="s">
        <v>26366</v>
      </c>
      <c r="E6056" s="13" t="s">
        <v>26367</v>
      </c>
      <c r="F6056" s="13" t="s">
        <v>26368</v>
      </c>
      <c r="G6056" s="13" t="s">
        <v>3362</v>
      </c>
      <c r="H6056" s="20"/>
      <c r="I6056" s="13" t="s">
        <v>26369</v>
      </c>
      <c r="J6056" s="3"/>
      <c r="K6056" s="13" t="s">
        <v>26370</v>
      </c>
      <c r="L6056" s="14" t="s">
        <v>26371</v>
      </c>
      <c r="M6056" s="3"/>
    </row>
    <row r="6057" spans="1:13" x14ac:dyDescent="0.25">
      <c r="A6057" s="48" t="s">
        <v>26377</v>
      </c>
      <c r="B6057" s="13" t="s">
        <v>12</v>
      </c>
      <c r="C6057" s="13" t="s">
        <v>50</v>
      </c>
      <c r="D6057" s="13" t="s">
        <v>26378</v>
      </c>
      <c r="E6057" s="13" t="s">
        <v>26379</v>
      </c>
      <c r="F6057" s="13" t="s">
        <v>26380</v>
      </c>
      <c r="G6057" s="13" t="s">
        <v>493</v>
      </c>
      <c r="H6057" s="21">
        <v>15960</v>
      </c>
      <c r="I6057" s="13" t="s">
        <v>26381</v>
      </c>
      <c r="J6057" s="3"/>
      <c r="K6057" s="13" t="s">
        <v>26382</v>
      </c>
      <c r="L6057" s="3"/>
      <c r="M6057" s="3"/>
    </row>
    <row r="6058" spans="1:13" x14ac:dyDescent="0.25">
      <c r="A6058" s="49" t="s">
        <v>26383</v>
      </c>
      <c r="B6058" s="30" t="s">
        <v>12</v>
      </c>
      <c r="C6058" s="30" t="s">
        <v>19</v>
      </c>
      <c r="D6058" s="30" t="s">
        <v>26384</v>
      </c>
      <c r="E6058" s="30" t="s">
        <v>26385</v>
      </c>
      <c r="F6058" s="30" t="s">
        <v>26386</v>
      </c>
      <c r="G6058" s="30" t="s">
        <v>1161</v>
      </c>
      <c r="H6058" s="36">
        <v>147573</v>
      </c>
      <c r="I6058" s="30" t="s">
        <v>26387</v>
      </c>
      <c r="J6058" s="32"/>
      <c r="K6058" s="30" t="s">
        <v>26388</v>
      </c>
      <c r="L6058" s="32"/>
      <c r="M6058" s="32"/>
    </row>
    <row r="6059" spans="1:13" x14ac:dyDescent="0.25">
      <c r="A6059" s="48" t="s">
        <v>26402</v>
      </c>
      <c r="B6059" s="13" t="s">
        <v>12</v>
      </c>
      <c r="C6059" s="13" t="s">
        <v>387</v>
      </c>
      <c r="D6059" s="13" t="s">
        <v>26403</v>
      </c>
      <c r="E6059" s="13" t="s">
        <v>26404</v>
      </c>
      <c r="F6059" s="13" t="s">
        <v>26405</v>
      </c>
      <c r="G6059" s="13" t="s">
        <v>87</v>
      </c>
      <c r="H6059" s="20"/>
      <c r="I6059" s="13" t="s">
        <v>20080</v>
      </c>
      <c r="J6059" s="3"/>
      <c r="K6059" s="13" t="s">
        <v>26406</v>
      </c>
      <c r="L6059" s="3"/>
      <c r="M6059" s="3"/>
    </row>
    <row r="6060" spans="1:13" x14ac:dyDescent="0.25">
      <c r="A6060" s="49" t="s">
        <v>26414</v>
      </c>
      <c r="B6060" s="30" t="s">
        <v>12</v>
      </c>
      <c r="C6060" s="30" t="s">
        <v>1571</v>
      </c>
      <c r="D6060" s="30" t="s">
        <v>26415</v>
      </c>
      <c r="E6060" s="30" t="s">
        <v>26416</v>
      </c>
      <c r="F6060" s="30" t="s">
        <v>26417</v>
      </c>
      <c r="G6060" s="30" t="s">
        <v>1147</v>
      </c>
      <c r="H6060" s="34"/>
      <c r="I6060" s="30" t="s">
        <v>26418</v>
      </c>
      <c r="J6060" s="30" t="s">
        <v>26419</v>
      </c>
      <c r="K6060" s="30" t="s">
        <v>26420</v>
      </c>
      <c r="L6060" s="32"/>
      <c r="M6060" s="32"/>
    </row>
    <row r="6061" spans="1:13" x14ac:dyDescent="0.25">
      <c r="A6061" s="49" t="s">
        <v>26427</v>
      </c>
      <c r="B6061" s="30" t="s">
        <v>12</v>
      </c>
      <c r="C6061" s="30" t="s">
        <v>380</v>
      </c>
      <c r="D6061" s="30" t="s">
        <v>26428</v>
      </c>
      <c r="E6061" s="30" t="s">
        <v>26429</v>
      </c>
      <c r="F6061" s="30" t="s">
        <v>26430</v>
      </c>
      <c r="G6061" s="30" t="s">
        <v>77</v>
      </c>
      <c r="H6061" s="34"/>
      <c r="I6061" s="30" t="s">
        <v>26431</v>
      </c>
      <c r="J6061" s="32"/>
      <c r="K6061" s="30" t="s">
        <v>26432</v>
      </c>
      <c r="L6061" s="32"/>
      <c r="M6061" s="32"/>
    </row>
    <row r="6062" spans="1:13" x14ac:dyDescent="0.25">
      <c r="A6062" s="48" t="s">
        <v>26433</v>
      </c>
      <c r="B6062" s="13" t="s">
        <v>12</v>
      </c>
      <c r="C6062" s="13" t="s">
        <v>5712</v>
      </c>
      <c r="D6062" s="13" t="s">
        <v>26434</v>
      </c>
      <c r="E6062" s="13" t="s">
        <v>26435</v>
      </c>
      <c r="F6062" s="13" t="s">
        <v>26436</v>
      </c>
      <c r="G6062" s="13" t="s">
        <v>14</v>
      </c>
      <c r="H6062" s="20"/>
      <c r="I6062" s="13" t="s">
        <v>5713</v>
      </c>
      <c r="J6062" s="3"/>
      <c r="K6062" s="13" t="s">
        <v>26437</v>
      </c>
      <c r="L6062" s="3"/>
      <c r="M6062" s="3"/>
    </row>
    <row r="6063" spans="1:13" x14ac:dyDescent="0.25">
      <c r="A6063" s="48" t="s">
        <v>26443</v>
      </c>
      <c r="B6063" s="13" t="s">
        <v>12</v>
      </c>
      <c r="C6063" s="13" t="s">
        <v>90</v>
      </c>
      <c r="D6063" s="13" t="s">
        <v>26444</v>
      </c>
      <c r="E6063" s="13" t="s">
        <v>26445</v>
      </c>
      <c r="F6063" s="13" t="s">
        <v>26446</v>
      </c>
      <c r="G6063" s="13" t="s">
        <v>239</v>
      </c>
      <c r="H6063" s="21">
        <v>1510963</v>
      </c>
      <c r="I6063" s="13" t="s">
        <v>26447</v>
      </c>
      <c r="J6063" s="3"/>
      <c r="K6063" s="13" t="s">
        <v>26448</v>
      </c>
      <c r="L6063" s="3"/>
      <c r="M6063" s="3"/>
    </row>
    <row r="6064" spans="1:13" x14ac:dyDescent="0.25">
      <c r="A6064" s="49" t="s">
        <v>26468</v>
      </c>
      <c r="B6064" s="30" t="s">
        <v>12</v>
      </c>
      <c r="C6064" s="30" t="s">
        <v>17</v>
      </c>
      <c r="D6064" s="30" t="s">
        <v>26469</v>
      </c>
      <c r="E6064" s="30" t="s">
        <v>26470</v>
      </c>
      <c r="F6064" s="30" t="s">
        <v>26471</v>
      </c>
      <c r="G6064" s="30" t="s">
        <v>366</v>
      </c>
      <c r="H6064" s="34"/>
      <c r="I6064" s="30" t="s">
        <v>9395</v>
      </c>
      <c r="J6064" s="32"/>
      <c r="K6064" s="30" t="s">
        <v>26472</v>
      </c>
      <c r="L6064" s="32"/>
      <c r="M6064" s="32"/>
    </row>
    <row r="6065" spans="1:13" x14ac:dyDescent="0.25">
      <c r="A6065" s="49" t="s">
        <v>26564</v>
      </c>
      <c r="B6065" s="30" t="s">
        <v>12</v>
      </c>
      <c r="C6065" s="30" t="s">
        <v>388</v>
      </c>
      <c r="D6065" s="30" t="s">
        <v>1268</v>
      </c>
      <c r="E6065" s="30" t="s">
        <v>26565</v>
      </c>
      <c r="F6065" s="30" t="s">
        <v>26566</v>
      </c>
      <c r="G6065" s="30" t="s">
        <v>18</v>
      </c>
      <c r="H6065" s="34"/>
      <c r="I6065" s="30" t="s">
        <v>26567</v>
      </c>
      <c r="J6065" s="30" t="s">
        <v>11597</v>
      </c>
      <c r="K6065" s="30" t="s">
        <v>26568</v>
      </c>
      <c r="L6065" s="33" t="s">
        <v>26569</v>
      </c>
      <c r="M6065" s="32"/>
    </row>
    <row r="6066" spans="1:13" x14ac:dyDescent="0.25">
      <c r="A6066" s="48" t="s">
        <v>26570</v>
      </c>
      <c r="B6066" s="13" t="s">
        <v>12</v>
      </c>
      <c r="C6066" s="13" t="s">
        <v>5400</v>
      </c>
      <c r="D6066" s="13" t="s">
        <v>26571</v>
      </c>
      <c r="E6066" s="13" t="s">
        <v>26572</v>
      </c>
      <c r="F6066" s="13" t="s">
        <v>26573</v>
      </c>
      <c r="G6066" s="13" t="s">
        <v>14</v>
      </c>
      <c r="H6066" s="21">
        <v>14759</v>
      </c>
      <c r="I6066" s="13" t="s">
        <v>26574</v>
      </c>
      <c r="J6066" s="3"/>
      <c r="K6066" s="13" t="s">
        <v>26575</v>
      </c>
      <c r="L6066" s="3"/>
      <c r="M6066" s="3"/>
    </row>
    <row r="6067" spans="1:13" x14ac:dyDescent="0.25">
      <c r="A6067" s="48" t="s">
        <v>26584</v>
      </c>
      <c r="B6067" s="13" t="s">
        <v>12</v>
      </c>
      <c r="C6067" s="13" t="s">
        <v>125</v>
      </c>
      <c r="D6067" s="13" t="s">
        <v>26585</v>
      </c>
      <c r="E6067" s="13" t="s">
        <v>26586</v>
      </c>
      <c r="F6067" s="13" t="s">
        <v>26587</v>
      </c>
      <c r="G6067" s="13" t="s">
        <v>258</v>
      </c>
      <c r="H6067" s="21">
        <v>191416</v>
      </c>
      <c r="I6067" s="13" t="s">
        <v>26588</v>
      </c>
      <c r="J6067" s="3"/>
      <c r="K6067" s="13" t="s">
        <v>26589</v>
      </c>
      <c r="L6067" s="3"/>
      <c r="M6067" s="3"/>
    </row>
    <row r="6068" spans="1:13" x14ac:dyDescent="0.25">
      <c r="A6068" s="49" t="s">
        <v>26620</v>
      </c>
      <c r="B6068" s="30" t="s">
        <v>12</v>
      </c>
      <c r="C6068" s="30" t="s">
        <v>709</v>
      </c>
      <c r="D6068" s="30" t="s">
        <v>26621</v>
      </c>
      <c r="E6068" s="30" t="s">
        <v>26622</v>
      </c>
      <c r="F6068" s="30" t="s">
        <v>26623</v>
      </c>
      <c r="G6068" s="30" t="s">
        <v>87</v>
      </c>
      <c r="H6068" s="34"/>
      <c r="I6068" s="30" t="s">
        <v>1621</v>
      </c>
      <c r="J6068" s="32"/>
      <c r="K6068" s="30" t="s">
        <v>26624</v>
      </c>
      <c r="L6068" s="32"/>
      <c r="M6068" s="32"/>
    </row>
    <row r="6069" spans="1:13" x14ac:dyDescent="0.25">
      <c r="A6069" s="49" t="s">
        <v>26631</v>
      </c>
      <c r="B6069" s="30" t="s">
        <v>12</v>
      </c>
      <c r="C6069" s="30" t="s">
        <v>281</v>
      </c>
      <c r="D6069" s="30" t="s">
        <v>26632</v>
      </c>
      <c r="E6069" s="30" t="s">
        <v>26633</v>
      </c>
      <c r="F6069" s="30" t="s">
        <v>26634</v>
      </c>
      <c r="G6069" s="30" t="s">
        <v>239</v>
      </c>
      <c r="H6069" s="36">
        <v>294130</v>
      </c>
      <c r="I6069" s="30" t="s">
        <v>26635</v>
      </c>
      <c r="J6069" s="30" t="s">
        <v>26636</v>
      </c>
      <c r="K6069" s="30" t="s">
        <v>26637</v>
      </c>
      <c r="L6069" s="33" t="s">
        <v>26638</v>
      </c>
      <c r="M6069" s="32"/>
    </row>
    <row r="6070" spans="1:13" x14ac:dyDescent="0.25">
      <c r="A6070" s="49" t="s">
        <v>26775</v>
      </c>
      <c r="B6070" s="30" t="s">
        <v>12</v>
      </c>
      <c r="C6070" s="30" t="s">
        <v>680</v>
      </c>
      <c r="D6070" s="30" t="s">
        <v>26776</v>
      </c>
      <c r="E6070" s="30" t="s">
        <v>26777</v>
      </c>
      <c r="F6070" s="30" t="s">
        <v>26778</v>
      </c>
      <c r="G6070" s="30" t="s">
        <v>87</v>
      </c>
      <c r="H6070" s="34"/>
      <c r="I6070" s="30" t="s">
        <v>26779</v>
      </c>
      <c r="J6070" s="32"/>
      <c r="K6070" s="30" t="s">
        <v>26780</v>
      </c>
      <c r="L6070" s="32"/>
      <c r="M6070" s="32"/>
    </row>
    <row r="6071" spans="1:13" x14ac:dyDescent="0.25">
      <c r="A6071" s="48" t="s">
        <v>26781</v>
      </c>
      <c r="B6071" s="13" t="s">
        <v>12</v>
      </c>
      <c r="C6071" s="13" t="s">
        <v>155</v>
      </c>
      <c r="D6071" s="13" t="s">
        <v>18113</v>
      </c>
      <c r="E6071" s="13" t="s">
        <v>26782</v>
      </c>
      <c r="F6071" s="13" t="s">
        <v>26783</v>
      </c>
      <c r="G6071" s="13" t="s">
        <v>1006</v>
      </c>
      <c r="H6071" s="21">
        <v>49782</v>
      </c>
      <c r="I6071" s="13" t="s">
        <v>14549</v>
      </c>
      <c r="J6071" s="3"/>
      <c r="K6071" s="13" t="s">
        <v>26784</v>
      </c>
      <c r="L6071" s="3"/>
      <c r="M6071" s="3"/>
    </row>
    <row r="6072" spans="1:13" x14ac:dyDescent="0.25">
      <c r="A6072" s="48" t="s">
        <v>26792</v>
      </c>
      <c r="B6072" s="13" t="s">
        <v>12</v>
      </c>
      <c r="C6072" s="13" t="s">
        <v>13</v>
      </c>
      <c r="D6072" s="13" t="s">
        <v>26793</v>
      </c>
      <c r="E6072" s="13" t="s">
        <v>26794</v>
      </c>
      <c r="F6072" s="13" t="s">
        <v>26795</v>
      </c>
      <c r="G6072" s="13" t="s">
        <v>182</v>
      </c>
      <c r="H6072" s="20"/>
      <c r="I6072" s="13" t="s">
        <v>26796</v>
      </c>
      <c r="J6072" s="3"/>
      <c r="K6072" s="13" t="s">
        <v>26797</v>
      </c>
      <c r="L6072" s="14" t="s">
        <v>26798</v>
      </c>
      <c r="M6072" s="3"/>
    </row>
    <row r="6073" spans="1:13" x14ac:dyDescent="0.25">
      <c r="A6073" s="49" t="s">
        <v>26821</v>
      </c>
      <c r="B6073" s="30" t="s">
        <v>12</v>
      </c>
      <c r="C6073" s="30" t="s">
        <v>13</v>
      </c>
      <c r="D6073" s="30" t="s">
        <v>26822</v>
      </c>
      <c r="E6073" s="30" t="s">
        <v>26823</v>
      </c>
      <c r="F6073" s="30" t="s">
        <v>26824</v>
      </c>
      <c r="G6073" s="30" t="s">
        <v>366</v>
      </c>
      <c r="H6073" s="34"/>
      <c r="I6073" s="30" t="s">
        <v>26825</v>
      </c>
      <c r="J6073" s="32"/>
      <c r="K6073" s="30" t="s">
        <v>26826</v>
      </c>
      <c r="L6073" s="33" t="s">
        <v>26827</v>
      </c>
      <c r="M6073" s="33" t="s">
        <v>26828</v>
      </c>
    </row>
    <row r="6074" spans="1:13" x14ac:dyDescent="0.25">
      <c r="A6074" s="48" t="s">
        <v>26865</v>
      </c>
      <c r="B6074" s="13" t="s">
        <v>12</v>
      </c>
      <c r="C6074" s="13" t="s">
        <v>387</v>
      </c>
      <c r="D6074" s="13" t="s">
        <v>26866</v>
      </c>
      <c r="E6074" s="13" t="s">
        <v>26867</v>
      </c>
      <c r="F6074" s="13" t="s">
        <v>26868</v>
      </c>
      <c r="G6074" s="13" t="s">
        <v>3815</v>
      </c>
      <c r="H6074" s="20"/>
      <c r="I6074" s="13" t="s">
        <v>9963</v>
      </c>
      <c r="J6074" s="3"/>
      <c r="K6074" s="13" t="s">
        <v>26869</v>
      </c>
      <c r="L6074" s="3"/>
      <c r="M6074" s="3"/>
    </row>
    <row r="6075" spans="1:13" x14ac:dyDescent="0.25">
      <c r="A6075" s="49" t="s">
        <v>26883</v>
      </c>
      <c r="B6075" s="30" t="s">
        <v>12</v>
      </c>
      <c r="C6075" s="30" t="s">
        <v>13</v>
      </c>
      <c r="D6075" s="30" t="s">
        <v>26884</v>
      </c>
      <c r="E6075" s="30" t="s">
        <v>26885</v>
      </c>
      <c r="F6075" s="30" t="s">
        <v>26886</v>
      </c>
      <c r="G6075" s="30" t="s">
        <v>24</v>
      </c>
      <c r="H6075" s="34"/>
      <c r="I6075" s="30" t="s">
        <v>25469</v>
      </c>
      <c r="J6075" s="32"/>
      <c r="K6075" s="30" t="s">
        <v>26887</v>
      </c>
      <c r="L6075" s="32"/>
      <c r="M6075" s="32"/>
    </row>
    <row r="6076" spans="1:13" x14ac:dyDescent="0.25">
      <c r="A6076" s="49" t="s">
        <v>26895</v>
      </c>
      <c r="B6076" s="30" t="s">
        <v>12</v>
      </c>
      <c r="C6076" s="30" t="s">
        <v>257</v>
      </c>
      <c r="D6076" s="30" t="s">
        <v>26896</v>
      </c>
      <c r="E6076" s="30" t="s">
        <v>26897</v>
      </c>
      <c r="F6076" s="30" t="s">
        <v>26898</v>
      </c>
      <c r="G6076" s="30" t="s">
        <v>512</v>
      </c>
      <c r="H6076" s="34"/>
      <c r="I6076" s="30" t="s">
        <v>26899</v>
      </c>
      <c r="J6076" s="30" t="s">
        <v>26900</v>
      </c>
      <c r="K6076" s="30" t="s">
        <v>26901</v>
      </c>
      <c r="L6076" s="33" t="s">
        <v>26902</v>
      </c>
      <c r="M6076" s="32"/>
    </row>
    <row r="6077" spans="1:13" x14ac:dyDescent="0.25">
      <c r="A6077" s="49" t="s">
        <v>26935</v>
      </c>
      <c r="B6077" s="30" t="s">
        <v>12</v>
      </c>
      <c r="C6077" s="30" t="s">
        <v>388</v>
      </c>
      <c r="D6077" s="30" t="s">
        <v>26936</v>
      </c>
      <c r="E6077" s="30" t="s">
        <v>26937</v>
      </c>
      <c r="F6077" s="30" t="s">
        <v>26938</v>
      </c>
      <c r="G6077" s="30" t="s">
        <v>817</v>
      </c>
      <c r="H6077" s="34"/>
      <c r="I6077" s="30" t="s">
        <v>26939</v>
      </c>
      <c r="J6077" s="30" t="s">
        <v>15345</v>
      </c>
      <c r="K6077" s="32"/>
      <c r="L6077" s="32"/>
      <c r="M6077" s="32"/>
    </row>
    <row r="6078" spans="1:13" x14ac:dyDescent="0.25">
      <c r="A6078" s="49" t="s">
        <v>26948</v>
      </c>
      <c r="B6078" s="30" t="s">
        <v>12</v>
      </c>
      <c r="C6078" s="30" t="s">
        <v>109</v>
      </c>
      <c r="D6078" s="30" t="s">
        <v>26949</v>
      </c>
      <c r="E6078" s="30" t="s">
        <v>26950</v>
      </c>
      <c r="F6078" s="30" t="s">
        <v>26951</v>
      </c>
      <c r="G6078" s="30" t="s">
        <v>87</v>
      </c>
      <c r="H6078" s="34"/>
      <c r="I6078" s="30" t="s">
        <v>26952</v>
      </c>
      <c r="J6078" s="32"/>
      <c r="K6078" s="30" t="s">
        <v>26953</v>
      </c>
      <c r="L6078" s="33" t="s">
        <v>26954</v>
      </c>
      <c r="M6078" s="32"/>
    </row>
    <row r="6079" spans="1:13" x14ac:dyDescent="0.25">
      <c r="A6079" s="48" t="s">
        <v>26967</v>
      </c>
      <c r="B6079" s="13" t="s">
        <v>12</v>
      </c>
      <c r="C6079" s="13" t="s">
        <v>2490</v>
      </c>
      <c r="D6079" s="13" t="s">
        <v>26968</v>
      </c>
      <c r="E6079" s="13" t="s">
        <v>26969</v>
      </c>
      <c r="F6079" s="13" t="s">
        <v>26970</v>
      </c>
      <c r="G6079" s="13" t="s">
        <v>87</v>
      </c>
      <c r="H6079" s="20"/>
      <c r="I6079" s="13" t="s">
        <v>26971</v>
      </c>
      <c r="J6079" s="3"/>
      <c r="K6079" s="13" t="s">
        <v>26972</v>
      </c>
      <c r="L6079" s="3"/>
      <c r="M6079" s="3"/>
    </row>
    <row r="6080" spans="1:13" x14ac:dyDescent="0.25">
      <c r="A6080" s="49" t="s">
        <v>27004</v>
      </c>
      <c r="B6080" s="30" t="s">
        <v>12</v>
      </c>
      <c r="C6080" s="30" t="s">
        <v>19</v>
      </c>
      <c r="D6080" s="30" t="s">
        <v>27005</v>
      </c>
      <c r="E6080" s="30" t="s">
        <v>27006</v>
      </c>
      <c r="F6080" s="30" t="s">
        <v>27007</v>
      </c>
      <c r="G6080" s="30" t="s">
        <v>29</v>
      </c>
      <c r="H6080" s="36">
        <v>6310</v>
      </c>
      <c r="I6080" s="30" t="s">
        <v>27008</v>
      </c>
      <c r="J6080" s="31"/>
      <c r="K6080" s="31"/>
      <c r="L6080" s="31"/>
      <c r="M6080" s="31"/>
    </row>
    <row r="6081" spans="1:13" x14ac:dyDescent="0.25">
      <c r="A6081" s="49" t="s">
        <v>27015</v>
      </c>
      <c r="B6081" s="30" t="s">
        <v>12</v>
      </c>
      <c r="C6081" s="30" t="s">
        <v>104</v>
      </c>
      <c r="D6081" s="30" t="s">
        <v>27016</v>
      </c>
      <c r="E6081" s="30" t="s">
        <v>27017</v>
      </c>
      <c r="F6081" s="30" t="s">
        <v>27018</v>
      </c>
      <c r="G6081" s="30" t="s">
        <v>156</v>
      </c>
      <c r="H6081" s="35"/>
      <c r="I6081" s="30" t="s">
        <v>27013</v>
      </c>
      <c r="J6081" s="31"/>
      <c r="K6081" s="31"/>
      <c r="L6081" s="31"/>
      <c r="M6081" s="31"/>
    </row>
    <row r="6082" spans="1:13" x14ac:dyDescent="0.25">
      <c r="A6082" s="48" t="s">
        <v>27019</v>
      </c>
      <c r="B6082" s="13" t="s">
        <v>12</v>
      </c>
      <c r="C6082" s="13" t="s">
        <v>23</v>
      </c>
      <c r="D6082" s="13" t="s">
        <v>27020</v>
      </c>
      <c r="E6082" s="13" t="s">
        <v>27021</v>
      </c>
      <c r="F6082" s="13" t="s">
        <v>27022</v>
      </c>
      <c r="G6082" s="13" t="s">
        <v>87</v>
      </c>
      <c r="H6082" s="24"/>
      <c r="I6082" s="13" t="s">
        <v>27023</v>
      </c>
      <c r="J6082" s="6"/>
      <c r="K6082" s="6"/>
      <c r="L6082" s="6"/>
      <c r="M6082" s="6"/>
    </row>
    <row r="6083" spans="1:13" x14ac:dyDescent="0.25">
      <c r="A6083" s="49" t="s">
        <v>27024</v>
      </c>
      <c r="B6083" s="30" t="s">
        <v>12</v>
      </c>
      <c r="C6083" s="30" t="s">
        <v>19</v>
      </c>
      <c r="D6083" s="30" t="s">
        <v>4679</v>
      </c>
      <c r="E6083" s="30" t="s">
        <v>27025</v>
      </c>
      <c r="F6083" s="30" t="s">
        <v>27026</v>
      </c>
      <c r="G6083" s="30" t="s">
        <v>190</v>
      </c>
      <c r="H6083" s="35"/>
      <c r="I6083" s="30" t="s">
        <v>4681</v>
      </c>
      <c r="J6083" s="31"/>
      <c r="K6083" s="30" t="s">
        <v>23518</v>
      </c>
      <c r="L6083" s="33" t="s">
        <v>18920</v>
      </c>
      <c r="M6083" s="31"/>
    </row>
    <row r="6084" spans="1:13" x14ac:dyDescent="0.25">
      <c r="A6084" s="49" t="s">
        <v>27032</v>
      </c>
      <c r="B6084" s="30" t="s">
        <v>12</v>
      </c>
      <c r="C6084" s="30" t="s">
        <v>709</v>
      </c>
      <c r="D6084" s="30" t="s">
        <v>27033</v>
      </c>
      <c r="E6084" s="30" t="s">
        <v>27034</v>
      </c>
      <c r="F6084" s="30" t="s">
        <v>27035</v>
      </c>
      <c r="G6084" s="30" t="s">
        <v>239</v>
      </c>
      <c r="H6084" s="35"/>
      <c r="I6084" s="30" t="s">
        <v>13444</v>
      </c>
      <c r="J6084" s="31"/>
      <c r="K6084" s="30" t="s">
        <v>27036</v>
      </c>
      <c r="L6084" s="31"/>
      <c r="M6084" s="31"/>
    </row>
    <row r="6085" spans="1:13" x14ac:dyDescent="0.25">
      <c r="A6085" s="48" t="s">
        <v>27037</v>
      </c>
      <c r="B6085" s="13" t="s">
        <v>12</v>
      </c>
      <c r="C6085" s="13" t="s">
        <v>17</v>
      </c>
      <c r="D6085" s="13" t="s">
        <v>27038</v>
      </c>
      <c r="E6085" s="13" t="s">
        <v>27039</v>
      </c>
      <c r="F6085" s="13" t="s">
        <v>27040</v>
      </c>
      <c r="G6085" s="13" t="s">
        <v>194</v>
      </c>
      <c r="H6085" s="21">
        <v>13997</v>
      </c>
      <c r="I6085" s="13" t="s">
        <v>27041</v>
      </c>
      <c r="J6085" s="6"/>
      <c r="K6085" s="13" t="s">
        <v>27042</v>
      </c>
      <c r="L6085" s="14" t="s">
        <v>27043</v>
      </c>
      <c r="M6085" s="6"/>
    </row>
    <row r="6086" spans="1:13" x14ac:dyDescent="0.25">
      <c r="A6086" s="48" t="s">
        <v>27078</v>
      </c>
      <c r="B6086" s="13" t="s">
        <v>12</v>
      </c>
      <c r="C6086" s="13" t="s">
        <v>598</v>
      </c>
      <c r="D6086" s="13" t="s">
        <v>27079</v>
      </c>
      <c r="E6086" s="13" t="s">
        <v>27080</v>
      </c>
      <c r="F6086" s="13" t="s">
        <v>27081</v>
      </c>
      <c r="G6086" s="13" t="s">
        <v>29</v>
      </c>
      <c r="H6086" s="24"/>
      <c r="I6086" s="13" t="s">
        <v>27075</v>
      </c>
      <c r="J6086" s="6"/>
      <c r="K6086" s="13" t="s">
        <v>27082</v>
      </c>
      <c r="L6086" s="6"/>
      <c r="M6086" s="6"/>
    </row>
    <row r="6087" spans="1:13" x14ac:dyDescent="0.25">
      <c r="A6087" s="49" t="s">
        <v>27122</v>
      </c>
      <c r="B6087" s="30" t="s">
        <v>12</v>
      </c>
      <c r="C6087" s="30" t="s">
        <v>13</v>
      </c>
      <c r="D6087" s="30" t="s">
        <v>11640</v>
      </c>
      <c r="E6087" s="30" t="s">
        <v>27123</v>
      </c>
      <c r="F6087" s="30" t="s">
        <v>27124</v>
      </c>
      <c r="G6087" s="30" t="s">
        <v>532</v>
      </c>
      <c r="H6087" s="35"/>
      <c r="I6087" s="30" t="s">
        <v>8503</v>
      </c>
      <c r="J6087" s="31"/>
      <c r="K6087" s="30" t="s">
        <v>8504</v>
      </c>
      <c r="L6087" s="31"/>
      <c r="M6087" s="31"/>
    </row>
    <row r="6088" spans="1:13" x14ac:dyDescent="0.25">
      <c r="A6088" s="49" t="s">
        <v>27168</v>
      </c>
      <c r="B6088" s="30" t="s">
        <v>12</v>
      </c>
      <c r="C6088" s="30" t="s">
        <v>17</v>
      </c>
      <c r="D6088" s="30" t="s">
        <v>27169</v>
      </c>
      <c r="E6088" s="30" t="s">
        <v>27170</v>
      </c>
      <c r="F6088" s="30" t="s">
        <v>27171</v>
      </c>
      <c r="G6088" s="30" t="s">
        <v>18</v>
      </c>
      <c r="H6088" s="35"/>
      <c r="I6088" s="30" t="s">
        <v>27172</v>
      </c>
      <c r="J6088" s="31"/>
      <c r="K6088" s="30" t="s">
        <v>27173</v>
      </c>
      <c r="L6088" s="31"/>
      <c r="M6088" s="31"/>
    </row>
    <row r="6089" spans="1:13" x14ac:dyDescent="0.25">
      <c r="A6089" s="49" t="s">
        <v>27246</v>
      </c>
      <c r="B6089" s="30" t="s">
        <v>12</v>
      </c>
      <c r="C6089" s="30" t="s">
        <v>13</v>
      </c>
      <c r="D6089" s="30" t="s">
        <v>27247</v>
      </c>
      <c r="E6089" s="30" t="s">
        <v>27248</v>
      </c>
      <c r="F6089" s="30" t="s">
        <v>27249</v>
      </c>
      <c r="G6089" s="30" t="s">
        <v>4040</v>
      </c>
      <c r="H6089" s="36">
        <v>113715</v>
      </c>
      <c r="I6089" s="30" t="s">
        <v>27250</v>
      </c>
      <c r="J6089" s="31"/>
      <c r="K6089" s="30" t="s">
        <v>27251</v>
      </c>
      <c r="L6089" s="33" t="s">
        <v>27252</v>
      </c>
      <c r="M6089" s="31"/>
    </row>
    <row r="6090" spans="1:13" x14ac:dyDescent="0.25">
      <c r="A6090" s="49" t="s">
        <v>27297</v>
      </c>
      <c r="B6090" s="30" t="s">
        <v>12</v>
      </c>
      <c r="C6090" s="30" t="s">
        <v>13</v>
      </c>
      <c r="D6090" s="30" t="s">
        <v>27298</v>
      </c>
      <c r="E6090" s="30" t="s">
        <v>27299</v>
      </c>
      <c r="F6090" s="30" t="s">
        <v>27300</v>
      </c>
      <c r="G6090" s="30" t="s">
        <v>182</v>
      </c>
      <c r="H6090" s="36">
        <v>239684</v>
      </c>
      <c r="I6090" s="30" t="s">
        <v>27301</v>
      </c>
      <c r="J6090" s="31"/>
      <c r="K6090" s="30" t="s">
        <v>27302</v>
      </c>
      <c r="L6090" s="33" t="s">
        <v>27303</v>
      </c>
      <c r="M6090" s="33" t="s">
        <v>27304</v>
      </c>
    </row>
    <row r="6091" spans="1:13" x14ac:dyDescent="0.25">
      <c r="A6091" s="48" t="s">
        <v>27397</v>
      </c>
      <c r="B6091" s="13" t="s">
        <v>12</v>
      </c>
      <c r="C6091" s="13" t="s">
        <v>1403</v>
      </c>
      <c r="D6091" s="13" t="s">
        <v>27398</v>
      </c>
      <c r="E6091" s="13" t="s">
        <v>27399</v>
      </c>
      <c r="F6091" s="13" t="s">
        <v>27400</v>
      </c>
      <c r="G6091" s="13" t="s">
        <v>87</v>
      </c>
      <c r="H6091" s="21">
        <v>114600</v>
      </c>
      <c r="I6091" s="13" t="s">
        <v>27401</v>
      </c>
      <c r="J6091" s="6"/>
      <c r="K6091" s="13" t="s">
        <v>27402</v>
      </c>
      <c r="L6091" s="14" t="s">
        <v>27403</v>
      </c>
      <c r="M6091" s="6"/>
    </row>
    <row r="6092" spans="1:13" x14ac:dyDescent="0.25">
      <c r="A6092" s="49" t="s">
        <v>27409</v>
      </c>
      <c r="B6092" s="30" t="s">
        <v>12</v>
      </c>
      <c r="C6092" s="30" t="s">
        <v>19</v>
      </c>
      <c r="D6092" s="30" t="s">
        <v>27410</v>
      </c>
      <c r="E6092" s="30" t="s">
        <v>27411</v>
      </c>
      <c r="F6092" s="30" t="s">
        <v>27412</v>
      </c>
      <c r="G6092" s="30" t="s">
        <v>331</v>
      </c>
      <c r="H6092" s="36">
        <v>26778</v>
      </c>
      <c r="I6092" s="30" t="s">
        <v>27413</v>
      </c>
      <c r="J6092" s="31"/>
      <c r="K6092" s="30" t="s">
        <v>27414</v>
      </c>
      <c r="L6092" s="33" t="s">
        <v>27415</v>
      </c>
      <c r="M6092" s="31"/>
    </row>
    <row r="6093" spans="1:13" x14ac:dyDescent="0.25">
      <c r="A6093" s="49" t="s">
        <v>27443</v>
      </c>
      <c r="B6093" s="30" t="s">
        <v>12</v>
      </c>
      <c r="C6093" s="30" t="s">
        <v>423</v>
      </c>
      <c r="D6093" s="30" t="s">
        <v>27444</v>
      </c>
      <c r="E6093" s="30" t="s">
        <v>27445</v>
      </c>
      <c r="F6093" s="30" t="s">
        <v>27446</v>
      </c>
      <c r="G6093" s="30" t="s">
        <v>14</v>
      </c>
      <c r="H6093" s="35"/>
      <c r="I6093" s="30" t="s">
        <v>27447</v>
      </c>
      <c r="J6093" s="31"/>
      <c r="K6093" s="30" t="s">
        <v>27448</v>
      </c>
      <c r="L6093" s="33" t="s">
        <v>27449</v>
      </c>
      <c r="M6093" s="31"/>
    </row>
    <row r="6094" spans="1:13" x14ac:dyDescent="0.25">
      <c r="A6094" s="49" t="s">
        <v>27469</v>
      </c>
      <c r="B6094" s="30" t="s">
        <v>12</v>
      </c>
      <c r="C6094" s="30" t="s">
        <v>695</v>
      </c>
      <c r="D6094" s="30" t="s">
        <v>27470</v>
      </c>
      <c r="E6094" s="30" t="s">
        <v>27471</v>
      </c>
      <c r="F6094" s="30" t="s">
        <v>27472</v>
      </c>
      <c r="G6094" s="30" t="s">
        <v>103</v>
      </c>
      <c r="H6094" s="36">
        <v>58156</v>
      </c>
      <c r="I6094" s="30" t="s">
        <v>27473</v>
      </c>
      <c r="J6094" s="31"/>
      <c r="K6094" s="30" t="s">
        <v>27474</v>
      </c>
      <c r="L6094" s="33" t="s">
        <v>27475</v>
      </c>
      <c r="M6094" s="31"/>
    </row>
    <row r="6095" spans="1:13" x14ac:dyDescent="0.25">
      <c r="A6095" s="48" t="s">
        <v>27527</v>
      </c>
      <c r="B6095" s="13" t="s">
        <v>12</v>
      </c>
      <c r="C6095" s="13" t="s">
        <v>3361</v>
      </c>
      <c r="D6095" s="13" t="s">
        <v>27528</v>
      </c>
      <c r="E6095" s="13" t="s">
        <v>27529</v>
      </c>
      <c r="F6095" s="13" t="s">
        <v>27530</v>
      </c>
      <c r="G6095" s="13" t="s">
        <v>18</v>
      </c>
      <c r="H6095" s="20"/>
      <c r="I6095" s="13" t="s">
        <v>27531</v>
      </c>
      <c r="J6095" s="3"/>
      <c r="K6095" s="13" t="s">
        <v>27532</v>
      </c>
      <c r="L6095" s="3"/>
      <c r="M6095" s="3"/>
    </row>
    <row r="6096" spans="1:13" x14ac:dyDescent="0.25">
      <c r="A6096" s="49" t="s">
        <v>27533</v>
      </c>
      <c r="B6096" s="30" t="s">
        <v>12</v>
      </c>
      <c r="C6096" s="30" t="s">
        <v>1292</v>
      </c>
      <c r="D6096" s="30" t="s">
        <v>27534</v>
      </c>
      <c r="E6096" s="30" t="s">
        <v>27535</v>
      </c>
      <c r="F6096" s="30" t="s">
        <v>27536</v>
      </c>
      <c r="G6096" s="30" t="s">
        <v>87</v>
      </c>
      <c r="H6096" s="36">
        <v>101616</v>
      </c>
      <c r="I6096" s="30" t="s">
        <v>27537</v>
      </c>
      <c r="J6096" s="32"/>
      <c r="K6096" s="30" t="s">
        <v>27538</v>
      </c>
      <c r="L6096" s="32"/>
      <c r="M6096" s="32"/>
    </row>
    <row r="6097" spans="1:13" x14ac:dyDescent="0.25">
      <c r="A6097" s="48" t="s">
        <v>27539</v>
      </c>
      <c r="B6097" s="13" t="s">
        <v>12</v>
      </c>
      <c r="C6097" s="13" t="s">
        <v>1292</v>
      </c>
      <c r="D6097" s="13" t="s">
        <v>27540</v>
      </c>
      <c r="E6097" s="13" t="s">
        <v>27541</v>
      </c>
      <c r="F6097" s="13" t="s">
        <v>27542</v>
      </c>
      <c r="G6097" s="13" t="s">
        <v>156</v>
      </c>
      <c r="H6097" s="21">
        <v>25637</v>
      </c>
      <c r="I6097" s="13" t="s">
        <v>27543</v>
      </c>
      <c r="J6097" s="3"/>
      <c r="K6097" s="13" t="s">
        <v>27544</v>
      </c>
      <c r="L6097" s="3"/>
      <c r="M6097" s="3"/>
    </row>
    <row r="6098" spans="1:13" x14ac:dyDescent="0.25">
      <c r="A6098" s="49" t="s">
        <v>27613</v>
      </c>
      <c r="B6098" s="30" t="s">
        <v>12</v>
      </c>
      <c r="C6098" s="30" t="s">
        <v>155</v>
      </c>
      <c r="D6098" s="30" t="s">
        <v>27614</v>
      </c>
      <c r="E6098" s="30" t="s">
        <v>27615</v>
      </c>
      <c r="F6098" s="30" t="s">
        <v>27616</v>
      </c>
      <c r="G6098" s="30" t="s">
        <v>308</v>
      </c>
      <c r="H6098" s="34"/>
      <c r="I6098" s="30" t="s">
        <v>27617</v>
      </c>
      <c r="J6098" s="32"/>
      <c r="K6098" s="32"/>
      <c r="L6098" s="32"/>
      <c r="M6098" s="32"/>
    </row>
    <row r="6099" spans="1:13" x14ac:dyDescent="0.25">
      <c r="A6099" s="49" t="s">
        <v>27656</v>
      </c>
      <c r="B6099" s="30" t="s">
        <v>12</v>
      </c>
      <c r="C6099" s="30" t="s">
        <v>1403</v>
      </c>
      <c r="D6099" s="30" t="s">
        <v>27657</v>
      </c>
      <c r="E6099" s="30" t="s">
        <v>27658</v>
      </c>
      <c r="F6099" s="30" t="s">
        <v>27659</v>
      </c>
      <c r="G6099" s="30" t="s">
        <v>484</v>
      </c>
      <c r="H6099" s="34"/>
      <c r="I6099" s="30" t="s">
        <v>27660</v>
      </c>
      <c r="J6099" s="32"/>
      <c r="K6099" s="30" t="s">
        <v>27661</v>
      </c>
      <c r="L6099" s="32"/>
      <c r="M6099" s="32"/>
    </row>
    <row r="6100" spans="1:13" x14ac:dyDescent="0.25">
      <c r="A6100" s="48" t="s">
        <v>27697</v>
      </c>
      <c r="B6100" s="13" t="s">
        <v>12</v>
      </c>
      <c r="C6100" s="13" t="s">
        <v>2010</v>
      </c>
      <c r="D6100" s="13" t="s">
        <v>27698</v>
      </c>
      <c r="E6100" s="13" t="s">
        <v>27699</v>
      </c>
      <c r="F6100" s="13" t="s">
        <v>27700</v>
      </c>
      <c r="G6100" s="13" t="s">
        <v>233</v>
      </c>
      <c r="H6100" s="20"/>
      <c r="I6100" s="13" t="s">
        <v>27701</v>
      </c>
      <c r="J6100" s="3"/>
      <c r="K6100" s="13" t="s">
        <v>27702</v>
      </c>
      <c r="L6100" s="3"/>
      <c r="M6100" s="3"/>
    </row>
    <row r="6101" spans="1:13" x14ac:dyDescent="0.25">
      <c r="A6101" s="48" t="s">
        <v>27709</v>
      </c>
      <c r="B6101" s="13" t="s">
        <v>12</v>
      </c>
      <c r="C6101" s="13" t="s">
        <v>155</v>
      </c>
      <c r="D6101" s="13" t="s">
        <v>27710</v>
      </c>
      <c r="E6101" s="13" t="s">
        <v>27711</v>
      </c>
      <c r="F6101" s="13" t="s">
        <v>27712</v>
      </c>
      <c r="G6101" s="13" t="s">
        <v>4856</v>
      </c>
      <c r="H6101" s="20"/>
      <c r="I6101" s="13" t="s">
        <v>27713</v>
      </c>
      <c r="J6101" s="3"/>
      <c r="K6101" s="13" t="s">
        <v>27714</v>
      </c>
      <c r="L6101" s="14" t="s">
        <v>27715</v>
      </c>
      <c r="M6101" s="3"/>
    </row>
    <row r="6102" spans="1:13" x14ac:dyDescent="0.25">
      <c r="A6102" s="48" t="s">
        <v>27813</v>
      </c>
      <c r="B6102" s="13" t="s">
        <v>12</v>
      </c>
      <c r="C6102" s="13" t="s">
        <v>281</v>
      </c>
      <c r="D6102" s="13" t="s">
        <v>27814</v>
      </c>
      <c r="E6102" s="13" t="s">
        <v>27815</v>
      </c>
      <c r="F6102" s="13" t="s">
        <v>27816</v>
      </c>
      <c r="G6102" s="13" t="s">
        <v>996</v>
      </c>
      <c r="H6102" s="20"/>
      <c r="I6102" s="13" t="s">
        <v>27817</v>
      </c>
      <c r="J6102" s="3"/>
      <c r="K6102" s="3"/>
      <c r="L6102" s="3"/>
      <c r="M6102" s="3"/>
    </row>
    <row r="6103" spans="1:13" x14ac:dyDescent="0.25">
      <c r="A6103" s="48" t="s">
        <v>27844</v>
      </c>
      <c r="B6103" s="13" t="s">
        <v>12</v>
      </c>
      <c r="C6103" s="13" t="s">
        <v>17</v>
      </c>
      <c r="D6103" s="13" t="s">
        <v>27845</v>
      </c>
      <c r="E6103" s="13" t="s">
        <v>27846</v>
      </c>
      <c r="F6103" s="13" t="s">
        <v>27847</v>
      </c>
      <c r="G6103" s="13" t="s">
        <v>197</v>
      </c>
      <c r="H6103" s="40">
        <v>700</v>
      </c>
      <c r="I6103" s="13" t="s">
        <v>27848</v>
      </c>
      <c r="J6103" s="3"/>
      <c r="K6103" s="13" t="s">
        <v>27849</v>
      </c>
      <c r="L6103" s="14" t="s">
        <v>27850</v>
      </c>
      <c r="M6103" s="3"/>
    </row>
    <row r="6104" spans="1:13" x14ac:dyDescent="0.25">
      <c r="A6104" s="48" t="s">
        <v>27858</v>
      </c>
      <c r="B6104" s="13" t="s">
        <v>12</v>
      </c>
      <c r="C6104" s="13" t="s">
        <v>13</v>
      </c>
      <c r="D6104" s="13" t="s">
        <v>27859</v>
      </c>
      <c r="E6104" s="13" t="s">
        <v>27860</v>
      </c>
      <c r="F6104" s="13" t="s">
        <v>27861</v>
      </c>
      <c r="G6104" s="13" t="s">
        <v>320</v>
      </c>
      <c r="H6104" s="20"/>
      <c r="I6104" s="13" t="s">
        <v>27862</v>
      </c>
      <c r="J6104" s="3"/>
      <c r="K6104" s="3"/>
      <c r="L6104" s="3"/>
      <c r="M6104" s="3"/>
    </row>
    <row r="6105" spans="1:13" x14ac:dyDescent="0.25">
      <c r="A6105" s="48" t="s">
        <v>27905</v>
      </c>
      <c r="B6105" s="13" t="s">
        <v>12</v>
      </c>
      <c r="C6105" s="13" t="s">
        <v>17</v>
      </c>
      <c r="D6105" s="13" t="s">
        <v>27906</v>
      </c>
      <c r="E6105" s="13" t="s">
        <v>27907</v>
      </c>
      <c r="F6105" s="13" t="s">
        <v>27908</v>
      </c>
      <c r="G6105" s="13" t="s">
        <v>87</v>
      </c>
      <c r="H6105" s="20"/>
      <c r="I6105" s="13" t="s">
        <v>27909</v>
      </c>
      <c r="J6105" s="3"/>
      <c r="K6105" s="13" t="s">
        <v>27910</v>
      </c>
      <c r="L6105" s="3"/>
      <c r="M6105" s="3"/>
    </row>
    <row r="6106" spans="1:13" x14ac:dyDescent="0.25">
      <c r="A6106" s="49" t="s">
        <v>27924</v>
      </c>
      <c r="B6106" s="30" t="s">
        <v>12</v>
      </c>
      <c r="C6106" s="30" t="s">
        <v>4353</v>
      </c>
      <c r="D6106" s="30" t="s">
        <v>27925</v>
      </c>
      <c r="E6106" s="30" t="s">
        <v>27926</v>
      </c>
      <c r="F6106" s="30" t="s">
        <v>27927</v>
      </c>
      <c r="G6106" s="30" t="s">
        <v>46</v>
      </c>
      <c r="H6106" s="34"/>
      <c r="I6106" s="30" t="s">
        <v>27928</v>
      </c>
      <c r="J6106" s="32"/>
      <c r="K6106" s="30" t="s">
        <v>27929</v>
      </c>
      <c r="L6106" s="33" t="s">
        <v>27930</v>
      </c>
      <c r="M6106" s="32"/>
    </row>
    <row r="6107" spans="1:13" x14ac:dyDescent="0.25">
      <c r="A6107" s="49" t="s">
        <v>27949</v>
      </c>
      <c r="B6107" s="30" t="s">
        <v>12</v>
      </c>
      <c r="C6107" s="30" t="s">
        <v>319</v>
      </c>
      <c r="D6107" s="30" t="s">
        <v>27950</v>
      </c>
      <c r="E6107" s="30" t="s">
        <v>27951</v>
      </c>
      <c r="F6107" s="30" t="s">
        <v>27952</v>
      </c>
      <c r="G6107" s="30" t="s">
        <v>18</v>
      </c>
      <c r="H6107" s="34"/>
      <c r="I6107" s="30" t="s">
        <v>27953</v>
      </c>
      <c r="J6107" s="32"/>
      <c r="K6107" s="30" t="s">
        <v>27954</v>
      </c>
      <c r="L6107" s="32"/>
      <c r="M6107" s="32"/>
    </row>
    <row r="6108" spans="1:13" x14ac:dyDescent="0.25">
      <c r="A6108" s="48" t="s">
        <v>28024</v>
      </c>
      <c r="B6108" s="13" t="s">
        <v>12</v>
      </c>
      <c r="C6108" s="13" t="s">
        <v>13</v>
      </c>
      <c r="D6108" s="13" t="s">
        <v>28025</v>
      </c>
      <c r="E6108" s="13" t="s">
        <v>28026</v>
      </c>
      <c r="F6108" s="13" t="s">
        <v>28027</v>
      </c>
      <c r="G6108" s="13" t="s">
        <v>139</v>
      </c>
      <c r="H6108" s="20"/>
      <c r="I6108" s="13" t="s">
        <v>28028</v>
      </c>
      <c r="J6108" s="3"/>
      <c r="K6108" s="13" t="s">
        <v>28029</v>
      </c>
      <c r="L6108" s="3"/>
      <c r="M6108" s="3"/>
    </row>
    <row r="6109" spans="1:13" x14ac:dyDescent="0.25">
      <c r="A6109" s="49" t="s">
        <v>28030</v>
      </c>
      <c r="B6109" s="30" t="s">
        <v>12</v>
      </c>
      <c r="C6109" s="30" t="s">
        <v>709</v>
      </c>
      <c r="D6109" s="30" t="s">
        <v>28031</v>
      </c>
      <c r="E6109" s="30" t="s">
        <v>28032</v>
      </c>
      <c r="F6109" s="30" t="s">
        <v>28033</v>
      </c>
      <c r="G6109" s="30" t="s">
        <v>584</v>
      </c>
      <c r="H6109" s="34"/>
      <c r="I6109" s="30" t="s">
        <v>28034</v>
      </c>
      <c r="J6109" s="32"/>
      <c r="K6109" s="32"/>
      <c r="L6109" s="32"/>
      <c r="M6109" s="32"/>
    </row>
    <row r="6110" spans="1:13" x14ac:dyDescent="0.25">
      <c r="A6110" s="48" t="s">
        <v>28066</v>
      </c>
      <c r="B6110" s="13" t="s">
        <v>12</v>
      </c>
      <c r="C6110" s="13" t="s">
        <v>744</v>
      </c>
      <c r="D6110" s="13" t="s">
        <v>28067</v>
      </c>
      <c r="E6110" s="13" t="s">
        <v>28068</v>
      </c>
      <c r="F6110" s="13" t="s">
        <v>28069</v>
      </c>
      <c r="G6110" s="13" t="s">
        <v>14</v>
      </c>
      <c r="H6110" s="21">
        <v>31224</v>
      </c>
      <c r="I6110" s="13" t="s">
        <v>28070</v>
      </c>
      <c r="J6110" s="3"/>
      <c r="K6110" s="13" t="s">
        <v>28071</v>
      </c>
      <c r="L6110" s="3"/>
      <c r="M6110" s="3"/>
    </row>
    <row r="6111" spans="1:13" x14ac:dyDescent="0.25">
      <c r="A6111" s="49" t="s">
        <v>28170</v>
      </c>
      <c r="B6111" s="30" t="s">
        <v>12</v>
      </c>
      <c r="C6111" s="30" t="s">
        <v>106</v>
      </c>
      <c r="D6111" s="30" t="s">
        <v>28171</v>
      </c>
      <c r="E6111" s="30" t="s">
        <v>28172</v>
      </c>
      <c r="F6111" s="30" t="s">
        <v>28173</v>
      </c>
      <c r="G6111" s="30" t="s">
        <v>493</v>
      </c>
      <c r="H6111" s="34"/>
      <c r="I6111" s="30" t="s">
        <v>4639</v>
      </c>
      <c r="J6111" s="32"/>
      <c r="K6111" s="30" t="s">
        <v>28174</v>
      </c>
      <c r="L6111" s="32"/>
      <c r="M6111" s="32"/>
    </row>
    <row r="6112" spans="1:13" x14ac:dyDescent="0.25">
      <c r="A6112" s="49" t="s">
        <v>28182</v>
      </c>
      <c r="B6112" s="30" t="s">
        <v>12</v>
      </c>
      <c r="C6112" s="30" t="s">
        <v>19</v>
      </c>
      <c r="D6112" s="30" t="s">
        <v>28183</v>
      </c>
      <c r="E6112" s="30" t="s">
        <v>28184</v>
      </c>
      <c r="F6112" s="30" t="s">
        <v>28185</v>
      </c>
      <c r="G6112" s="30" t="s">
        <v>18</v>
      </c>
      <c r="H6112" s="34"/>
      <c r="I6112" s="30" t="s">
        <v>28186</v>
      </c>
      <c r="J6112" s="32"/>
      <c r="K6112" s="30" t="s">
        <v>28187</v>
      </c>
      <c r="L6112" s="32"/>
      <c r="M6112" s="32"/>
    </row>
    <row r="6113" spans="1:13" x14ac:dyDescent="0.25">
      <c r="A6113" s="48" t="s">
        <v>28210</v>
      </c>
      <c r="B6113" s="13" t="s">
        <v>12</v>
      </c>
      <c r="C6113" s="13" t="s">
        <v>7878</v>
      </c>
      <c r="D6113" s="13" t="s">
        <v>11583</v>
      </c>
      <c r="E6113" s="13" t="s">
        <v>28211</v>
      </c>
      <c r="F6113" s="13" t="s">
        <v>28212</v>
      </c>
      <c r="G6113" s="13" t="s">
        <v>14</v>
      </c>
      <c r="H6113" s="20"/>
      <c r="I6113" s="13" t="s">
        <v>28213</v>
      </c>
      <c r="J6113" s="3"/>
      <c r="K6113" s="13" t="s">
        <v>28214</v>
      </c>
      <c r="L6113" s="3"/>
      <c r="M6113" s="3"/>
    </row>
    <row r="6114" spans="1:13" x14ac:dyDescent="0.25">
      <c r="A6114" s="49" t="s">
        <v>28254</v>
      </c>
      <c r="B6114" s="30" t="s">
        <v>12</v>
      </c>
      <c r="C6114" s="30" t="s">
        <v>13</v>
      </c>
      <c r="D6114" s="30" t="s">
        <v>28255</v>
      </c>
      <c r="E6114" s="30" t="s">
        <v>28256</v>
      </c>
      <c r="F6114" s="30" t="s">
        <v>28257</v>
      </c>
      <c r="G6114" s="30" t="s">
        <v>320</v>
      </c>
      <c r="H6114" s="34"/>
      <c r="I6114" s="30" t="s">
        <v>28258</v>
      </c>
      <c r="J6114" s="32"/>
      <c r="K6114" s="30" t="s">
        <v>28259</v>
      </c>
      <c r="L6114" s="32"/>
      <c r="M6114" s="32"/>
    </row>
    <row r="6115" spans="1:13" x14ac:dyDescent="0.25">
      <c r="A6115" s="49" t="s">
        <v>28281</v>
      </c>
      <c r="B6115" s="30" t="s">
        <v>12</v>
      </c>
      <c r="C6115" s="30" t="s">
        <v>178</v>
      </c>
      <c r="D6115" s="30" t="s">
        <v>28282</v>
      </c>
      <c r="E6115" s="30" t="s">
        <v>28283</v>
      </c>
      <c r="F6115" s="30" t="s">
        <v>28284</v>
      </c>
      <c r="G6115" s="30" t="s">
        <v>701</v>
      </c>
      <c r="H6115" s="34"/>
      <c r="I6115" s="30" t="s">
        <v>28285</v>
      </c>
      <c r="J6115" s="32"/>
      <c r="K6115" s="32"/>
      <c r="L6115" s="32"/>
      <c r="M6115" s="32"/>
    </row>
    <row r="6116" spans="1:13" x14ac:dyDescent="0.25">
      <c r="A6116" s="49" t="s">
        <v>28292</v>
      </c>
      <c r="B6116" s="30" t="s">
        <v>12</v>
      </c>
      <c r="C6116" s="30" t="s">
        <v>19</v>
      </c>
      <c r="D6116" s="30" t="s">
        <v>28293</v>
      </c>
      <c r="E6116" s="30" t="s">
        <v>28294</v>
      </c>
      <c r="F6116" s="30" t="s">
        <v>28295</v>
      </c>
      <c r="G6116" s="30" t="s">
        <v>4856</v>
      </c>
      <c r="H6116" s="34"/>
      <c r="I6116" s="30" t="s">
        <v>28296</v>
      </c>
      <c r="J6116" s="32"/>
      <c r="K6116" s="30" t="s">
        <v>28297</v>
      </c>
      <c r="L6116" s="32"/>
      <c r="M6116" s="32"/>
    </row>
    <row r="6117" spans="1:13" x14ac:dyDescent="0.25">
      <c r="A6117" s="49" t="s">
        <v>28373</v>
      </c>
      <c r="B6117" s="30" t="s">
        <v>12</v>
      </c>
      <c r="C6117" s="30" t="s">
        <v>178</v>
      </c>
      <c r="D6117" s="30" t="s">
        <v>28374</v>
      </c>
      <c r="E6117" s="30" t="s">
        <v>28375</v>
      </c>
      <c r="F6117" s="30" t="s">
        <v>28376</v>
      </c>
      <c r="G6117" s="30" t="s">
        <v>87</v>
      </c>
      <c r="H6117" s="34"/>
      <c r="I6117" s="30" t="s">
        <v>28377</v>
      </c>
      <c r="J6117" s="32"/>
      <c r="K6117" s="30" t="s">
        <v>28378</v>
      </c>
      <c r="L6117" s="32"/>
      <c r="M6117" s="32"/>
    </row>
    <row r="6118" spans="1:13" x14ac:dyDescent="0.25">
      <c r="A6118" s="49" t="s">
        <v>28443</v>
      </c>
      <c r="B6118" s="30" t="s">
        <v>12</v>
      </c>
      <c r="C6118" s="30" t="s">
        <v>596</v>
      </c>
      <c r="D6118" s="30" t="s">
        <v>7183</v>
      </c>
      <c r="E6118" s="30" t="s">
        <v>28444</v>
      </c>
      <c r="F6118" s="30" t="s">
        <v>28445</v>
      </c>
      <c r="G6118" s="30" t="s">
        <v>201</v>
      </c>
      <c r="H6118" s="36">
        <v>34935</v>
      </c>
      <c r="I6118" s="30" t="s">
        <v>28446</v>
      </c>
      <c r="J6118" s="32"/>
      <c r="K6118" s="32"/>
      <c r="L6118" s="32"/>
      <c r="M6118" s="32"/>
    </row>
    <row r="6119" spans="1:13" x14ac:dyDescent="0.25">
      <c r="A6119" s="49" t="s">
        <v>28452</v>
      </c>
      <c r="B6119" s="30" t="s">
        <v>12</v>
      </c>
      <c r="C6119" s="30" t="s">
        <v>140</v>
      </c>
      <c r="D6119" s="30" t="s">
        <v>28453</v>
      </c>
      <c r="E6119" s="30" t="s">
        <v>28454</v>
      </c>
      <c r="F6119" s="30" t="s">
        <v>28455</v>
      </c>
      <c r="G6119" s="30" t="s">
        <v>16</v>
      </c>
      <c r="H6119" s="36">
        <v>182608</v>
      </c>
      <c r="I6119" s="30" t="s">
        <v>13837</v>
      </c>
      <c r="J6119" s="32"/>
      <c r="K6119" s="30" t="s">
        <v>28456</v>
      </c>
      <c r="L6119" s="32"/>
      <c r="M6119" s="32"/>
    </row>
    <row r="6120" spans="1:13" x14ac:dyDescent="0.25">
      <c r="A6120" s="49" t="s">
        <v>28485</v>
      </c>
      <c r="B6120" s="30" t="s">
        <v>12</v>
      </c>
      <c r="C6120" s="30" t="s">
        <v>13</v>
      </c>
      <c r="D6120" s="30" t="s">
        <v>28486</v>
      </c>
      <c r="E6120" s="30" t="s">
        <v>28487</v>
      </c>
      <c r="F6120" s="30" t="s">
        <v>28488</v>
      </c>
      <c r="G6120" s="30" t="s">
        <v>1943</v>
      </c>
      <c r="H6120" s="34"/>
      <c r="I6120" s="30" t="s">
        <v>9209</v>
      </c>
      <c r="J6120" s="30" t="s">
        <v>28489</v>
      </c>
      <c r="K6120" s="30" t="s">
        <v>28490</v>
      </c>
      <c r="L6120" s="33" t="s">
        <v>28491</v>
      </c>
      <c r="M6120" s="33" t="s">
        <v>9210</v>
      </c>
    </row>
    <row r="6121" spans="1:13" x14ac:dyDescent="0.25">
      <c r="A6121" s="48" t="s">
        <v>28492</v>
      </c>
      <c r="B6121" s="13" t="s">
        <v>12</v>
      </c>
      <c r="C6121" s="13" t="s">
        <v>13</v>
      </c>
      <c r="D6121" s="13" t="s">
        <v>28493</v>
      </c>
      <c r="E6121" s="13" t="s">
        <v>28494</v>
      </c>
      <c r="F6121" s="13" t="s">
        <v>28495</v>
      </c>
      <c r="G6121" s="13" t="s">
        <v>114</v>
      </c>
      <c r="H6121" s="21">
        <v>65088</v>
      </c>
      <c r="I6121" s="13" t="s">
        <v>28496</v>
      </c>
      <c r="J6121" s="3"/>
      <c r="K6121" s="3"/>
      <c r="L6121" s="3"/>
      <c r="M6121" s="3"/>
    </row>
    <row r="6122" spans="1:13" x14ac:dyDescent="0.25">
      <c r="A6122" s="48" t="s">
        <v>28502</v>
      </c>
      <c r="B6122" s="13" t="s">
        <v>12</v>
      </c>
      <c r="C6122" s="13" t="s">
        <v>335</v>
      </c>
      <c r="D6122" s="13" t="s">
        <v>6386</v>
      </c>
      <c r="E6122" s="13" t="s">
        <v>28503</v>
      </c>
      <c r="F6122" s="13" t="s">
        <v>28504</v>
      </c>
      <c r="G6122" s="13" t="s">
        <v>1819</v>
      </c>
      <c r="H6122" s="21">
        <v>160460</v>
      </c>
      <c r="I6122" s="13" t="s">
        <v>1785</v>
      </c>
      <c r="J6122" s="3"/>
      <c r="K6122" s="13" t="s">
        <v>28505</v>
      </c>
      <c r="L6122" s="3"/>
      <c r="M6122" s="3"/>
    </row>
    <row r="6123" spans="1:13" x14ac:dyDescent="0.25">
      <c r="A6123" s="49" t="s">
        <v>28506</v>
      </c>
      <c r="B6123" s="30" t="s">
        <v>12</v>
      </c>
      <c r="C6123" s="30" t="s">
        <v>319</v>
      </c>
      <c r="D6123" s="30" t="s">
        <v>28507</v>
      </c>
      <c r="E6123" s="30" t="s">
        <v>28508</v>
      </c>
      <c r="F6123" s="30" t="s">
        <v>28509</v>
      </c>
      <c r="G6123" s="30" t="s">
        <v>28510</v>
      </c>
      <c r="H6123" s="36">
        <v>6675</v>
      </c>
      <c r="I6123" s="30" t="s">
        <v>28511</v>
      </c>
      <c r="J6123" s="32"/>
      <c r="K6123" s="30" t="s">
        <v>28512</v>
      </c>
      <c r="L6123" s="32"/>
      <c r="M6123" s="32"/>
    </row>
    <row r="6124" spans="1:13" x14ac:dyDescent="0.25">
      <c r="A6124" s="48" t="s">
        <v>28513</v>
      </c>
      <c r="B6124" s="13" t="s">
        <v>12</v>
      </c>
      <c r="C6124" s="13" t="s">
        <v>148</v>
      </c>
      <c r="D6124" s="13" t="s">
        <v>28514</v>
      </c>
      <c r="E6124" s="13" t="s">
        <v>28515</v>
      </c>
      <c r="F6124" s="13" t="s">
        <v>28516</v>
      </c>
      <c r="G6124" s="13" t="s">
        <v>36</v>
      </c>
      <c r="H6124" s="21">
        <v>44485</v>
      </c>
      <c r="I6124" s="13" t="s">
        <v>28517</v>
      </c>
      <c r="J6124" s="3"/>
      <c r="K6124" s="13" t="s">
        <v>28518</v>
      </c>
      <c r="L6124" s="3"/>
      <c r="M6124" s="3"/>
    </row>
    <row r="6125" spans="1:13" x14ac:dyDescent="0.25">
      <c r="A6125" s="49" t="s">
        <v>28519</v>
      </c>
      <c r="B6125" s="30" t="s">
        <v>12</v>
      </c>
      <c r="C6125" s="30" t="s">
        <v>13</v>
      </c>
      <c r="D6125" s="30" t="s">
        <v>28520</v>
      </c>
      <c r="E6125" s="30" t="s">
        <v>28521</v>
      </c>
      <c r="F6125" s="30" t="s">
        <v>28522</v>
      </c>
      <c r="G6125" s="30" t="s">
        <v>141</v>
      </c>
      <c r="H6125" s="34"/>
      <c r="I6125" s="30" t="s">
        <v>28523</v>
      </c>
      <c r="J6125" s="32"/>
      <c r="K6125" s="32"/>
      <c r="L6125" s="32"/>
      <c r="M6125" s="32"/>
    </row>
    <row r="6126" spans="1:13" x14ac:dyDescent="0.25">
      <c r="A6126" s="49" t="s">
        <v>28531</v>
      </c>
      <c r="B6126" s="30" t="s">
        <v>12</v>
      </c>
      <c r="C6126" s="30" t="s">
        <v>13</v>
      </c>
      <c r="D6126" s="30" t="s">
        <v>28532</v>
      </c>
      <c r="E6126" s="30" t="s">
        <v>28533</v>
      </c>
      <c r="F6126" s="30" t="s">
        <v>28534</v>
      </c>
      <c r="G6126" s="30" t="s">
        <v>18</v>
      </c>
      <c r="H6126" s="34"/>
      <c r="I6126" s="30" t="s">
        <v>28535</v>
      </c>
      <c r="J6126" s="32"/>
      <c r="K6126" s="30" t="s">
        <v>28536</v>
      </c>
      <c r="L6126" s="33" t="s">
        <v>28537</v>
      </c>
      <c r="M6126" s="32"/>
    </row>
    <row r="6127" spans="1:13" x14ac:dyDescent="0.25">
      <c r="A6127" s="48" t="s">
        <v>28538</v>
      </c>
      <c r="B6127" s="13" t="s">
        <v>12</v>
      </c>
      <c r="C6127" s="13" t="s">
        <v>13</v>
      </c>
      <c r="D6127" s="13" t="s">
        <v>28539</v>
      </c>
      <c r="E6127" s="13" t="s">
        <v>28540</v>
      </c>
      <c r="F6127" s="13" t="s">
        <v>28541</v>
      </c>
      <c r="G6127" s="13" t="s">
        <v>36</v>
      </c>
      <c r="H6127" s="20"/>
      <c r="I6127" s="13" t="s">
        <v>28542</v>
      </c>
      <c r="J6127" s="3"/>
      <c r="K6127" s="13" t="s">
        <v>28543</v>
      </c>
      <c r="L6127" s="14" t="s">
        <v>28544</v>
      </c>
      <c r="M6127" s="14" t="s">
        <v>28545</v>
      </c>
    </row>
    <row r="6128" spans="1:13" x14ac:dyDescent="0.25">
      <c r="A6128" s="48" t="s">
        <v>28553</v>
      </c>
      <c r="B6128" s="13" t="s">
        <v>12</v>
      </c>
      <c r="C6128" s="13" t="s">
        <v>13</v>
      </c>
      <c r="D6128" s="13" t="s">
        <v>28554</v>
      </c>
      <c r="E6128" s="13" t="s">
        <v>28555</v>
      </c>
      <c r="F6128" s="13" t="s">
        <v>28556</v>
      </c>
      <c r="G6128" s="13" t="s">
        <v>4680</v>
      </c>
      <c r="H6128" s="20"/>
      <c r="I6128" s="13" t="s">
        <v>4131</v>
      </c>
      <c r="J6128" s="3"/>
      <c r="K6128" s="3"/>
      <c r="L6128" s="3"/>
      <c r="M6128" s="3"/>
    </row>
    <row r="6129" spans="1:13" x14ac:dyDescent="0.25">
      <c r="A6129" s="49" t="s">
        <v>28557</v>
      </c>
      <c r="B6129" s="30" t="s">
        <v>12</v>
      </c>
      <c r="C6129" s="30" t="s">
        <v>13</v>
      </c>
      <c r="D6129" s="30" t="s">
        <v>28558</v>
      </c>
      <c r="E6129" s="30" t="s">
        <v>28559</v>
      </c>
      <c r="F6129" s="30" t="s">
        <v>28560</v>
      </c>
      <c r="G6129" s="30" t="s">
        <v>18</v>
      </c>
      <c r="H6129" s="34"/>
      <c r="I6129" s="30" t="s">
        <v>28561</v>
      </c>
      <c r="J6129" s="32"/>
      <c r="K6129" s="30" t="s">
        <v>28562</v>
      </c>
      <c r="L6129" s="32"/>
      <c r="M6129" s="32"/>
    </row>
    <row r="6130" spans="1:13" x14ac:dyDescent="0.25">
      <c r="A6130" s="48" t="s">
        <v>28563</v>
      </c>
      <c r="B6130" s="13" t="s">
        <v>12</v>
      </c>
      <c r="C6130" s="13" t="s">
        <v>276</v>
      </c>
      <c r="D6130" s="13" t="s">
        <v>28564</v>
      </c>
      <c r="E6130" s="13" t="s">
        <v>28565</v>
      </c>
      <c r="F6130" s="13" t="s">
        <v>28566</v>
      </c>
      <c r="G6130" s="13" t="s">
        <v>1206</v>
      </c>
      <c r="H6130" s="20"/>
      <c r="I6130" s="13" t="s">
        <v>28567</v>
      </c>
      <c r="J6130" s="3"/>
      <c r="K6130" s="13" t="s">
        <v>28568</v>
      </c>
      <c r="L6130" s="3"/>
      <c r="M6130" s="3"/>
    </row>
    <row r="6131" spans="1:13" x14ac:dyDescent="0.25">
      <c r="A6131" s="48" t="s">
        <v>28588</v>
      </c>
      <c r="B6131" s="13" t="s">
        <v>12</v>
      </c>
      <c r="C6131" s="13" t="s">
        <v>17</v>
      </c>
      <c r="D6131" s="13" t="s">
        <v>28589</v>
      </c>
      <c r="E6131" s="13" t="s">
        <v>28590</v>
      </c>
      <c r="F6131" s="13" t="s">
        <v>28591</v>
      </c>
      <c r="G6131" s="13" t="s">
        <v>139</v>
      </c>
      <c r="H6131" s="21">
        <v>12395</v>
      </c>
      <c r="I6131" s="13" t="s">
        <v>28592</v>
      </c>
      <c r="J6131" s="3"/>
      <c r="K6131" s="13" t="s">
        <v>28593</v>
      </c>
      <c r="L6131" s="14" t="s">
        <v>28594</v>
      </c>
      <c r="M6131" s="3"/>
    </row>
    <row r="6132" spans="1:13" x14ac:dyDescent="0.25">
      <c r="A6132" s="48" t="s">
        <v>28595</v>
      </c>
      <c r="B6132" s="13" t="s">
        <v>12</v>
      </c>
      <c r="C6132" s="13" t="s">
        <v>13</v>
      </c>
      <c r="D6132" s="13" t="s">
        <v>28596</v>
      </c>
      <c r="E6132" s="13" t="s">
        <v>28597</v>
      </c>
      <c r="F6132" s="13" t="s">
        <v>28598</v>
      </c>
      <c r="G6132" s="13" t="s">
        <v>18</v>
      </c>
      <c r="H6132" s="21">
        <v>288927</v>
      </c>
      <c r="I6132" s="13" t="s">
        <v>28599</v>
      </c>
      <c r="J6132" s="3"/>
      <c r="K6132" s="13" t="s">
        <v>28600</v>
      </c>
      <c r="L6132" s="14" t="s">
        <v>28601</v>
      </c>
      <c r="M6132" s="3"/>
    </row>
    <row r="6133" spans="1:13" x14ac:dyDescent="0.25">
      <c r="A6133" s="48" t="s">
        <v>28634</v>
      </c>
      <c r="B6133" s="13" t="s">
        <v>12</v>
      </c>
      <c r="C6133" s="13" t="s">
        <v>2016</v>
      </c>
      <c r="D6133" s="13" t="s">
        <v>28635</v>
      </c>
      <c r="E6133" s="13" t="s">
        <v>28636</v>
      </c>
      <c r="F6133" s="13" t="s">
        <v>28637</v>
      </c>
      <c r="G6133" s="13" t="s">
        <v>87</v>
      </c>
      <c r="H6133" s="20"/>
      <c r="I6133" s="13" t="s">
        <v>28638</v>
      </c>
      <c r="J6133" s="3"/>
      <c r="K6133" s="13" t="s">
        <v>28633</v>
      </c>
      <c r="L6133" s="3"/>
      <c r="M6133" s="3"/>
    </row>
    <row r="6134" spans="1:13" x14ac:dyDescent="0.25">
      <c r="A6134" s="49" t="s">
        <v>28639</v>
      </c>
      <c r="B6134" s="30" t="s">
        <v>12</v>
      </c>
      <c r="C6134" s="30" t="s">
        <v>1140</v>
      </c>
      <c r="D6134" s="30" t="s">
        <v>28640</v>
      </c>
      <c r="E6134" s="30" t="s">
        <v>28641</v>
      </c>
      <c r="F6134" s="30" t="s">
        <v>28642</v>
      </c>
      <c r="G6134" s="30" t="s">
        <v>87</v>
      </c>
      <c r="H6134" s="34"/>
      <c r="I6134" s="30" t="s">
        <v>12454</v>
      </c>
      <c r="J6134" s="32"/>
      <c r="K6134" s="30" t="s">
        <v>28643</v>
      </c>
      <c r="L6134" s="32"/>
      <c r="M6134" s="32"/>
    </row>
    <row r="6135" spans="1:13" x14ac:dyDescent="0.25">
      <c r="A6135" s="49" t="s">
        <v>28650</v>
      </c>
      <c r="B6135" s="30" t="s">
        <v>12</v>
      </c>
      <c r="C6135" s="30" t="s">
        <v>5177</v>
      </c>
      <c r="D6135" s="30" t="s">
        <v>28651</v>
      </c>
      <c r="E6135" s="30" t="s">
        <v>28652</v>
      </c>
      <c r="F6135" s="30" t="s">
        <v>28653</v>
      </c>
      <c r="G6135" s="30" t="s">
        <v>486</v>
      </c>
      <c r="H6135" s="34"/>
      <c r="I6135" s="30" t="s">
        <v>28654</v>
      </c>
      <c r="J6135" s="32"/>
      <c r="K6135" s="30" t="s">
        <v>28655</v>
      </c>
      <c r="L6135" s="33" t="s">
        <v>28656</v>
      </c>
      <c r="M6135" s="32"/>
    </row>
    <row r="6136" spans="1:13" x14ac:dyDescent="0.25">
      <c r="A6136" s="49" t="s">
        <v>28673</v>
      </c>
      <c r="B6136" s="30" t="s">
        <v>12</v>
      </c>
      <c r="C6136" s="30" t="s">
        <v>17</v>
      </c>
      <c r="D6136" s="30" t="s">
        <v>28674</v>
      </c>
      <c r="E6136" s="30" t="s">
        <v>28675</v>
      </c>
      <c r="F6136" s="30" t="s">
        <v>28676</v>
      </c>
      <c r="G6136" s="30" t="s">
        <v>15</v>
      </c>
      <c r="H6136" s="34"/>
      <c r="I6136" s="30" t="s">
        <v>16942</v>
      </c>
      <c r="J6136" s="32"/>
      <c r="K6136" s="32"/>
      <c r="L6136" s="32"/>
      <c r="M6136" s="32"/>
    </row>
    <row r="6137" spans="1:13" x14ac:dyDescent="0.25">
      <c r="A6137" s="48" t="s">
        <v>28677</v>
      </c>
      <c r="B6137" s="13" t="s">
        <v>12</v>
      </c>
      <c r="C6137" s="13" t="s">
        <v>19</v>
      </c>
      <c r="D6137" s="13" t="s">
        <v>28678</v>
      </c>
      <c r="E6137" s="13" t="s">
        <v>28679</v>
      </c>
      <c r="F6137" s="13" t="s">
        <v>28680</v>
      </c>
      <c r="G6137" s="13" t="s">
        <v>157</v>
      </c>
      <c r="H6137" s="20"/>
      <c r="I6137" s="13" t="s">
        <v>28681</v>
      </c>
      <c r="J6137" s="3"/>
      <c r="K6137" s="3"/>
      <c r="L6137" s="3"/>
      <c r="M6137" s="3"/>
    </row>
    <row r="6138" spans="1:13" x14ac:dyDescent="0.25">
      <c r="A6138" s="49" t="s">
        <v>28697</v>
      </c>
      <c r="B6138" s="30" t="s">
        <v>12</v>
      </c>
      <c r="C6138" s="30" t="s">
        <v>1304</v>
      </c>
      <c r="D6138" s="30" t="s">
        <v>3602</v>
      </c>
      <c r="E6138" s="30" t="s">
        <v>28698</v>
      </c>
      <c r="F6138" s="30" t="s">
        <v>28699</v>
      </c>
      <c r="G6138" s="30" t="s">
        <v>156</v>
      </c>
      <c r="H6138" s="34"/>
      <c r="I6138" s="30" t="s">
        <v>28700</v>
      </c>
      <c r="J6138" s="32"/>
      <c r="K6138" s="30" t="s">
        <v>28701</v>
      </c>
      <c r="L6138" s="32"/>
      <c r="M6138" s="32"/>
    </row>
    <row r="6139" spans="1:13" x14ac:dyDescent="0.25">
      <c r="A6139" s="49" t="s">
        <v>28729</v>
      </c>
      <c r="B6139" s="30" t="s">
        <v>12</v>
      </c>
      <c r="C6139" s="30" t="s">
        <v>619</v>
      </c>
      <c r="D6139" s="30" t="s">
        <v>28730</v>
      </c>
      <c r="E6139" s="30" t="s">
        <v>28731</v>
      </c>
      <c r="F6139" s="30" t="s">
        <v>28732</v>
      </c>
      <c r="G6139" s="30" t="s">
        <v>87</v>
      </c>
      <c r="H6139" s="34"/>
      <c r="I6139" s="30" t="s">
        <v>28733</v>
      </c>
      <c r="J6139" s="32"/>
      <c r="K6139" s="32"/>
      <c r="L6139" s="32"/>
      <c r="M6139" s="32"/>
    </row>
    <row r="6140" spans="1:13" x14ac:dyDescent="0.25">
      <c r="A6140" s="48" t="s">
        <v>28734</v>
      </c>
      <c r="B6140" s="13" t="s">
        <v>12</v>
      </c>
      <c r="C6140" s="13" t="s">
        <v>214</v>
      </c>
      <c r="D6140" s="13" t="s">
        <v>28735</v>
      </c>
      <c r="E6140" s="13" t="s">
        <v>28736</v>
      </c>
      <c r="F6140" s="13" t="s">
        <v>28737</v>
      </c>
      <c r="G6140" s="13" t="s">
        <v>239</v>
      </c>
      <c r="H6140" s="20"/>
      <c r="I6140" s="13" t="s">
        <v>28738</v>
      </c>
      <c r="J6140" s="3"/>
      <c r="K6140" s="3"/>
      <c r="L6140" s="3"/>
      <c r="M6140" s="3"/>
    </row>
    <row r="6141" spans="1:13" x14ac:dyDescent="0.25">
      <c r="A6141" s="48" t="s">
        <v>28746</v>
      </c>
      <c r="B6141" s="13" t="s">
        <v>12</v>
      </c>
      <c r="C6141" s="13" t="s">
        <v>737</v>
      </c>
      <c r="D6141" s="13" t="s">
        <v>28747</v>
      </c>
      <c r="E6141" s="13" t="s">
        <v>28748</v>
      </c>
      <c r="F6141" s="13" t="s">
        <v>28749</v>
      </c>
      <c r="G6141" s="13" t="s">
        <v>14</v>
      </c>
      <c r="H6141" s="20"/>
      <c r="I6141" s="13" t="s">
        <v>28750</v>
      </c>
      <c r="J6141" s="3"/>
      <c r="K6141" s="13" t="s">
        <v>28751</v>
      </c>
      <c r="L6141" s="3"/>
      <c r="M6141" s="3"/>
    </row>
    <row r="6142" spans="1:13" x14ac:dyDescent="0.25">
      <c r="A6142" s="48" t="s">
        <v>28793</v>
      </c>
      <c r="B6142" s="13" t="s">
        <v>12</v>
      </c>
      <c r="C6142" s="13" t="s">
        <v>319</v>
      </c>
      <c r="D6142" s="13" t="s">
        <v>28794</v>
      </c>
      <c r="E6142" s="13" t="s">
        <v>28795</v>
      </c>
      <c r="F6142" s="13" t="s">
        <v>28796</v>
      </c>
      <c r="G6142" s="13" t="s">
        <v>1257</v>
      </c>
      <c r="H6142" s="20"/>
      <c r="I6142" s="13" t="s">
        <v>28797</v>
      </c>
      <c r="J6142" s="3"/>
      <c r="K6142" s="13" t="s">
        <v>28798</v>
      </c>
      <c r="L6142" s="3"/>
      <c r="M6142" s="3"/>
    </row>
    <row r="6143" spans="1:13" x14ac:dyDescent="0.25">
      <c r="A6143" s="49" t="s">
        <v>28850</v>
      </c>
      <c r="B6143" s="30" t="s">
        <v>12</v>
      </c>
      <c r="C6143" s="30" t="s">
        <v>257</v>
      </c>
      <c r="D6143" s="30" t="s">
        <v>28851</v>
      </c>
      <c r="E6143" s="30" t="s">
        <v>28852</v>
      </c>
      <c r="F6143" s="30" t="s">
        <v>28853</v>
      </c>
      <c r="G6143" s="30" t="s">
        <v>14</v>
      </c>
      <c r="H6143" s="36">
        <v>957193</v>
      </c>
      <c r="I6143" s="30" t="s">
        <v>28854</v>
      </c>
      <c r="J6143" s="30" t="s">
        <v>28855</v>
      </c>
      <c r="K6143" s="30" t="s">
        <v>28856</v>
      </c>
      <c r="L6143" s="33" t="s">
        <v>28857</v>
      </c>
      <c r="M6143" s="32"/>
    </row>
    <row r="6144" spans="1:13" x14ac:dyDescent="0.25">
      <c r="A6144" s="48" t="s">
        <v>28900</v>
      </c>
      <c r="B6144" s="13" t="s">
        <v>12</v>
      </c>
      <c r="C6144" s="13" t="s">
        <v>1065</v>
      </c>
      <c r="D6144" s="13" t="s">
        <v>28901</v>
      </c>
      <c r="E6144" s="13" t="s">
        <v>28902</v>
      </c>
      <c r="F6144" s="13" t="s">
        <v>28903</v>
      </c>
      <c r="G6144" s="13" t="s">
        <v>87</v>
      </c>
      <c r="H6144" s="20"/>
      <c r="I6144" s="13" t="s">
        <v>6348</v>
      </c>
      <c r="J6144" s="13" t="s">
        <v>6349</v>
      </c>
      <c r="K6144" s="13" t="s">
        <v>28904</v>
      </c>
      <c r="L6144" s="14" t="s">
        <v>28905</v>
      </c>
      <c r="M6144" s="3"/>
    </row>
    <row r="6145" spans="1:13" x14ac:dyDescent="0.25">
      <c r="A6145" s="48" t="s">
        <v>28925</v>
      </c>
      <c r="B6145" s="13" t="s">
        <v>12</v>
      </c>
      <c r="C6145" s="13" t="s">
        <v>758</v>
      </c>
      <c r="D6145" s="13" t="s">
        <v>28926</v>
      </c>
      <c r="E6145" s="13" t="s">
        <v>28927</v>
      </c>
      <c r="F6145" s="13" t="s">
        <v>28928</v>
      </c>
      <c r="G6145" s="13" t="s">
        <v>1205</v>
      </c>
      <c r="H6145" s="21">
        <v>10185473</v>
      </c>
      <c r="I6145" s="13" t="s">
        <v>28929</v>
      </c>
      <c r="J6145" s="3"/>
      <c r="K6145" s="13" t="s">
        <v>5155</v>
      </c>
      <c r="L6145" s="3"/>
      <c r="M6145" s="3"/>
    </row>
    <row r="6146" spans="1:13" x14ac:dyDescent="0.25">
      <c r="A6146" s="49" t="s">
        <v>28977</v>
      </c>
      <c r="B6146" s="30" t="s">
        <v>12</v>
      </c>
      <c r="C6146" s="30" t="s">
        <v>155</v>
      </c>
      <c r="D6146" s="30" t="s">
        <v>28978</v>
      </c>
      <c r="E6146" s="30" t="s">
        <v>28979</v>
      </c>
      <c r="F6146" s="30" t="s">
        <v>28980</v>
      </c>
      <c r="G6146" s="30" t="s">
        <v>20</v>
      </c>
      <c r="H6146" s="34"/>
      <c r="I6146" s="30" t="s">
        <v>8802</v>
      </c>
      <c r="J6146" s="32"/>
      <c r="K6146" s="30" t="s">
        <v>28981</v>
      </c>
      <c r="L6146" s="33" t="s">
        <v>28982</v>
      </c>
      <c r="M6146" s="32"/>
    </row>
    <row r="6147" spans="1:13" x14ac:dyDescent="0.25">
      <c r="A6147" s="49" t="s">
        <v>29075</v>
      </c>
      <c r="B6147" s="30" t="s">
        <v>12</v>
      </c>
      <c r="C6147" s="30" t="s">
        <v>592</v>
      </c>
      <c r="D6147" s="30" t="s">
        <v>29076</v>
      </c>
      <c r="E6147" s="30" t="s">
        <v>29077</v>
      </c>
      <c r="F6147" s="30" t="s">
        <v>29078</v>
      </c>
      <c r="G6147" s="30" t="s">
        <v>149</v>
      </c>
      <c r="H6147" s="34"/>
      <c r="I6147" s="30" t="s">
        <v>29079</v>
      </c>
      <c r="J6147" s="32"/>
      <c r="K6147" s="30" t="s">
        <v>29080</v>
      </c>
      <c r="L6147" s="32"/>
      <c r="M6147" s="32"/>
    </row>
    <row r="6148" spans="1:13" x14ac:dyDescent="0.25">
      <c r="A6148" s="49" t="s">
        <v>29145</v>
      </c>
      <c r="B6148" s="30" t="s">
        <v>12</v>
      </c>
      <c r="C6148" s="30" t="s">
        <v>104</v>
      </c>
      <c r="D6148" s="30" t="s">
        <v>29146</v>
      </c>
      <c r="E6148" s="30" t="s">
        <v>29147</v>
      </c>
      <c r="F6148" s="30" t="s">
        <v>29148</v>
      </c>
      <c r="G6148" s="30" t="s">
        <v>366</v>
      </c>
      <c r="H6148" s="34"/>
      <c r="I6148" s="30" t="s">
        <v>29149</v>
      </c>
      <c r="J6148" s="32"/>
      <c r="K6148" s="32"/>
      <c r="L6148" s="32"/>
      <c r="M6148" s="32"/>
    </row>
    <row r="6149" spans="1:13" x14ac:dyDescent="0.25">
      <c r="A6149" s="49" t="s">
        <v>29162</v>
      </c>
      <c r="B6149" s="30" t="s">
        <v>12</v>
      </c>
      <c r="C6149" s="30" t="s">
        <v>387</v>
      </c>
      <c r="D6149" s="30" t="s">
        <v>29163</v>
      </c>
      <c r="E6149" s="30" t="s">
        <v>29164</v>
      </c>
      <c r="F6149" s="30" t="s">
        <v>29165</v>
      </c>
      <c r="G6149" s="30" t="s">
        <v>478</v>
      </c>
      <c r="H6149" s="34"/>
      <c r="I6149" s="30" t="s">
        <v>29166</v>
      </c>
      <c r="J6149" s="32"/>
      <c r="K6149" s="30" t="s">
        <v>29167</v>
      </c>
      <c r="L6149" s="32"/>
      <c r="M6149" s="32"/>
    </row>
    <row r="6150" spans="1:13" x14ac:dyDescent="0.25">
      <c r="A6150" s="48" t="s">
        <v>29179</v>
      </c>
      <c r="B6150" s="13" t="s">
        <v>12</v>
      </c>
      <c r="C6150" s="13" t="s">
        <v>709</v>
      </c>
      <c r="D6150" s="13" t="s">
        <v>2420</v>
      </c>
      <c r="E6150" s="13" t="s">
        <v>29180</v>
      </c>
      <c r="F6150" s="13" t="s">
        <v>29181</v>
      </c>
      <c r="G6150" s="13" t="s">
        <v>400</v>
      </c>
      <c r="H6150" s="21">
        <v>2000</v>
      </c>
      <c r="I6150" s="13" t="s">
        <v>16509</v>
      </c>
      <c r="J6150" s="3"/>
      <c r="K6150" s="13" t="s">
        <v>29182</v>
      </c>
      <c r="L6150" s="14" t="s">
        <v>29183</v>
      </c>
      <c r="M6150" s="3"/>
    </row>
    <row r="6151" spans="1:13" x14ac:dyDescent="0.25">
      <c r="A6151" s="49" t="s">
        <v>29201</v>
      </c>
      <c r="B6151" s="30" t="s">
        <v>12</v>
      </c>
      <c r="C6151" s="30" t="s">
        <v>19</v>
      </c>
      <c r="D6151" s="30" t="s">
        <v>29202</v>
      </c>
      <c r="E6151" s="30" t="s">
        <v>29203</v>
      </c>
      <c r="F6151" s="30" t="s">
        <v>29204</v>
      </c>
      <c r="G6151" s="30" t="s">
        <v>182</v>
      </c>
      <c r="H6151" s="34"/>
      <c r="I6151" s="30" t="s">
        <v>29205</v>
      </c>
      <c r="J6151" s="32"/>
      <c r="K6151" s="30" t="s">
        <v>29206</v>
      </c>
      <c r="L6151" s="33" t="s">
        <v>29207</v>
      </c>
      <c r="M6151" s="32"/>
    </row>
    <row r="6152" spans="1:13" x14ac:dyDescent="0.25">
      <c r="A6152" s="48" t="s">
        <v>29208</v>
      </c>
      <c r="B6152" s="13" t="s">
        <v>12</v>
      </c>
      <c r="C6152" s="13" t="s">
        <v>13</v>
      </c>
      <c r="D6152" s="13" t="s">
        <v>29209</v>
      </c>
      <c r="E6152" s="13" t="s">
        <v>29210</v>
      </c>
      <c r="F6152" s="13" t="s">
        <v>29211</v>
      </c>
      <c r="G6152" s="13" t="s">
        <v>506</v>
      </c>
      <c r="H6152" s="20"/>
      <c r="I6152" s="13" t="s">
        <v>29212</v>
      </c>
      <c r="J6152" s="3"/>
      <c r="K6152" s="13" t="s">
        <v>29213</v>
      </c>
      <c r="L6152" s="3"/>
      <c r="M6152" s="3"/>
    </row>
    <row r="6153" spans="1:13" x14ac:dyDescent="0.25">
      <c r="A6153" s="48" t="s">
        <v>29220</v>
      </c>
      <c r="B6153" s="13" t="s">
        <v>12</v>
      </c>
      <c r="C6153" s="13" t="s">
        <v>19</v>
      </c>
      <c r="D6153" s="13" t="s">
        <v>29221</v>
      </c>
      <c r="E6153" s="13" t="s">
        <v>29222</v>
      </c>
      <c r="F6153" s="13" t="s">
        <v>29223</v>
      </c>
      <c r="G6153" s="13" t="s">
        <v>1205</v>
      </c>
      <c r="H6153" s="20"/>
      <c r="I6153" s="13" t="s">
        <v>29224</v>
      </c>
      <c r="J6153" s="3"/>
      <c r="K6153" s="13" t="s">
        <v>29225</v>
      </c>
      <c r="L6153" s="3"/>
      <c r="M6153" s="3"/>
    </row>
    <row r="6154" spans="1:13" x14ac:dyDescent="0.25">
      <c r="A6154" s="48" t="s">
        <v>29238</v>
      </c>
      <c r="B6154" s="13" t="s">
        <v>12</v>
      </c>
      <c r="C6154" s="13" t="s">
        <v>104</v>
      </c>
      <c r="D6154" s="13" t="s">
        <v>29239</v>
      </c>
      <c r="E6154" s="13" t="s">
        <v>29240</v>
      </c>
      <c r="F6154" s="13" t="s">
        <v>29241</v>
      </c>
      <c r="G6154" s="13" t="s">
        <v>258</v>
      </c>
      <c r="H6154" s="20"/>
      <c r="I6154" s="13" t="s">
        <v>29242</v>
      </c>
      <c r="J6154" s="3"/>
      <c r="K6154" s="13" t="s">
        <v>29243</v>
      </c>
      <c r="L6154" s="3"/>
      <c r="M6154" s="3"/>
    </row>
    <row r="6155" spans="1:13" x14ac:dyDescent="0.25">
      <c r="A6155" s="49" t="s">
        <v>29326</v>
      </c>
      <c r="B6155" s="30" t="s">
        <v>12</v>
      </c>
      <c r="C6155" s="30" t="s">
        <v>19</v>
      </c>
      <c r="D6155" s="30" t="s">
        <v>10119</v>
      </c>
      <c r="E6155" s="30" t="s">
        <v>29327</v>
      </c>
      <c r="F6155" s="30" t="s">
        <v>29328</v>
      </c>
      <c r="G6155" s="30" t="s">
        <v>233</v>
      </c>
      <c r="H6155" s="34"/>
      <c r="I6155" s="30" t="s">
        <v>7113</v>
      </c>
      <c r="J6155" s="32"/>
      <c r="K6155" s="30" t="s">
        <v>29329</v>
      </c>
      <c r="L6155" s="32"/>
      <c r="M6155" s="32"/>
    </row>
    <row r="6156" spans="1:13" x14ac:dyDescent="0.25">
      <c r="A6156" s="48" t="s">
        <v>29330</v>
      </c>
      <c r="B6156" s="13" t="s">
        <v>12</v>
      </c>
      <c r="C6156" s="13" t="s">
        <v>78</v>
      </c>
      <c r="D6156" s="13" t="s">
        <v>29331</v>
      </c>
      <c r="E6156" s="13" t="s">
        <v>29332</v>
      </c>
      <c r="F6156" s="13" t="s">
        <v>29333</v>
      </c>
      <c r="G6156" s="13" t="s">
        <v>194</v>
      </c>
      <c r="H6156" s="20"/>
      <c r="I6156" s="13" t="s">
        <v>15365</v>
      </c>
      <c r="J6156" s="3"/>
      <c r="K6156" s="13" t="s">
        <v>15366</v>
      </c>
      <c r="L6156" s="14" t="s">
        <v>29334</v>
      </c>
      <c r="M6156" s="3"/>
    </row>
    <row r="6157" spans="1:13" x14ac:dyDescent="0.25">
      <c r="A6157" s="48" t="s">
        <v>29340</v>
      </c>
      <c r="B6157" s="13" t="s">
        <v>12</v>
      </c>
      <c r="C6157" s="13" t="s">
        <v>941</v>
      </c>
      <c r="D6157" s="13" t="s">
        <v>29341</v>
      </c>
      <c r="E6157" s="13" t="s">
        <v>29342</v>
      </c>
      <c r="F6157" s="13" t="s">
        <v>29343</v>
      </c>
      <c r="G6157" s="13" t="s">
        <v>88</v>
      </c>
      <c r="H6157" s="20"/>
      <c r="I6157" s="13" t="s">
        <v>29344</v>
      </c>
      <c r="J6157" s="3"/>
      <c r="K6157" s="13" t="s">
        <v>29345</v>
      </c>
      <c r="L6157" s="3"/>
      <c r="M6157" s="3"/>
    </row>
    <row r="6158" spans="1:13" x14ac:dyDescent="0.25">
      <c r="A6158" s="48" t="s">
        <v>29356</v>
      </c>
      <c r="B6158" s="13" t="s">
        <v>12</v>
      </c>
      <c r="C6158" s="13" t="s">
        <v>387</v>
      </c>
      <c r="D6158" s="13" t="s">
        <v>29357</v>
      </c>
      <c r="E6158" s="13" t="s">
        <v>29358</v>
      </c>
      <c r="F6158" s="13" t="s">
        <v>29359</v>
      </c>
      <c r="G6158" s="13" t="s">
        <v>87</v>
      </c>
      <c r="H6158" s="20"/>
      <c r="I6158" s="13" t="s">
        <v>29360</v>
      </c>
      <c r="J6158" s="13" t="s">
        <v>29361</v>
      </c>
      <c r="K6158" s="13" t="s">
        <v>29362</v>
      </c>
      <c r="L6158" s="3"/>
      <c r="M6158" s="3"/>
    </row>
    <row r="6159" spans="1:13" x14ac:dyDescent="0.25">
      <c r="A6159" s="49" t="s">
        <v>29379</v>
      </c>
      <c r="B6159" s="30" t="s">
        <v>12</v>
      </c>
      <c r="C6159" s="30" t="s">
        <v>530</v>
      </c>
      <c r="D6159" s="30" t="s">
        <v>29380</v>
      </c>
      <c r="E6159" s="30" t="s">
        <v>29381</v>
      </c>
      <c r="F6159" s="30" t="s">
        <v>29382</v>
      </c>
      <c r="G6159" s="30" t="s">
        <v>103</v>
      </c>
      <c r="H6159" s="36">
        <v>2250</v>
      </c>
      <c r="I6159" s="30" t="s">
        <v>29383</v>
      </c>
      <c r="J6159" s="32"/>
      <c r="K6159" s="30" t="s">
        <v>29384</v>
      </c>
      <c r="L6159" s="32"/>
      <c r="M6159" s="32"/>
    </row>
    <row r="6160" spans="1:13" x14ac:dyDescent="0.25">
      <c r="A6160" s="48" t="s">
        <v>29396</v>
      </c>
      <c r="B6160" s="13" t="s">
        <v>12</v>
      </c>
      <c r="C6160" s="13" t="s">
        <v>13</v>
      </c>
      <c r="D6160" s="13" t="s">
        <v>29397</v>
      </c>
      <c r="E6160" s="13" t="s">
        <v>29398</v>
      </c>
      <c r="F6160" s="13" t="s">
        <v>29399</v>
      </c>
      <c r="G6160" s="13" t="s">
        <v>1281</v>
      </c>
      <c r="H6160" s="40">
        <v>110</v>
      </c>
      <c r="I6160" s="13" t="s">
        <v>29400</v>
      </c>
      <c r="J6160" s="3"/>
      <c r="K6160" s="13" t="s">
        <v>29401</v>
      </c>
      <c r="L6160" s="14" t="s">
        <v>29402</v>
      </c>
      <c r="M6160" s="3"/>
    </row>
    <row r="6161" spans="1:13" x14ac:dyDescent="0.25">
      <c r="A6161" s="49" t="s">
        <v>29403</v>
      </c>
      <c r="B6161" s="30" t="s">
        <v>12</v>
      </c>
      <c r="C6161" s="30" t="s">
        <v>1861</v>
      </c>
      <c r="D6161" s="30" t="s">
        <v>29404</v>
      </c>
      <c r="E6161" s="30" t="s">
        <v>29405</v>
      </c>
      <c r="F6161" s="30" t="s">
        <v>29406</v>
      </c>
      <c r="G6161" s="30" t="s">
        <v>103</v>
      </c>
      <c r="H6161" s="34"/>
      <c r="I6161" s="30" t="s">
        <v>29407</v>
      </c>
      <c r="J6161" s="32"/>
      <c r="K6161" s="30" t="s">
        <v>29408</v>
      </c>
      <c r="L6161" s="32"/>
      <c r="M6161" s="32"/>
    </row>
    <row r="6162" spans="1:13" x14ac:dyDescent="0.25">
      <c r="A6162" s="49" t="s">
        <v>29434</v>
      </c>
      <c r="B6162" s="30" t="s">
        <v>12</v>
      </c>
      <c r="C6162" s="30" t="s">
        <v>13</v>
      </c>
      <c r="D6162" s="30" t="s">
        <v>29435</v>
      </c>
      <c r="E6162" s="30" t="s">
        <v>29436</v>
      </c>
      <c r="F6162" s="30" t="s">
        <v>29437</v>
      </c>
      <c r="G6162" s="30" t="s">
        <v>14</v>
      </c>
      <c r="H6162" s="36">
        <v>34132</v>
      </c>
      <c r="I6162" s="30" t="s">
        <v>29438</v>
      </c>
      <c r="J6162" s="30" t="s">
        <v>29439</v>
      </c>
      <c r="K6162" s="30" t="s">
        <v>29440</v>
      </c>
      <c r="L6162" s="33" t="s">
        <v>29441</v>
      </c>
      <c r="M6162" s="33" t="s">
        <v>29442</v>
      </c>
    </row>
    <row r="6163" spans="1:13" x14ac:dyDescent="0.25">
      <c r="A6163" s="48" t="s">
        <v>29443</v>
      </c>
      <c r="B6163" s="13" t="s">
        <v>12</v>
      </c>
      <c r="C6163" s="13" t="s">
        <v>199</v>
      </c>
      <c r="D6163" s="13" t="s">
        <v>29444</v>
      </c>
      <c r="E6163" s="13" t="s">
        <v>29445</v>
      </c>
      <c r="F6163" s="13" t="s">
        <v>29446</v>
      </c>
      <c r="G6163" s="13" t="s">
        <v>4294</v>
      </c>
      <c r="H6163" s="20"/>
      <c r="I6163" s="13" t="s">
        <v>29447</v>
      </c>
      <c r="J6163" s="3"/>
      <c r="K6163" s="13" t="s">
        <v>29448</v>
      </c>
      <c r="L6163" s="14" t="s">
        <v>29449</v>
      </c>
      <c r="M6163" s="3"/>
    </row>
    <row r="6164" spans="1:13" x14ac:dyDescent="0.25">
      <c r="A6164" s="49" t="s">
        <v>29455</v>
      </c>
      <c r="B6164" s="30" t="s">
        <v>12</v>
      </c>
      <c r="C6164" s="30" t="s">
        <v>592</v>
      </c>
      <c r="D6164" s="30" t="s">
        <v>29456</v>
      </c>
      <c r="E6164" s="30" t="s">
        <v>29457</v>
      </c>
      <c r="F6164" s="30" t="s">
        <v>29458</v>
      </c>
      <c r="G6164" s="30" t="s">
        <v>4856</v>
      </c>
      <c r="H6164" s="34"/>
      <c r="I6164" s="30" t="s">
        <v>29459</v>
      </c>
      <c r="J6164" s="32"/>
      <c r="K6164" s="30" t="s">
        <v>29460</v>
      </c>
      <c r="L6164" s="32"/>
      <c r="M6164" s="32"/>
    </row>
    <row r="6165" spans="1:13" x14ac:dyDescent="0.25">
      <c r="A6165" s="48" t="s">
        <v>29461</v>
      </c>
      <c r="B6165" s="13" t="s">
        <v>12</v>
      </c>
      <c r="C6165" s="13" t="s">
        <v>13</v>
      </c>
      <c r="D6165" s="13" t="s">
        <v>29462</v>
      </c>
      <c r="E6165" s="13" t="s">
        <v>29463</v>
      </c>
      <c r="F6165" s="13" t="s">
        <v>29464</v>
      </c>
      <c r="G6165" s="13" t="s">
        <v>1471</v>
      </c>
      <c r="H6165" s="21">
        <v>147670</v>
      </c>
      <c r="I6165" s="13" t="s">
        <v>29465</v>
      </c>
      <c r="J6165" s="3"/>
      <c r="K6165" s="13" t="s">
        <v>29466</v>
      </c>
      <c r="L6165" s="3"/>
      <c r="M6165" s="3"/>
    </row>
    <row r="6166" spans="1:13" x14ac:dyDescent="0.25">
      <c r="A6166" s="48" t="s">
        <v>29473</v>
      </c>
      <c r="B6166" s="13" t="s">
        <v>12</v>
      </c>
      <c r="C6166" s="13" t="s">
        <v>39</v>
      </c>
      <c r="D6166" s="13" t="s">
        <v>29474</v>
      </c>
      <c r="E6166" s="13" t="s">
        <v>29475</v>
      </c>
      <c r="F6166" s="13" t="s">
        <v>29476</v>
      </c>
      <c r="G6166" s="13" t="s">
        <v>1471</v>
      </c>
      <c r="H6166" s="21">
        <v>93261</v>
      </c>
      <c r="I6166" s="13" t="s">
        <v>29477</v>
      </c>
      <c r="J6166" s="3"/>
      <c r="K6166" s="13" t="s">
        <v>29478</v>
      </c>
      <c r="L6166" s="14" t="s">
        <v>29479</v>
      </c>
      <c r="M6166" s="3"/>
    </row>
    <row r="6167" spans="1:13" x14ac:dyDescent="0.25">
      <c r="A6167" s="49" t="s">
        <v>29486</v>
      </c>
      <c r="B6167" s="30" t="s">
        <v>12</v>
      </c>
      <c r="C6167" s="30" t="s">
        <v>140</v>
      </c>
      <c r="D6167" s="30" t="s">
        <v>29487</v>
      </c>
      <c r="E6167" s="30" t="s">
        <v>29488</v>
      </c>
      <c r="F6167" s="30" t="s">
        <v>29489</v>
      </c>
      <c r="G6167" s="30" t="s">
        <v>194</v>
      </c>
      <c r="H6167" s="36">
        <v>24294</v>
      </c>
      <c r="I6167" s="30" t="s">
        <v>29490</v>
      </c>
      <c r="J6167" s="32"/>
      <c r="K6167" s="30" t="s">
        <v>29491</v>
      </c>
      <c r="L6167" s="32"/>
      <c r="M6167" s="32"/>
    </row>
    <row r="6168" spans="1:13" x14ac:dyDescent="0.25">
      <c r="A6168" s="48" t="s">
        <v>29492</v>
      </c>
      <c r="B6168" s="13" t="s">
        <v>12</v>
      </c>
      <c r="C6168" s="13" t="s">
        <v>69</v>
      </c>
      <c r="D6168" s="13" t="s">
        <v>29493</v>
      </c>
      <c r="E6168" s="13" t="s">
        <v>29494</v>
      </c>
      <c r="F6168" s="13" t="s">
        <v>29495</v>
      </c>
      <c r="G6168" s="13" t="s">
        <v>36</v>
      </c>
      <c r="H6168" s="20"/>
      <c r="I6168" s="13" t="s">
        <v>29496</v>
      </c>
      <c r="J6168" s="3"/>
      <c r="K6168" s="13" t="s">
        <v>29497</v>
      </c>
      <c r="L6168" s="3"/>
      <c r="M6168" s="3"/>
    </row>
    <row r="6169" spans="1:13" x14ac:dyDescent="0.25">
      <c r="A6169" s="49" t="s">
        <v>29498</v>
      </c>
      <c r="B6169" s="30" t="s">
        <v>12</v>
      </c>
      <c r="C6169" s="30" t="s">
        <v>13</v>
      </c>
      <c r="D6169" s="30" t="s">
        <v>29499</v>
      </c>
      <c r="E6169" s="30" t="s">
        <v>29500</v>
      </c>
      <c r="F6169" s="30" t="s">
        <v>29501</v>
      </c>
      <c r="G6169" s="30" t="s">
        <v>87</v>
      </c>
      <c r="H6169" s="34"/>
      <c r="I6169" s="30" t="s">
        <v>29502</v>
      </c>
      <c r="J6169" s="32"/>
      <c r="K6169" s="30" t="s">
        <v>29503</v>
      </c>
      <c r="L6169" s="32"/>
      <c r="M6169" s="32"/>
    </row>
    <row r="6170" spans="1:13" x14ac:dyDescent="0.25">
      <c r="A6170" s="49" t="s">
        <v>29510</v>
      </c>
      <c r="B6170" s="30" t="s">
        <v>12</v>
      </c>
      <c r="C6170" s="30" t="s">
        <v>13</v>
      </c>
      <c r="D6170" s="30" t="s">
        <v>29511</v>
      </c>
      <c r="E6170" s="30" t="s">
        <v>29512</v>
      </c>
      <c r="F6170" s="30" t="s">
        <v>29513</v>
      </c>
      <c r="G6170" s="30" t="s">
        <v>87</v>
      </c>
      <c r="H6170" s="34"/>
      <c r="I6170" s="30" t="s">
        <v>4371</v>
      </c>
      <c r="J6170" s="32"/>
      <c r="K6170" s="30" t="s">
        <v>4372</v>
      </c>
      <c r="L6170" s="33" t="s">
        <v>29514</v>
      </c>
      <c r="M6170" s="32"/>
    </row>
    <row r="6171" spans="1:13" x14ac:dyDescent="0.25">
      <c r="A6171" s="49" t="s">
        <v>29539</v>
      </c>
      <c r="B6171" s="30" t="s">
        <v>12</v>
      </c>
      <c r="C6171" s="30" t="s">
        <v>17</v>
      </c>
      <c r="D6171" s="30" t="s">
        <v>29540</v>
      </c>
      <c r="E6171" s="30" t="s">
        <v>29541</v>
      </c>
      <c r="F6171" s="30" t="s">
        <v>29542</v>
      </c>
      <c r="G6171" s="30" t="s">
        <v>16</v>
      </c>
      <c r="H6171" s="36">
        <v>4127</v>
      </c>
      <c r="I6171" s="30" t="s">
        <v>29543</v>
      </c>
      <c r="J6171" s="32"/>
      <c r="K6171" s="30" t="s">
        <v>29544</v>
      </c>
      <c r="L6171" s="32"/>
      <c r="M6171" s="32"/>
    </row>
    <row r="6172" spans="1:13" x14ac:dyDescent="0.25">
      <c r="A6172" s="48" t="s">
        <v>29550</v>
      </c>
      <c r="B6172" s="13" t="s">
        <v>12</v>
      </c>
      <c r="C6172" s="13" t="s">
        <v>19</v>
      </c>
      <c r="D6172" s="13" t="s">
        <v>29551</v>
      </c>
      <c r="E6172" s="13" t="s">
        <v>29552</v>
      </c>
      <c r="F6172" s="13" t="s">
        <v>29553</v>
      </c>
      <c r="G6172" s="13" t="s">
        <v>149</v>
      </c>
      <c r="H6172" s="20"/>
      <c r="I6172" s="13" t="s">
        <v>29554</v>
      </c>
      <c r="J6172" s="3"/>
      <c r="K6172" s="3"/>
      <c r="L6172" s="3"/>
      <c r="M6172" s="3"/>
    </row>
    <row r="6173" spans="1:13" x14ac:dyDescent="0.25">
      <c r="A6173" s="49" t="s">
        <v>29555</v>
      </c>
      <c r="B6173" s="30" t="s">
        <v>12</v>
      </c>
      <c r="C6173" s="30" t="s">
        <v>19</v>
      </c>
      <c r="D6173" s="30" t="s">
        <v>29556</v>
      </c>
      <c r="E6173" s="30" t="s">
        <v>29557</v>
      </c>
      <c r="F6173" s="30" t="s">
        <v>29558</v>
      </c>
      <c r="G6173" s="30" t="s">
        <v>53</v>
      </c>
      <c r="H6173" s="34"/>
      <c r="I6173" s="30" t="s">
        <v>29559</v>
      </c>
      <c r="J6173" s="32"/>
      <c r="K6173" s="32"/>
      <c r="L6173" s="32"/>
      <c r="M6173" s="32"/>
    </row>
    <row r="6174" spans="1:13" x14ac:dyDescent="0.25">
      <c r="A6174" s="48" t="s">
        <v>29577</v>
      </c>
      <c r="B6174" s="13" t="s">
        <v>12</v>
      </c>
      <c r="C6174" s="13" t="s">
        <v>276</v>
      </c>
      <c r="D6174" s="13" t="s">
        <v>29578</v>
      </c>
      <c r="E6174" s="13" t="s">
        <v>29579</v>
      </c>
      <c r="F6174" s="13" t="s">
        <v>29580</v>
      </c>
      <c r="G6174" s="13" t="s">
        <v>14</v>
      </c>
      <c r="H6174" s="20"/>
      <c r="I6174" s="13" t="s">
        <v>29581</v>
      </c>
      <c r="J6174" s="3"/>
      <c r="K6174" s="13" t="s">
        <v>29582</v>
      </c>
      <c r="L6174" s="14" t="s">
        <v>29583</v>
      </c>
      <c r="M6174" s="3"/>
    </row>
    <row r="6175" spans="1:13" x14ac:dyDescent="0.25">
      <c r="A6175" s="49" t="s">
        <v>29598</v>
      </c>
      <c r="B6175" s="30" t="s">
        <v>12</v>
      </c>
      <c r="C6175" s="30" t="s">
        <v>2497</v>
      </c>
      <c r="D6175" s="30" t="s">
        <v>29599</v>
      </c>
      <c r="E6175" s="30" t="s">
        <v>29600</v>
      </c>
      <c r="F6175" s="30" t="s">
        <v>29601</v>
      </c>
      <c r="G6175" s="30" t="s">
        <v>87</v>
      </c>
      <c r="H6175" s="34"/>
      <c r="I6175" s="30" t="s">
        <v>29602</v>
      </c>
      <c r="J6175" s="32"/>
      <c r="K6175" s="30" t="s">
        <v>29603</v>
      </c>
      <c r="L6175" s="32"/>
      <c r="M6175" s="32"/>
    </row>
    <row r="6176" spans="1:13" x14ac:dyDescent="0.25">
      <c r="A6176" s="48" t="s">
        <v>29627</v>
      </c>
      <c r="B6176" s="13" t="s">
        <v>12</v>
      </c>
      <c r="C6176" s="13" t="s">
        <v>744</v>
      </c>
      <c r="D6176" s="13" t="s">
        <v>9291</v>
      </c>
      <c r="E6176" s="13" t="s">
        <v>29628</v>
      </c>
      <c r="F6176" s="13" t="s">
        <v>29629</v>
      </c>
      <c r="G6176" s="13" t="s">
        <v>16</v>
      </c>
      <c r="H6176" s="20"/>
      <c r="I6176" s="13" t="s">
        <v>29630</v>
      </c>
      <c r="J6176" s="3"/>
      <c r="K6176" s="13" t="s">
        <v>29631</v>
      </c>
      <c r="L6176" s="3"/>
      <c r="M6176" s="3"/>
    </row>
    <row r="6177" spans="1:13" x14ac:dyDescent="0.25">
      <c r="A6177" s="49" t="s">
        <v>29694</v>
      </c>
      <c r="B6177" s="30" t="s">
        <v>12</v>
      </c>
      <c r="C6177" s="30" t="s">
        <v>214</v>
      </c>
      <c r="D6177" s="30" t="s">
        <v>29695</v>
      </c>
      <c r="E6177" s="30" t="s">
        <v>29696</v>
      </c>
      <c r="F6177" s="30" t="s">
        <v>29697</v>
      </c>
      <c r="G6177" s="30" t="s">
        <v>139</v>
      </c>
      <c r="H6177" s="34"/>
      <c r="I6177" s="30" t="s">
        <v>29698</v>
      </c>
      <c r="J6177" s="32"/>
      <c r="K6177" s="30" t="s">
        <v>29699</v>
      </c>
      <c r="L6177" s="32"/>
      <c r="M6177" s="32"/>
    </row>
    <row r="6178" spans="1:13" x14ac:dyDescent="0.25">
      <c r="A6178" s="48" t="s">
        <v>29713</v>
      </c>
      <c r="B6178" s="13" t="s">
        <v>12</v>
      </c>
      <c r="C6178" s="13" t="s">
        <v>13</v>
      </c>
      <c r="D6178" s="13" t="s">
        <v>29714</v>
      </c>
      <c r="E6178" s="13" t="s">
        <v>29715</v>
      </c>
      <c r="F6178" s="13" t="s">
        <v>29716</v>
      </c>
      <c r="G6178" s="13" t="s">
        <v>141</v>
      </c>
      <c r="H6178" s="20"/>
      <c r="I6178" s="13" t="s">
        <v>29717</v>
      </c>
      <c r="J6178" s="3"/>
      <c r="K6178" s="13" t="s">
        <v>29718</v>
      </c>
      <c r="L6178" s="3"/>
      <c r="M6178" s="3"/>
    </row>
    <row r="6179" spans="1:13" x14ac:dyDescent="0.25">
      <c r="A6179" s="48" t="s">
        <v>29774</v>
      </c>
      <c r="B6179" s="13" t="s">
        <v>12</v>
      </c>
      <c r="C6179" s="13" t="s">
        <v>1571</v>
      </c>
      <c r="D6179" s="13" t="s">
        <v>29775</v>
      </c>
      <c r="E6179" s="13" t="s">
        <v>29776</v>
      </c>
      <c r="F6179" s="13" t="s">
        <v>29777</v>
      </c>
      <c r="G6179" s="13" t="s">
        <v>1222</v>
      </c>
      <c r="H6179" s="20"/>
      <c r="I6179" s="13" t="s">
        <v>29778</v>
      </c>
      <c r="J6179" s="3"/>
      <c r="K6179" s="13" t="s">
        <v>29779</v>
      </c>
      <c r="L6179" s="3"/>
      <c r="M6179" s="3"/>
    </row>
    <row r="6180" spans="1:13" x14ac:dyDescent="0.25">
      <c r="A6180" s="49" t="s">
        <v>29780</v>
      </c>
      <c r="B6180" s="30" t="s">
        <v>12</v>
      </c>
      <c r="C6180" s="30" t="s">
        <v>23</v>
      </c>
      <c r="D6180" s="30" t="s">
        <v>29781</v>
      </c>
      <c r="E6180" s="30" t="s">
        <v>29782</v>
      </c>
      <c r="F6180" s="30" t="s">
        <v>29783</v>
      </c>
      <c r="G6180" s="30" t="s">
        <v>557</v>
      </c>
      <c r="H6180" s="36">
        <v>19362</v>
      </c>
      <c r="I6180" s="30" t="s">
        <v>29784</v>
      </c>
      <c r="J6180" s="32"/>
      <c r="K6180" s="30" t="s">
        <v>29785</v>
      </c>
      <c r="L6180" s="32"/>
      <c r="M6180" s="32"/>
    </row>
    <row r="6181" spans="1:13" x14ac:dyDescent="0.25">
      <c r="A6181" s="48" t="s">
        <v>29786</v>
      </c>
      <c r="B6181" s="13" t="s">
        <v>12</v>
      </c>
      <c r="C6181" s="13" t="s">
        <v>2010</v>
      </c>
      <c r="D6181" s="13" t="s">
        <v>29787</v>
      </c>
      <c r="E6181" s="13" t="s">
        <v>29788</v>
      </c>
      <c r="F6181" s="13" t="s">
        <v>29789</v>
      </c>
      <c r="G6181" s="13" t="s">
        <v>18</v>
      </c>
      <c r="H6181" s="20"/>
      <c r="I6181" s="13" t="s">
        <v>29790</v>
      </c>
      <c r="J6181" s="3"/>
      <c r="K6181" s="13" t="s">
        <v>29791</v>
      </c>
      <c r="L6181" s="3"/>
      <c r="M6181" s="3"/>
    </row>
    <row r="6182" spans="1:13" x14ac:dyDescent="0.25">
      <c r="A6182" s="49" t="s">
        <v>29807</v>
      </c>
      <c r="B6182" s="30" t="s">
        <v>12</v>
      </c>
      <c r="C6182" s="30" t="s">
        <v>13</v>
      </c>
      <c r="D6182" s="30" t="s">
        <v>29808</v>
      </c>
      <c r="E6182" s="30" t="s">
        <v>29809</v>
      </c>
      <c r="F6182" s="30" t="s">
        <v>29810</v>
      </c>
      <c r="G6182" s="30" t="s">
        <v>1807</v>
      </c>
      <c r="H6182" s="34"/>
      <c r="I6182" s="30" t="s">
        <v>29811</v>
      </c>
      <c r="J6182" s="32"/>
      <c r="K6182" s="30" t="s">
        <v>29812</v>
      </c>
      <c r="L6182" s="32"/>
      <c r="M6182" s="32"/>
    </row>
    <row r="6183" spans="1:13" x14ac:dyDescent="0.25">
      <c r="A6183" s="49" t="s">
        <v>29820</v>
      </c>
      <c r="B6183" s="30" t="s">
        <v>12</v>
      </c>
      <c r="C6183" s="30" t="s">
        <v>1411</v>
      </c>
      <c r="D6183" s="30" t="s">
        <v>29814</v>
      </c>
      <c r="E6183" s="30" t="s">
        <v>29821</v>
      </c>
      <c r="F6183" s="30" t="s">
        <v>29822</v>
      </c>
      <c r="G6183" s="30" t="s">
        <v>14</v>
      </c>
      <c r="H6183" s="34"/>
      <c r="I6183" s="30" t="s">
        <v>29823</v>
      </c>
      <c r="J6183" s="32"/>
      <c r="K6183" s="30" t="s">
        <v>29824</v>
      </c>
      <c r="L6183" s="32"/>
      <c r="M6183" s="32"/>
    </row>
    <row r="6184" spans="1:13" x14ac:dyDescent="0.25">
      <c r="A6184" s="48" t="s">
        <v>29844</v>
      </c>
      <c r="B6184" s="13" t="s">
        <v>12</v>
      </c>
      <c r="C6184" s="13" t="s">
        <v>2291</v>
      </c>
      <c r="D6184" s="13" t="s">
        <v>29845</v>
      </c>
      <c r="E6184" s="13" t="s">
        <v>29846</v>
      </c>
      <c r="F6184" s="13" t="s">
        <v>29847</v>
      </c>
      <c r="G6184" s="3"/>
      <c r="H6184" s="20"/>
      <c r="I6184" s="13" t="s">
        <v>29848</v>
      </c>
      <c r="J6184" s="13" t="s">
        <v>29849</v>
      </c>
      <c r="K6184" s="3"/>
      <c r="L6184" s="14" t="s">
        <v>29850</v>
      </c>
      <c r="M6184" s="3"/>
    </row>
    <row r="6185" spans="1:13" x14ac:dyDescent="0.25">
      <c r="A6185" s="49" t="s">
        <v>29851</v>
      </c>
      <c r="B6185" s="30" t="s">
        <v>12</v>
      </c>
      <c r="C6185" s="30" t="s">
        <v>13</v>
      </c>
      <c r="D6185" s="30" t="s">
        <v>29852</v>
      </c>
      <c r="E6185" s="30" t="s">
        <v>29853</v>
      </c>
      <c r="F6185" s="30" t="s">
        <v>29854</v>
      </c>
      <c r="G6185" s="30" t="s">
        <v>18</v>
      </c>
      <c r="H6185" s="34"/>
      <c r="I6185" s="30" t="s">
        <v>29855</v>
      </c>
      <c r="J6185" s="32"/>
      <c r="K6185" s="30" t="s">
        <v>29856</v>
      </c>
      <c r="L6185" s="32"/>
      <c r="M6185" s="32"/>
    </row>
    <row r="6186" spans="1:13" x14ac:dyDescent="0.25">
      <c r="A6186" s="49" t="s">
        <v>29886</v>
      </c>
      <c r="B6186" s="30" t="s">
        <v>12</v>
      </c>
      <c r="C6186" s="30" t="s">
        <v>2764</v>
      </c>
      <c r="D6186" s="30" t="s">
        <v>29887</v>
      </c>
      <c r="E6186" s="30" t="s">
        <v>29888</v>
      </c>
      <c r="F6186" s="30" t="s">
        <v>29889</v>
      </c>
      <c r="G6186" s="30" t="s">
        <v>156</v>
      </c>
      <c r="H6186" s="34"/>
      <c r="I6186" s="32"/>
      <c r="J6186" s="32"/>
      <c r="K6186" s="32"/>
      <c r="L6186" s="32"/>
      <c r="M6186" s="32"/>
    </row>
    <row r="6187" spans="1:13" x14ac:dyDescent="0.25">
      <c r="A6187" s="49" t="s">
        <v>29921</v>
      </c>
      <c r="B6187" s="30" t="s">
        <v>12</v>
      </c>
      <c r="C6187" s="30" t="s">
        <v>1238</v>
      </c>
      <c r="D6187" s="30" t="s">
        <v>29922</v>
      </c>
      <c r="E6187" s="30" t="s">
        <v>29923</v>
      </c>
      <c r="F6187" s="30" t="s">
        <v>29924</v>
      </c>
      <c r="G6187" s="30" t="s">
        <v>400</v>
      </c>
      <c r="H6187" s="36">
        <v>16500</v>
      </c>
      <c r="I6187" s="30" t="s">
        <v>29925</v>
      </c>
      <c r="J6187" s="32"/>
      <c r="K6187" s="30" t="s">
        <v>29926</v>
      </c>
      <c r="L6187" s="33" t="s">
        <v>29927</v>
      </c>
      <c r="M6187" s="32"/>
    </row>
    <row r="6188" spans="1:13" x14ac:dyDescent="0.25">
      <c r="A6188" s="48" t="s">
        <v>29945</v>
      </c>
      <c r="B6188" s="13" t="s">
        <v>12</v>
      </c>
      <c r="C6188" s="13" t="s">
        <v>140</v>
      </c>
      <c r="D6188" s="13" t="s">
        <v>29946</v>
      </c>
      <c r="E6188" s="13" t="s">
        <v>29947</v>
      </c>
      <c r="F6188" s="13" t="s">
        <v>29948</v>
      </c>
      <c r="G6188" s="13" t="s">
        <v>277</v>
      </c>
      <c r="H6188" s="20"/>
      <c r="I6188" s="13" t="s">
        <v>29949</v>
      </c>
      <c r="J6188" s="3"/>
      <c r="K6188" s="3"/>
      <c r="L6188" s="3"/>
      <c r="M6188" s="3"/>
    </row>
    <row r="6189" spans="1:13" x14ac:dyDescent="0.25">
      <c r="A6189" s="48" t="s">
        <v>29974</v>
      </c>
      <c r="B6189" s="13" t="s">
        <v>12</v>
      </c>
      <c r="C6189" s="13" t="s">
        <v>13</v>
      </c>
      <c r="D6189" s="13" t="s">
        <v>29975</v>
      </c>
      <c r="E6189" s="13" t="s">
        <v>29976</v>
      </c>
      <c r="F6189" s="13" t="s">
        <v>29977</v>
      </c>
      <c r="G6189" s="13" t="s">
        <v>1792</v>
      </c>
      <c r="H6189" s="21">
        <v>82531</v>
      </c>
      <c r="I6189" s="13" t="s">
        <v>10699</v>
      </c>
      <c r="J6189" s="13" t="s">
        <v>29978</v>
      </c>
      <c r="K6189" s="13" t="s">
        <v>29979</v>
      </c>
      <c r="L6189" s="14" t="s">
        <v>29980</v>
      </c>
      <c r="M6189" s="3"/>
    </row>
    <row r="6190" spans="1:13" x14ac:dyDescent="0.25">
      <c r="A6190" s="48" t="s">
        <v>29993</v>
      </c>
      <c r="B6190" s="13" t="s">
        <v>12</v>
      </c>
      <c r="C6190" s="13" t="s">
        <v>13</v>
      </c>
      <c r="D6190" s="13" t="s">
        <v>29994</v>
      </c>
      <c r="E6190" s="13" t="s">
        <v>29995</v>
      </c>
      <c r="F6190" s="13" t="s">
        <v>29996</v>
      </c>
      <c r="G6190" s="13" t="s">
        <v>1141</v>
      </c>
      <c r="H6190" s="20"/>
      <c r="I6190" s="13" t="s">
        <v>29997</v>
      </c>
      <c r="J6190" s="3"/>
      <c r="K6190" s="13" t="s">
        <v>29998</v>
      </c>
      <c r="L6190" s="14" t="s">
        <v>29999</v>
      </c>
      <c r="M6190" s="3"/>
    </row>
    <row r="6191" spans="1:13" x14ac:dyDescent="0.25">
      <c r="A6191" s="48" t="s">
        <v>30033</v>
      </c>
      <c r="B6191" s="13" t="s">
        <v>12</v>
      </c>
      <c r="C6191" s="13" t="s">
        <v>155</v>
      </c>
      <c r="D6191" s="13" t="s">
        <v>6704</v>
      </c>
      <c r="E6191" s="13" t="s">
        <v>30034</v>
      </c>
      <c r="F6191" s="13" t="s">
        <v>30035</v>
      </c>
      <c r="G6191" s="13" t="s">
        <v>87</v>
      </c>
      <c r="H6191" s="20"/>
      <c r="I6191" s="13" t="s">
        <v>10519</v>
      </c>
      <c r="J6191" s="3"/>
      <c r="K6191" s="3"/>
      <c r="L6191" s="3"/>
      <c r="M6191" s="3"/>
    </row>
    <row r="6192" spans="1:13" x14ac:dyDescent="0.25">
      <c r="A6192" s="48" t="s">
        <v>30076</v>
      </c>
      <c r="B6192" s="13" t="s">
        <v>12</v>
      </c>
      <c r="C6192" s="13" t="s">
        <v>1571</v>
      </c>
      <c r="D6192" s="13" t="s">
        <v>30077</v>
      </c>
      <c r="E6192" s="13" t="s">
        <v>30078</v>
      </c>
      <c r="F6192" s="13" t="s">
        <v>30079</v>
      </c>
      <c r="G6192" s="13" t="s">
        <v>3916</v>
      </c>
      <c r="H6192" s="20"/>
      <c r="I6192" s="13" t="s">
        <v>30080</v>
      </c>
      <c r="J6192" s="3"/>
      <c r="K6192" s="13" t="s">
        <v>30081</v>
      </c>
      <c r="L6192" s="3"/>
      <c r="M6192" s="3"/>
    </row>
    <row r="6193" spans="1:13" x14ac:dyDescent="0.25">
      <c r="A6193" s="48" t="s">
        <v>30098</v>
      </c>
      <c r="B6193" s="13" t="s">
        <v>12</v>
      </c>
      <c r="C6193" s="13" t="s">
        <v>19</v>
      </c>
      <c r="D6193" s="13" t="s">
        <v>30099</v>
      </c>
      <c r="E6193" s="13" t="s">
        <v>30100</v>
      </c>
      <c r="F6193" s="13" t="s">
        <v>30101</v>
      </c>
      <c r="G6193" s="13" t="s">
        <v>897</v>
      </c>
      <c r="H6193" s="21">
        <v>63661</v>
      </c>
      <c r="I6193" s="13" t="s">
        <v>30102</v>
      </c>
      <c r="J6193" s="3"/>
      <c r="K6193" s="13" t="s">
        <v>5048</v>
      </c>
      <c r="L6193" s="3"/>
      <c r="M6193" s="3"/>
    </row>
    <row r="6194" spans="1:13" x14ac:dyDescent="0.25">
      <c r="A6194" s="49" t="s">
        <v>30156</v>
      </c>
      <c r="B6194" s="30" t="s">
        <v>12</v>
      </c>
      <c r="C6194" s="30" t="s">
        <v>13</v>
      </c>
      <c r="D6194" s="30" t="s">
        <v>30157</v>
      </c>
      <c r="E6194" s="30" t="s">
        <v>30158</v>
      </c>
      <c r="F6194" s="30" t="s">
        <v>30159</v>
      </c>
      <c r="G6194" s="30" t="s">
        <v>741</v>
      </c>
      <c r="H6194" s="34"/>
      <c r="I6194" s="30" t="s">
        <v>30160</v>
      </c>
      <c r="J6194" s="32"/>
      <c r="K6194" s="32"/>
      <c r="L6194" s="32"/>
      <c r="M6194" s="32"/>
    </row>
    <row r="6195" spans="1:13" x14ac:dyDescent="0.25">
      <c r="A6195" s="48" t="s">
        <v>30235</v>
      </c>
      <c r="B6195" s="13" t="s">
        <v>12</v>
      </c>
      <c r="C6195" s="13" t="s">
        <v>118</v>
      </c>
      <c r="D6195" s="13" t="s">
        <v>30236</v>
      </c>
      <c r="E6195" s="13" t="s">
        <v>30237</v>
      </c>
      <c r="F6195" s="13" t="s">
        <v>30238</v>
      </c>
      <c r="G6195" s="13" t="s">
        <v>3304</v>
      </c>
      <c r="H6195" s="21">
        <v>80478</v>
      </c>
      <c r="I6195" s="13" t="s">
        <v>30239</v>
      </c>
      <c r="J6195" s="13" t="s">
        <v>30240</v>
      </c>
      <c r="K6195" s="13" t="s">
        <v>30241</v>
      </c>
      <c r="L6195" s="3"/>
      <c r="M6195" s="3"/>
    </row>
    <row r="6196" spans="1:13" x14ac:dyDescent="0.25">
      <c r="A6196" s="48" t="s">
        <v>30254</v>
      </c>
      <c r="B6196" s="13" t="s">
        <v>12</v>
      </c>
      <c r="C6196" s="13" t="s">
        <v>13</v>
      </c>
      <c r="D6196" s="13" t="s">
        <v>30255</v>
      </c>
      <c r="E6196" s="13" t="s">
        <v>30256</v>
      </c>
      <c r="F6196" s="13" t="s">
        <v>30257</v>
      </c>
      <c r="G6196" s="13" t="s">
        <v>412</v>
      </c>
      <c r="H6196" s="20"/>
      <c r="I6196" s="13" t="s">
        <v>30258</v>
      </c>
      <c r="J6196" s="3"/>
      <c r="K6196" s="13" t="s">
        <v>30259</v>
      </c>
      <c r="L6196" s="3"/>
      <c r="M6196" s="3"/>
    </row>
    <row r="6197" spans="1:13" x14ac:dyDescent="0.25">
      <c r="A6197" s="49" t="s">
        <v>30260</v>
      </c>
      <c r="B6197" s="30" t="s">
        <v>12</v>
      </c>
      <c r="C6197" s="30" t="s">
        <v>19</v>
      </c>
      <c r="D6197" s="30" t="s">
        <v>30261</v>
      </c>
      <c r="E6197" s="30" t="s">
        <v>30262</v>
      </c>
      <c r="F6197" s="30" t="s">
        <v>30263</v>
      </c>
      <c r="G6197" s="30" t="s">
        <v>643</v>
      </c>
      <c r="H6197" s="34"/>
      <c r="I6197" s="30" t="s">
        <v>30264</v>
      </c>
      <c r="J6197" s="32"/>
      <c r="K6197" s="32"/>
      <c r="L6197" s="32"/>
      <c r="M6197" s="32"/>
    </row>
    <row r="6198" spans="1:13" x14ac:dyDescent="0.25">
      <c r="A6198" s="49" t="s">
        <v>30286</v>
      </c>
      <c r="B6198" s="30" t="s">
        <v>12</v>
      </c>
      <c r="C6198" s="30" t="s">
        <v>1891</v>
      </c>
      <c r="D6198" s="30" t="s">
        <v>10434</v>
      </c>
      <c r="E6198" s="30" t="s">
        <v>30287</v>
      </c>
      <c r="F6198" s="30" t="s">
        <v>30288</v>
      </c>
      <c r="G6198" s="30" t="s">
        <v>18</v>
      </c>
      <c r="H6198" s="34"/>
      <c r="I6198" s="30" t="s">
        <v>10435</v>
      </c>
      <c r="J6198" s="32"/>
      <c r="K6198" s="32"/>
      <c r="L6198" s="33" t="s">
        <v>30289</v>
      </c>
      <c r="M6198" s="32"/>
    </row>
    <row r="6199" spans="1:13" x14ac:dyDescent="0.25">
      <c r="A6199" s="48" t="s">
        <v>30302</v>
      </c>
      <c r="B6199" s="13" t="s">
        <v>12</v>
      </c>
      <c r="C6199" s="13" t="s">
        <v>39</v>
      </c>
      <c r="D6199" s="13" t="s">
        <v>30303</v>
      </c>
      <c r="E6199" s="13" t="s">
        <v>30304</v>
      </c>
      <c r="F6199" s="13" t="s">
        <v>30305</v>
      </c>
      <c r="G6199" s="13" t="s">
        <v>1329</v>
      </c>
      <c r="H6199" s="40">
        <v>598</v>
      </c>
      <c r="I6199" s="13" t="s">
        <v>30306</v>
      </c>
      <c r="J6199" s="3"/>
      <c r="K6199" s="13" t="s">
        <v>30307</v>
      </c>
      <c r="L6199" s="14" t="s">
        <v>30308</v>
      </c>
      <c r="M6199" s="3"/>
    </row>
    <row r="6200" spans="1:13" x14ac:dyDescent="0.25">
      <c r="A6200" s="49" t="s">
        <v>30365</v>
      </c>
      <c r="B6200" s="30" t="s">
        <v>12</v>
      </c>
      <c r="C6200" s="30" t="s">
        <v>19</v>
      </c>
      <c r="D6200" s="30" t="s">
        <v>3099</v>
      </c>
      <c r="E6200" s="30" t="s">
        <v>30366</v>
      </c>
      <c r="F6200" s="30" t="s">
        <v>30367</v>
      </c>
      <c r="G6200" s="30" t="s">
        <v>103</v>
      </c>
      <c r="H6200" s="36">
        <v>16059857</v>
      </c>
      <c r="I6200" s="30" t="s">
        <v>3100</v>
      </c>
      <c r="J6200" s="32"/>
      <c r="K6200" s="32"/>
      <c r="L6200" s="32"/>
      <c r="M6200" s="32"/>
    </row>
    <row r="6201" spans="1:13" x14ac:dyDescent="0.25">
      <c r="A6201" s="48" t="s">
        <v>30441</v>
      </c>
      <c r="B6201" s="13" t="s">
        <v>12</v>
      </c>
      <c r="C6201" s="13" t="s">
        <v>19</v>
      </c>
      <c r="D6201" s="13" t="s">
        <v>30442</v>
      </c>
      <c r="E6201" s="13" t="s">
        <v>30443</v>
      </c>
      <c r="F6201" s="13" t="s">
        <v>30444</v>
      </c>
      <c r="G6201" s="13" t="s">
        <v>741</v>
      </c>
      <c r="H6201" s="20"/>
      <c r="I6201" s="13" t="s">
        <v>30445</v>
      </c>
      <c r="J6201" s="3"/>
      <c r="K6201" s="13" t="s">
        <v>30440</v>
      </c>
      <c r="L6201" s="3"/>
      <c r="M6201" s="3"/>
    </row>
    <row r="6202" spans="1:13" x14ac:dyDescent="0.25">
      <c r="A6202" s="49" t="s">
        <v>30459</v>
      </c>
      <c r="B6202" s="30" t="s">
        <v>12</v>
      </c>
      <c r="C6202" s="30" t="s">
        <v>3747</v>
      </c>
      <c r="D6202" s="30" t="s">
        <v>3748</v>
      </c>
      <c r="E6202" s="30" t="s">
        <v>30460</v>
      </c>
      <c r="F6202" s="30" t="s">
        <v>30461</v>
      </c>
      <c r="G6202" s="30" t="s">
        <v>1319</v>
      </c>
      <c r="H6202" s="34"/>
      <c r="I6202" s="30" t="s">
        <v>30462</v>
      </c>
      <c r="J6202" s="32"/>
      <c r="K6202" s="32"/>
      <c r="L6202" s="32"/>
      <c r="M6202" s="32"/>
    </row>
    <row r="6203" spans="1:13" x14ac:dyDescent="0.25">
      <c r="A6203" s="49" t="s">
        <v>30544</v>
      </c>
      <c r="B6203" s="30" t="s">
        <v>12</v>
      </c>
      <c r="C6203" s="30" t="s">
        <v>831</v>
      </c>
      <c r="D6203" s="30" t="s">
        <v>30545</v>
      </c>
      <c r="E6203" s="30" t="s">
        <v>30546</v>
      </c>
      <c r="F6203" s="30" t="s">
        <v>30547</v>
      </c>
      <c r="G6203" s="30" t="s">
        <v>258</v>
      </c>
      <c r="H6203" s="34"/>
      <c r="I6203" s="30" t="s">
        <v>30548</v>
      </c>
      <c r="J6203" s="32"/>
      <c r="K6203" s="30" t="s">
        <v>30549</v>
      </c>
      <c r="L6203" s="32"/>
      <c r="M6203" s="32"/>
    </row>
    <row r="6204" spans="1:13" x14ac:dyDescent="0.25">
      <c r="A6204" s="48" t="s">
        <v>30550</v>
      </c>
      <c r="B6204" s="13" t="s">
        <v>12</v>
      </c>
      <c r="C6204" s="13" t="s">
        <v>13</v>
      </c>
      <c r="D6204" s="13" t="s">
        <v>30551</v>
      </c>
      <c r="E6204" s="13" t="s">
        <v>30552</v>
      </c>
      <c r="F6204" s="13" t="s">
        <v>30553</v>
      </c>
      <c r="G6204" s="13" t="s">
        <v>18</v>
      </c>
      <c r="H6204" s="20"/>
      <c r="I6204" s="13" t="s">
        <v>30554</v>
      </c>
      <c r="J6204" s="3"/>
      <c r="K6204" s="13" t="s">
        <v>30555</v>
      </c>
      <c r="L6204" s="14" t="s">
        <v>30556</v>
      </c>
      <c r="M6204" s="3"/>
    </row>
    <row r="6205" spans="1:13" x14ac:dyDescent="0.25">
      <c r="A6205" s="49" t="s">
        <v>30568</v>
      </c>
      <c r="B6205" s="30" t="s">
        <v>12</v>
      </c>
      <c r="C6205" s="30" t="s">
        <v>4353</v>
      </c>
      <c r="D6205" s="30" t="s">
        <v>30569</v>
      </c>
      <c r="E6205" s="30" t="s">
        <v>30570</v>
      </c>
      <c r="F6205" s="30" t="s">
        <v>30571</v>
      </c>
      <c r="G6205" s="30" t="s">
        <v>239</v>
      </c>
      <c r="H6205" s="34"/>
      <c r="I6205" s="30" t="s">
        <v>30572</v>
      </c>
      <c r="J6205" s="32"/>
      <c r="K6205" s="30" t="s">
        <v>30573</v>
      </c>
      <c r="L6205" s="32"/>
      <c r="M6205" s="32"/>
    </row>
    <row r="6206" spans="1:13" x14ac:dyDescent="0.25">
      <c r="A6206" s="48" t="s">
        <v>30592</v>
      </c>
      <c r="B6206" s="13" t="s">
        <v>12</v>
      </c>
      <c r="C6206" s="13" t="s">
        <v>155</v>
      </c>
      <c r="D6206" s="13" t="s">
        <v>30593</v>
      </c>
      <c r="E6206" s="13" t="s">
        <v>30594</v>
      </c>
      <c r="F6206" s="13" t="s">
        <v>30595</v>
      </c>
      <c r="G6206" s="13" t="s">
        <v>320</v>
      </c>
      <c r="H6206" s="20"/>
      <c r="I6206" s="13" t="s">
        <v>30596</v>
      </c>
      <c r="J6206" s="3"/>
      <c r="K6206" s="3"/>
      <c r="L6206" s="14" t="s">
        <v>30597</v>
      </c>
      <c r="M6206" s="3"/>
    </row>
    <row r="6207" spans="1:13" x14ac:dyDescent="0.25">
      <c r="A6207" s="48" t="s">
        <v>30610</v>
      </c>
      <c r="B6207" s="13" t="s">
        <v>12</v>
      </c>
      <c r="C6207" s="13" t="s">
        <v>17</v>
      </c>
      <c r="D6207" s="13" t="s">
        <v>30611</v>
      </c>
      <c r="E6207" s="13" t="s">
        <v>30612</v>
      </c>
      <c r="F6207" s="13" t="s">
        <v>30613</v>
      </c>
      <c r="G6207" s="13" t="s">
        <v>239</v>
      </c>
      <c r="H6207" s="20"/>
      <c r="I6207" s="13" t="s">
        <v>30614</v>
      </c>
      <c r="J6207" s="3"/>
      <c r="K6207" s="13" t="s">
        <v>30615</v>
      </c>
      <c r="L6207" s="3"/>
      <c r="M6207" s="3"/>
    </row>
    <row r="6208" spans="1:13" x14ac:dyDescent="0.25">
      <c r="A6208" s="49" t="s">
        <v>30646</v>
      </c>
      <c r="B6208" s="30" t="s">
        <v>12</v>
      </c>
      <c r="C6208" s="30" t="s">
        <v>13</v>
      </c>
      <c r="D6208" s="30" t="s">
        <v>30647</v>
      </c>
      <c r="E6208" s="30" t="s">
        <v>30648</v>
      </c>
      <c r="F6208" s="30" t="s">
        <v>30649</v>
      </c>
      <c r="G6208" s="30" t="s">
        <v>320</v>
      </c>
      <c r="H6208" s="34"/>
      <c r="I6208" s="30" t="s">
        <v>30650</v>
      </c>
      <c r="J6208" s="32"/>
      <c r="K6208" s="32"/>
      <c r="L6208" s="32"/>
      <c r="M6208" s="32"/>
    </row>
    <row r="6209" spans="1:13" x14ac:dyDescent="0.25">
      <c r="A6209" s="49" t="s">
        <v>30651</v>
      </c>
      <c r="B6209" s="30" t="s">
        <v>12</v>
      </c>
      <c r="C6209" s="30" t="s">
        <v>140</v>
      </c>
      <c r="D6209" s="30" t="s">
        <v>30652</v>
      </c>
      <c r="E6209" s="30" t="s">
        <v>30653</v>
      </c>
      <c r="F6209" s="30" t="s">
        <v>30654</v>
      </c>
      <c r="G6209" s="30" t="s">
        <v>141</v>
      </c>
      <c r="H6209" s="34"/>
      <c r="I6209" s="30" t="s">
        <v>30655</v>
      </c>
      <c r="J6209" s="32"/>
      <c r="K6209" s="32"/>
      <c r="L6209" s="32"/>
      <c r="M6209" s="32"/>
    </row>
    <row r="6210" spans="1:13" x14ac:dyDescent="0.25">
      <c r="A6210" s="48" t="s">
        <v>30656</v>
      </c>
      <c r="B6210" s="13" t="s">
        <v>12</v>
      </c>
      <c r="C6210" s="13" t="s">
        <v>387</v>
      </c>
      <c r="D6210" s="13" t="s">
        <v>2833</v>
      </c>
      <c r="E6210" s="13" t="s">
        <v>30657</v>
      </c>
      <c r="F6210" s="13" t="s">
        <v>30658</v>
      </c>
      <c r="G6210" s="13" t="s">
        <v>424</v>
      </c>
      <c r="H6210" s="20"/>
      <c r="I6210" s="13" t="s">
        <v>3436</v>
      </c>
      <c r="J6210" s="3"/>
      <c r="K6210" s="3"/>
      <c r="L6210" s="3"/>
      <c r="M6210" s="3"/>
    </row>
    <row r="6211" spans="1:13" x14ac:dyDescent="0.25">
      <c r="A6211" s="48" t="s">
        <v>30663</v>
      </c>
      <c r="B6211" s="13" t="s">
        <v>12</v>
      </c>
      <c r="C6211" s="13" t="s">
        <v>387</v>
      </c>
      <c r="D6211" s="13" t="s">
        <v>2833</v>
      </c>
      <c r="E6211" s="13" t="s">
        <v>30664</v>
      </c>
      <c r="F6211" s="13" t="s">
        <v>30665</v>
      </c>
      <c r="G6211" s="13" t="s">
        <v>36</v>
      </c>
      <c r="H6211" s="20"/>
      <c r="I6211" s="13" t="s">
        <v>3436</v>
      </c>
      <c r="J6211" s="3"/>
      <c r="K6211" s="13" t="s">
        <v>30666</v>
      </c>
      <c r="L6211" s="3"/>
      <c r="M6211" s="3"/>
    </row>
    <row r="6212" spans="1:13" x14ac:dyDescent="0.25">
      <c r="A6212" s="48" t="s">
        <v>30683</v>
      </c>
      <c r="B6212" s="13" t="s">
        <v>12</v>
      </c>
      <c r="C6212" s="13" t="s">
        <v>155</v>
      </c>
      <c r="D6212" s="13" t="s">
        <v>30684</v>
      </c>
      <c r="E6212" s="13" t="s">
        <v>30685</v>
      </c>
      <c r="F6212" s="13" t="s">
        <v>30686</v>
      </c>
      <c r="G6212" s="13" t="s">
        <v>73</v>
      </c>
      <c r="H6212" s="20"/>
      <c r="I6212" s="13" t="s">
        <v>3228</v>
      </c>
      <c r="J6212" s="3"/>
      <c r="K6212" s="13" t="s">
        <v>30687</v>
      </c>
      <c r="L6212" s="3"/>
      <c r="M6212" s="3"/>
    </row>
    <row r="6213" spans="1:13" x14ac:dyDescent="0.25">
      <c r="A6213" s="49" t="s">
        <v>30688</v>
      </c>
      <c r="B6213" s="30" t="s">
        <v>12</v>
      </c>
      <c r="C6213" s="30" t="s">
        <v>138</v>
      </c>
      <c r="D6213" s="30" t="s">
        <v>30689</v>
      </c>
      <c r="E6213" s="30" t="s">
        <v>30690</v>
      </c>
      <c r="F6213" s="30" t="s">
        <v>30691</v>
      </c>
      <c r="G6213" s="30" t="s">
        <v>998</v>
      </c>
      <c r="H6213" s="34"/>
      <c r="I6213" s="30" t="s">
        <v>30692</v>
      </c>
      <c r="J6213" s="32"/>
      <c r="K6213" s="30" t="s">
        <v>30693</v>
      </c>
      <c r="L6213" s="32"/>
      <c r="M6213" s="32"/>
    </row>
    <row r="6214" spans="1:13" x14ac:dyDescent="0.25">
      <c r="A6214" s="48" t="s">
        <v>30750</v>
      </c>
      <c r="B6214" s="13" t="s">
        <v>12</v>
      </c>
      <c r="C6214" s="13" t="s">
        <v>939</v>
      </c>
      <c r="D6214" s="13" t="s">
        <v>30751</v>
      </c>
      <c r="E6214" s="13" t="s">
        <v>30752</v>
      </c>
      <c r="F6214" s="13" t="s">
        <v>30753</v>
      </c>
      <c r="G6214" s="13" t="s">
        <v>87</v>
      </c>
      <c r="H6214" s="20"/>
      <c r="I6214" s="13" t="s">
        <v>30754</v>
      </c>
      <c r="J6214" s="3"/>
      <c r="K6214" s="13" t="s">
        <v>30755</v>
      </c>
      <c r="L6214" s="3"/>
      <c r="M6214" s="3"/>
    </row>
    <row r="6215" spans="1:13" x14ac:dyDescent="0.25">
      <c r="A6215" s="48" t="s">
        <v>30786</v>
      </c>
      <c r="B6215" s="13" t="s">
        <v>12</v>
      </c>
      <c r="C6215" s="13" t="s">
        <v>1274</v>
      </c>
      <c r="D6215" s="13" t="s">
        <v>30787</v>
      </c>
      <c r="E6215" s="13" t="s">
        <v>30788</v>
      </c>
      <c r="F6215" s="13" t="s">
        <v>30789</v>
      </c>
      <c r="G6215" s="13" t="s">
        <v>484</v>
      </c>
      <c r="H6215" s="20"/>
      <c r="I6215" s="13" t="s">
        <v>30790</v>
      </c>
      <c r="J6215" s="3"/>
      <c r="K6215" s="13" t="s">
        <v>30791</v>
      </c>
      <c r="L6215" s="14" t="s">
        <v>30792</v>
      </c>
      <c r="M6215" s="3"/>
    </row>
    <row r="6216" spans="1:13" x14ac:dyDescent="0.25">
      <c r="A6216" s="49" t="s">
        <v>30813</v>
      </c>
      <c r="B6216" s="30" t="s">
        <v>12</v>
      </c>
      <c r="C6216" s="30" t="s">
        <v>1149</v>
      </c>
      <c r="D6216" s="30" t="s">
        <v>30814</v>
      </c>
      <c r="E6216" s="30" t="s">
        <v>30815</v>
      </c>
      <c r="F6216" s="30" t="s">
        <v>30816</v>
      </c>
      <c r="G6216" s="30" t="s">
        <v>484</v>
      </c>
      <c r="H6216" s="39">
        <v>840</v>
      </c>
      <c r="I6216" s="30" t="s">
        <v>14890</v>
      </c>
      <c r="J6216" s="32"/>
      <c r="K6216" s="32"/>
      <c r="L6216" s="32"/>
      <c r="M6216" s="32"/>
    </row>
    <row r="6217" spans="1:13" x14ac:dyDescent="0.25">
      <c r="A6217" s="49" t="s">
        <v>30855</v>
      </c>
      <c r="B6217" s="30" t="s">
        <v>12</v>
      </c>
      <c r="C6217" s="30" t="s">
        <v>23</v>
      </c>
      <c r="D6217" s="30" t="s">
        <v>30856</v>
      </c>
      <c r="E6217" s="30" t="s">
        <v>30857</v>
      </c>
      <c r="F6217" s="30" t="s">
        <v>30858</v>
      </c>
      <c r="G6217" s="30" t="s">
        <v>87</v>
      </c>
      <c r="H6217" s="34"/>
      <c r="I6217" s="30" t="s">
        <v>30859</v>
      </c>
      <c r="J6217" s="32"/>
      <c r="K6217" s="30" t="s">
        <v>30860</v>
      </c>
      <c r="L6217" s="33" t="s">
        <v>30861</v>
      </c>
      <c r="M6217" s="32"/>
    </row>
    <row r="6218" spans="1:13" x14ac:dyDescent="0.25">
      <c r="A6218" s="48" t="s">
        <v>30867</v>
      </c>
      <c r="B6218" s="13" t="s">
        <v>12</v>
      </c>
      <c r="C6218" s="13" t="s">
        <v>4455</v>
      </c>
      <c r="D6218" s="13" t="s">
        <v>30868</v>
      </c>
      <c r="E6218" s="13" t="s">
        <v>30869</v>
      </c>
      <c r="F6218" s="13" t="s">
        <v>30870</v>
      </c>
      <c r="G6218" s="13" t="s">
        <v>940</v>
      </c>
      <c r="H6218" s="20"/>
      <c r="I6218" s="13" t="s">
        <v>30871</v>
      </c>
      <c r="J6218" s="3"/>
      <c r="K6218" s="3"/>
      <c r="L6218" s="3"/>
      <c r="M6218" s="3"/>
    </row>
    <row r="6219" spans="1:13" x14ac:dyDescent="0.25">
      <c r="A6219" s="49" t="s">
        <v>30872</v>
      </c>
      <c r="B6219" s="30" t="s">
        <v>12</v>
      </c>
      <c r="C6219" s="30" t="s">
        <v>815</v>
      </c>
      <c r="D6219" s="30" t="s">
        <v>30873</v>
      </c>
      <c r="E6219" s="30" t="s">
        <v>30874</v>
      </c>
      <c r="F6219" s="30" t="s">
        <v>30875</v>
      </c>
      <c r="G6219" s="30" t="s">
        <v>18</v>
      </c>
      <c r="H6219" s="36">
        <v>13305</v>
      </c>
      <c r="I6219" s="30" t="s">
        <v>30876</v>
      </c>
      <c r="J6219" s="32"/>
      <c r="K6219" s="30" t="s">
        <v>30877</v>
      </c>
      <c r="L6219" s="32"/>
      <c r="M6219" s="32"/>
    </row>
    <row r="6220" spans="1:13" x14ac:dyDescent="0.25">
      <c r="A6220" s="49" t="s">
        <v>30917</v>
      </c>
      <c r="B6220" s="30" t="s">
        <v>12</v>
      </c>
      <c r="C6220" s="30" t="s">
        <v>1607</v>
      </c>
      <c r="D6220" s="30" t="s">
        <v>30918</v>
      </c>
      <c r="E6220" s="30" t="s">
        <v>30919</v>
      </c>
      <c r="F6220" s="30" t="s">
        <v>30920</v>
      </c>
      <c r="G6220" s="30" t="s">
        <v>103</v>
      </c>
      <c r="H6220" s="34"/>
      <c r="I6220" s="30" t="s">
        <v>30921</v>
      </c>
      <c r="J6220" s="32"/>
      <c r="K6220" s="30" t="s">
        <v>30922</v>
      </c>
      <c r="L6220" s="32"/>
      <c r="M6220" s="32"/>
    </row>
    <row r="6221" spans="1:13" x14ac:dyDescent="0.25">
      <c r="A6221" s="48" t="s">
        <v>30965</v>
      </c>
      <c r="B6221" s="13" t="s">
        <v>12</v>
      </c>
      <c r="C6221" s="13" t="s">
        <v>13</v>
      </c>
      <c r="D6221" s="13" t="s">
        <v>30966</v>
      </c>
      <c r="E6221" s="13" t="s">
        <v>30967</v>
      </c>
      <c r="F6221" s="13" t="s">
        <v>30968</v>
      </c>
      <c r="G6221" s="13" t="s">
        <v>36</v>
      </c>
      <c r="H6221" s="20"/>
      <c r="I6221" s="13" t="s">
        <v>30969</v>
      </c>
      <c r="J6221" s="3"/>
      <c r="K6221" s="3"/>
      <c r="L6221" s="3"/>
      <c r="M6221" s="3"/>
    </row>
    <row r="6222" spans="1:13" x14ac:dyDescent="0.25">
      <c r="A6222" s="48" t="s">
        <v>30983</v>
      </c>
      <c r="B6222" s="13" t="s">
        <v>12</v>
      </c>
      <c r="C6222" s="13" t="s">
        <v>118</v>
      </c>
      <c r="D6222" s="13" t="s">
        <v>30984</v>
      </c>
      <c r="E6222" s="13" t="s">
        <v>30985</v>
      </c>
      <c r="F6222" s="13" t="s">
        <v>30986</v>
      </c>
      <c r="G6222" s="13" t="s">
        <v>366</v>
      </c>
      <c r="H6222" s="20"/>
      <c r="I6222" s="13" t="s">
        <v>30987</v>
      </c>
      <c r="J6222" s="3"/>
      <c r="K6222" s="13" t="s">
        <v>30988</v>
      </c>
      <c r="L6222" s="3"/>
      <c r="M6222" s="3"/>
    </row>
    <row r="6223" spans="1:13" x14ac:dyDescent="0.25">
      <c r="A6223" s="49" t="s">
        <v>30989</v>
      </c>
      <c r="B6223" s="30" t="s">
        <v>12</v>
      </c>
      <c r="C6223" s="30" t="s">
        <v>69</v>
      </c>
      <c r="D6223" s="30" t="s">
        <v>30990</v>
      </c>
      <c r="E6223" s="30" t="s">
        <v>30991</v>
      </c>
      <c r="F6223" s="30" t="s">
        <v>30992</v>
      </c>
      <c r="G6223" s="30" t="s">
        <v>139</v>
      </c>
      <c r="H6223" s="34"/>
      <c r="I6223" s="30" t="s">
        <v>30993</v>
      </c>
      <c r="J6223" s="32"/>
      <c r="K6223" s="30" t="s">
        <v>30994</v>
      </c>
      <c r="L6223" s="33" t="s">
        <v>30995</v>
      </c>
      <c r="M6223" s="32"/>
    </row>
    <row r="6224" spans="1:13" x14ac:dyDescent="0.25">
      <c r="A6224" s="48" t="s">
        <v>30996</v>
      </c>
      <c r="B6224" s="13" t="s">
        <v>12</v>
      </c>
      <c r="C6224" s="13" t="s">
        <v>387</v>
      </c>
      <c r="D6224" s="13" t="s">
        <v>4331</v>
      </c>
      <c r="E6224" s="13" t="s">
        <v>30997</v>
      </c>
      <c r="F6224" s="13" t="s">
        <v>30998</v>
      </c>
      <c r="G6224" s="13" t="s">
        <v>149</v>
      </c>
      <c r="H6224" s="20"/>
      <c r="I6224" s="13" t="s">
        <v>30999</v>
      </c>
      <c r="J6224" s="3"/>
      <c r="K6224" s="13" t="s">
        <v>31000</v>
      </c>
      <c r="L6224" s="3"/>
      <c r="M6224" s="3"/>
    </row>
    <row r="6225" spans="1:13" x14ac:dyDescent="0.25">
      <c r="A6225" s="49" t="s">
        <v>31001</v>
      </c>
      <c r="B6225" s="30" t="s">
        <v>12</v>
      </c>
      <c r="C6225" s="30" t="s">
        <v>1811</v>
      </c>
      <c r="D6225" s="30" t="s">
        <v>31002</v>
      </c>
      <c r="E6225" s="30" t="s">
        <v>31003</v>
      </c>
      <c r="F6225" s="30" t="s">
        <v>31004</v>
      </c>
      <c r="G6225" s="30" t="s">
        <v>149</v>
      </c>
      <c r="H6225" s="34"/>
      <c r="I6225" s="30" t="s">
        <v>31005</v>
      </c>
      <c r="J6225" s="32"/>
      <c r="K6225" s="30" t="s">
        <v>31006</v>
      </c>
      <c r="L6225" s="33" t="s">
        <v>31007</v>
      </c>
      <c r="M6225" s="32"/>
    </row>
    <row r="6226" spans="1:13" x14ac:dyDescent="0.25">
      <c r="A6226" s="48" t="s">
        <v>31048</v>
      </c>
      <c r="B6226" s="13" t="s">
        <v>12</v>
      </c>
      <c r="C6226" s="13" t="s">
        <v>13</v>
      </c>
      <c r="D6226" s="13" t="s">
        <v>30863</v>
      </c>
      <c r="E6226" s="13" t="s">
        <v>31049</v>
      </c>
      <c r="F6226" s="13" t="s">
        <v>31050</v>
      </c>
      <c r="G6226" s="13" t="s">
        <v>413</v>
      </c>
      <c r="H6226" s="20"/>
      <c r="I6226" s="13" t="s">
        <v>31051</v>
      </c>
      <c r="J6226" s="3"/>
      <c r="K6226" s="13" t="s">
        <v>31052</v>
      </c>
      <c r="L6226" s="3"/>
      <c r="M6226" s="3"/>
    </row>
    <row r="6227" spans="1:13" x14ac:dyDescent="0.25">
      <c r="A6227" s="49" t="s">
        <v>31053</v>
      </c>
      <c r="B6227" s="30" t="s">
        <v>12</v>
      </c>
      <c r="C6227" s="30" t="s">
        <v>13</v>
      </c>
      <c r="D6227" s="30" t="s">
        <v>31054</v>
      </c>
      <c r="E6227" s="30" t="s">
        <v>31055</v>
      </c>
      <c r="F6227" s="30" t="s">
        <v>31056</v>
      </c>
      <c r="G6227" s="30" t="s">
        <v>73</v>
      </c>
      <c r="H6227" s="34"/>
      <c r="I6227" s="30" t="s">
        <v>31057</v>
      </c>
      <c r="J6227" s="32"/>
      <c r="K6227" s="32"/>
      <c r="L6227" s="32"/>
      <c r="M6227" s="32"/>
    </row>
    <row r="6228" spans="1:13" x14ac:dyDescent="0.25">
      <c r="A6228" s="49" t="s">
        <v>31127</v>
      </c>
      <c r="B6228" s="30" t="s">
        <v>12</v>
      </c>
      <c r="C6228" s="30" t="s">
        <v>6154</v>
      </c>
      <c r="D6228" s="30" t="s">
        <v>31128</v>
      </c>
      <c r="E6228" s="30" t="s">
        <v>31129</v>
      </c>
      <c r="F6228" s="30" t="s">
        <v>31130</v>
      </c>
      <c r="G6228" s="30" t="s">
        <v>18</v>
      </c>
      <c r="H6228" s="34"/>
      <c r="I6228" s="30" t="s">
        <v>31131</v>
      </c>
      <c r="J6228" s="32"/>
      <c r="K6228" s="30" t="s">
        <v>31132</v>
      </c>
      <c r="L6228" s="32"/>
      <c r="M6228" s="32"/>
    </row>
    <row r="6229" spans="1:13" x14ac:dyDescent="0.25">
      <c r="A6229" s="48" t="s">
        <v>31168</v>
      </c>
      <c r="B6229" s="13" t="s">
        <v>12</v>
      </c>
      <c r="C6229" s="13" t="s">
        <v>13</v>
      </c>
      <c r="D6229" s="13" t="s">
        <v>31169</v>
      </c>
      <c r="E6229" s="13" t="s">
        <v>31170</v>
      </c>
      <c r="F6229" s="13" t="s">
        <v>31171</v>
      </c>
      <c r="G6229" s="13" t="s">
        <v>308</v>
      </c>
      <c r="H6229" s="21">
        <v>43039</v>
      </c>
      <c r="I6229" s="13" t="s">
        <v>31172</v>
      </c>
      <c r="J6229" s="3"/>
      <c r="K6229" s="13" t="s">
        <v>31173</v>
      </c>
      <c r="L6229" s="3"/>
      <c r="M6229" s="3"/>
    </row>
    <row r="6230" spans="1:13" x14ac:dyDescent="0.25">
      <c r="A6230" s="48" t="s">
        <v>31205</v>
      </c>
      <c r="B6230" s="13" t="s">
        <v>12</v>
      </c>
      <c r="C6230" s="13" t="s">
        <v>19</v>
      </c>
      <c r="D6230" s="13" t="s">
        <v>9302</v>
      </c>
      <c r="E6230" s="13" t="s">
        <v>31206</v>
      </c>
      <c r="F6230" s="13" t="s">
        <v>31207</v>
      </c>
      <c r="G6230" s="13" t="s">
        <v>331</v>
      </c>
      <c r="H6230" s="21">
        <v>11510</v>
      </c>
      <c r="I6230" s="13" t="s">
        <v>31208</v>
      </c>
      <c r="J6230" s="3"/>
      <c r="K6230" s="13" t="s">
        <v>31209</v>
      </c>
      <c r="L6230" s="14" t="s">
        <v>31210</v>
      </c>
      <c r="M6230" s="3"/>
    </row>
    <row r="6231" spans="1:13" x14ac:dyDescent="0.25">
      <c r="A6231" s="49" t="s">
        <v>31211</v>
      </c>
      <c r="B6231" s="30" t="s">
        <v>12</v>
      </c>
      <c r="C6231" s="30" t="s">
        <v>5865</v>
      </c>
      <c r="D6231" s="30" t="s">
        <v>31212</v>
      </c>
      <c r="E6231" s="30" t="s">
        <v>31213</v>
      </c>
      <c r="F6231" s="30" t="s">
        <v>31214</v>
      </c>
      <c r="G6231" s="30" t="s">
        <v>87</v>
      </c>
      <c r="H6231" s="34"/>
      <c r="I6231" s="30" t="s">
        <v>31215</v>
      </c>
      <c r="J6231" s="32"/>
      <c r="K6231" s="30" t="s">
        <v>31216</v>
      </c>
      <c r="L6231" s="32"/>
      <c r="M6231" s="32"/>
    </row>
    <row r="6232" spans="1:13" x14ac:dyDescent="0.25">
      <c r="A6232" s="49" t="s">
        <v>31245</v>
      </c>
      <c r="B6232" s="30" t="s">
        <v>12</v>
      </c>
      <c r="C6232" s="30" t="s">
        <v>13</v>
      </c>
      <c r="D6232" s="30" t="s">
        <v>31246</v>
      </c>
      <c r="E6232" s="30" t="s">
        <v>31247</v>
      </c>
      <c r="F6232" s="30" t="s">
        <v>31248</v>
      </c>
      <c r="G6232" s="30" t="s">
        <v>3916</v>
      </c>
      <c r="H6232" s="36">
        <v>8644</v>
      </c>
      <c r="I6232" s="30" t="s">
        <v>31249</v>
      </c>
      <c r="J6232" s="32"/>
      <c r="K6232" s="30" t="s">
        <v>31250</v>
      </c>
      <c r="L6232" s="32"/>
      <c r="M6232" s="32"/>
    </row>
    <row r="6233" spans="1:13" x14ac:dyDescent="0.25">
      <c r="A6233" s="49" t="s">
        <v>31327</v>
      </c>
      <c r="B6233" s="30" t="s">
        <v>12</v>
      </c>
      <c r="C6233" s="30" t="s">
        <v>619</v>
      </c>
      <c r="D6233" s="30" t="s">
        <v>31328</v>
      </c>
      <c r="E6233" s="30" t="s">
        <v>31329</v>
      </c>
      <c r="F6233" s="30" t="s">
        <v>31330</v>
      </c>
      <c r="G6233" s="30" t="s">
        <v>18</v>
      </c>
      <c r="H6233" s="34"/>
      <c r="I6233" s="30" t="s">
        <v>31331</v>
      </c>
      <c r="J6233" s="32"/>
      <c r="K6233" s="30" t="s">
        <v>31332</v>
      </c>
      <c r="L6233" s="32"/>
      <c r="M6233" s="32"/>
    </row>
    <row r="6234" spans="1:13" x14ac:dyDescent="0.25">
      <c r="A6234" s="49" t="s">
        <v>31366</v>
      </c>
      <c r="B6234" s="30" t="s">
        <v>12</v>
      </c>
      <c r="C6234" s="30" t="s">
        <v>17</v>
      </c>
      <c r="D6234" s="30" t="s">
        <v>31367</v>
      </c>
      <c r="E6234" s="30" t="s">
        <v>31368</v>
      </c>
      <c r="F6234" s="30" t="s">
        <v>31369</v>
      </c>
      <c r="G6234" s="30" t="s">
        <v>87</v>
      </c>
      <c r="H6234" s="34"/>
      <c r="I6234" s="30" t="s">
        <v>31370</v>
      </c>
      <c r="J6234" s="32"/>
      <c r="K6234" s="30" t="s">
        <v>31371</v>
      </c>
      <c r="L6234" s="33" t="s">
        <v>31372</v>
      </c>
      <c r="M6234" s="32"/>
    </row>
    <row r="6235" spans="1:13" x14ac:dyDescent="0.25">
      <c r="A6235" s="48" t="s">
        <v>31386</v>
      </c>
      <c r="B6235" s="13" t="s">
        <v>12</v>
      </c>
      <c r="C6235" s="13" t="s">
        <v>709</v>
      </c>
      <c r="D6235" s="13" t="s">
        <v>15721</v>
      </c>
      <c r="E6235" s="13" t="s">
        <v>31387</v>
      </c>
      <c r="F6235" s="13" t="s">
        <v>31388</v>
      </c>
      <c r="G6235" s="13" t="s">
        <v>16</v>
      </c>
      <c r="H6235" s="20"/>
      <c r="I6235" s="13" t="s">
        <v>1900</v>
      </c>
      <c r="J6235" s="3"/>
      <c r="K6235" s="13" t="s">
        <v>31389</v>
      </c>
      <c r="L6235" s="3"/>
      <c r="M6235" s="3"/>
    </row>
    <row r="6236" spans="1:13" x14ac:dyDescent="0.25">
      <c r="A6236" s="49" t="s">
        <v>31390</v>
      </c>
      <c r="B6236" s="30" t="s">
        <v>12</v>
      </c>
      <c r="C6236" s="30" t="s">
        <v>5121</v>
      </c>
      <c r="D6236" s="30" t="s">
        <v>31391</v>
      </c>
      <c r="E6236" s="30" t="s">
        <v>31392</v>
      </c>
      <c r="F6236" s="30" t="s">
        <v>31393</v>
      </c>
      <c r="G6236" s="30" t="s">
        <v>141</v>
      </c>
      <c r="H6236" s="34"/>
      <c r="I6236" s="30" t="s">
        <v>31394</v>
      </c>
      <c r="J6236" s="32"/>
      <c r="K6236" s="30" t="s">
        <v>31395</v>
      </c>
      <c r="L6236" s="33" t="s">
        <v>31396</v>
      </c>
      <c r="M6236" s="32"/>
    </row>
    <row r="6237" spans="1:13" x14ac:dyDescent="0.25">
      <c r="A6237" s="49" t="s">
        <v>31413</v>
      </c>
      <c r="B6237" s="30" t="s">
        <v>12</v>
      </c>
      <c r="C6237" s="30" t="s">
        <v>13</v>
      </c>
      <c r="D6237" s="30" t="s">
        <v>31414</v>
      </c>
      <c r="E6237" s="30" t="s">
        <v>31415</v>
      </c>
      <c r="F6237" s="30" t="s">
        <v>31416</v>
      </c>
      <c r="G6237" s="30" t="s">
        <v>40</v>
      </c>
      <c r="H6237" s="36">
        <v>1575</v>
      </c>
      <c r="I6237" s="30" t="s">
        <v>31417</v>
      </c>
      <c r="J6237" s="32"/>
      <c r="K6237" s="30" t="s">
        <v>31418</v>
      </c>
      <c r="L6237" s="32"/>
      <c r="M6237" s="32"/>
    </row>
    <row r="6238" spans="1:13" x14ac:dyDescent="0.25">
      <c r="A6238" s="48" t="s">
        <v>31455</v>
      </c>
      <c r="B6238" s="13" t="s">
        <v>12</v>
      </c>
      <c r="C6238" s="13" t="s">
        <v>388</v>
      </c>
      <c r="D6238" s="13" t="s">
        <v>31456</v>
      </c>
      <c r="E6238" s="13" t="s">
        <v>31457</v>
      </c>
      <c r="F6238" s="13" t="s">
        <v>31458</v>
      </c>
      <c r="G6238" s="13" t="s">
        <v>293</v>
      </c>
      <c r="H6238" s="20"/>
      <c r="I6238" s="13" t="s">
        <v>31459</v>
      </c>
      <c r="J6238" s="3"/>
      <c r="K6238" s="13" t="s">
        <v>31460</v>
      </c>
      <c r="L6238" s="3"/>
      <c r="M6238" s="3"/>
    </row>
    <row r="6239" spans="1:13" x14ac:dyDescent="0.25">
      <c r="A6239" s="48" t="s">
        <v>31469</v>
      </c>
      <c r="B6239" s="13" t="s">
        <v>12</v>
      </c>
      <c r="C6239" s="13" t="s">
        <v>13</v>
      </c>
      <c r="D6239" s="13" t="s">
        <v>31470</v>
      </c>
      <c r="E6239" s="13" t="s">
        <v>31471</v>
      </c>
      <c r="F6239" s="13" t="s">
        <v>31472</v>
      </c>
      <c r="G6239" s="13" t="s">
        <v>410</v>
      </c>
      <c r="H6239" s="20"/>
      <c r="I6239" s="13" t="s">
        <v>31473</v>
      </c>
      <c r="J6239" s="3"/>
      <c r="K6239" s="13" t="s">
        <v>31474</v>
      </c>
      <c r="L6239" s="3"/>
      <c r="M6239" s="3"/>
    </row>
    <row r="6240" spans="1:13" x14ac:dyDescent="0.25">
      <c r="A6240" s="48" t="s">
        <v>31489</v>
      </c>
      <c r="B6240" s="13" t="s">
        <v>12</v>
      </c>
      <c r="C6240" s="13" t="s">
        <v>335</v>
      </c>
      <c r="D6240" s="13" t="s">
        <v>31490</v>
      </c>
      <c r="E6240" s="13" t="s">
        <v>31491</v>
      </c>
      <c r="F6240" s="13" t="s">
        <v>31492</v>
      </c>
      <c r="G6240" s="13" t="s">
        <v>605</v>
      </c>
      <c r="H6240" s="20"/>
      <c r="I6240" s="13" t="s">
        <v>31493</v>
      </c>
      <c r="J6240" s="3"/>
      <c r="K6240" s="13" t="s">
        <v>31494</v>
      </c>
      <c r="L6240" s="14" t="s">
        <v>31495</v>
      </c>
      <c r="M6240" s="3"/>
    </row>
    <row r="6241" spans="1:13" x14ac:dyDescent="0.25">
      <c r="A6241" s="49" t="s">
        <v>31548</v>
      </c>
      <c r="B6241" s="30" t="s">
        <v>12</v>
      </c>
      <c r="C6241" s="30" t="s">
        <v>1411</v>
      </c>
      <c r="D6241" s="30" t="s">
        <v>31549</v>
      </c>
      <c r="E6241" s="30" t="s">
        <v>31550</v>
      </c>
      <c r="F6241" s="30" t="s">
        <v>31551</v>
      </c>
      <c r="G6241" s="30" t="s">
        <v>87</v>
      </c>
      <c r="H6241" s="34"/>
      <c r="I6241" s="30" t="s">
        <v>31552</v>
      </c>
      <c r="J6241" s="32"/>
      <c r="K6241" s="30" t="s">
        <v>31553</v>
      </c>
      <c r="L6241" s="32"/>
      <c r="M6241" s="32"/>
    </row>
    <row r="6242" spans="1:13" x14ac:dyDescent="0.25">
      <c r="A6242" s="49" t="s">
        <v>31561</v>
      </c>
      <c r="B6242" s="30" t="s">
        <v>12</v>
      </c>
      <c r="C6242" s="30" t="s">
        <v>13</v>
      </c>
      <c r="D6242" s="30" t="s">
        <v>31562</v>
      </c>
      <c r="E6242" s="30" t="s">
        <v>31563</v>
      </c>
      <c r="F6242" s="30" t="s">
        <v>31564</v>
      </c>
      <c r="G6242" s="30" t="s">
        <v>1281</v>
      </c>
      <c r="H6242" s="34"/>
      <c r="I6242" s="30" t="s">
        <v>2391</v>
      </c>
      <c r="J6242" s="32"/>
      <c r="K6242" s="32"/>
      <c r="L6242" s="32"/>
      <c r="M6242" s="32"/>
    </row>
    <row r="6243" spans="1:13" x14ac:dyDescent="0.25">
      <c r="A6243" s="48" t="s">
        <v>31581</v>
      </c>
      <c r="B6243" s="13" t="s">
        <v>12</v>
      </c>
      <c r="C6243" s="13" t="s">
        <v>848</v>
      </c>
      <c r="D6243" s="13" t="s">
        <v>31582</v>
      </c>
      <c r="E6243" s="13" t="s">
        <v>31583</v>
      </c>
      <c r="F6243" s="13" t="s">
        <v>31584</v>
      </c>
      <c r="G6243" s="13" t="s">
        <v>741</v>
      </c>
      <c r="H6243" s="21">
        <v>8826</v>
      </c>
      <c r="I6243" s="13" t="s">
        <v>31585</v>
      </c>
      <c r="J6243" s="3"/>
      <c r="K6243" s="3"/>
      <c r="L6243" s="14" t="s">
        <v>31586</v>
      </c>
      <c r="M6243" s="3"/>
    </row>
    <row r="6244" spans="1:13" x14ac:dyDescent="0.25">
      <c r="A6244" s="48" t="s">
        <v>31594</v>
      </c>
      <c r="B6244" s="13" t="s">
        <v>12</v>
      </c>
      <c r="C6244" s="13" t="s">
        <v>118</v>
      </c>
      <c r="D6244" s="13" t="s">
        <v>31595</v>
      </c>
      <c r="E6244" s="13" t="s">
        <v>31596</v>
      </c>
      <c r="F6244" s="13" t="s">
        <v>31597</v>
      </c>
      <c r="G6244" s="13" t="s">
        <v>194</v>
      </c>
      <c r="H6244" s="20"/>
      <c r="I6244" s="13" t="s">
        <v>31598</v>
      </c>
      <c r="J6244" s="3"/>
      <c r="K6244" s="13" t="s">
        <v>31599</v>
      </c>
      <c r="L6244" s="14" t="s">
        <v>31600</v>
      </c>
      <c r="M6244" s="3"/>
    </row>
    <row r="6245" spans="1:13" x14ac:dyDescent="0.25">
      <c r="A6245" s="49" t="s">
        <v>31606</v>
      </c>
      <c r="B6245" s="30" t="s">
        <v>12</v>
      </c>
      <c r="C6245" s="30" t="s">
        <v>214</v>
      </c>
      <c r="D6245" s="30" t="s">
        <v>31607</v>
      </c>
      <c r="E6245" s="30" t="s">
        <v>31608</v>
      </c>
      <c r="F6245" s="30" t="s">
        <v>31609</v>
      </c>
      <c r="G6245" s="30" t="s">
        <v>134</v>
      </c>
      <c r="H6245" s="34"/>
      <c r="I6245" s="30" t="s">
        <v>31610</v>
      </c>
      <c r="J6245" s="32"/>
      <c r="K6245" s="30" t="s">
        <v>31611</v>
      </c>
      <c r="L6245" s="32"/>
      <c r="M6245" s="32"/>
    </row>
    <row r="6246" spans="1:13" x14ac:dyDescent="0.25">
      <c r="A6246" s="48" t="s">
        <v>31628</v>
      </c>
      <c r="B6246" s="13" t="s">
        <v>12</v>
      </c>
      <c r="C6246" s="13" t="s">
        <v>50</v>
      </c>
      <c r="D6246" s="13" t="s">
        <v>31629</v>
      </c>
      <c r="E6246" s="13" t="s">
        <v>31630</v>
      </c>
      <c r="F6246" s="13" t="s">
        <v>31631</v>
      </c>
      <c r="G6246" s="13" t="s">
        <v>493</v>
      </c>
      <c r="H6246" s="20"/>
      <c r="I6246" s="13" t="s">
        <v>31632</v>
      </c>
      <c r="J6246" s="3"/>
      <c r="K6246" s="13" t="s">
        <v>31633</v>
      </c>
      <c r="L6246" s="3"/>
      <c r="M6246" s="3"/>
    </row>
    <row r="6247" spans="1:13" x14ac:dyDescent="0.25">
      <c r="A6247" s="49" t="s">
        <v>31641</v>
      </c>
      <c r="B6247" s="30" t="s">
        <v>12</v>
      </c>
      <c r="C6247" s="30" t="s">
        <v>13</v>
      </c>
      <c r="D6247" s="30" t="s">
        <v>10853</v>
      </c>
      <c r="E6247" s="30" t="s">
        <v>31642</v>
      </c>
      <c r="F6247" s="30" t="s">
        <v>31643</v>
      </c>
      <c r="G6247" s="30" t="s">
        <v>3916</v>
      </c>
      <c r="H6247" s="34"/>
      <c r="I6247" s="30" t="s">
        <v>31644</v>
      </c>
      <c r="J6247" s="32"/>
      <c r="K6247" s="30" t="s">
        <v>31645</v>
      </c>
      <c r="L6247" s="32"/>
      <c r="M6247" s="32"/>
    </row>
    <row r="6248" spans="1:13" x14ac:dyDescent="0.25">
      <c r="A6248" s="48" t="s">
        <v>31664</v>
      </c>
      <c r="B6248" s="13" t="s">
        <v>12</v>
      </c>
      <c r="C6248" s="13" t="s">
        <v>50</v>
      </c>
      <c r="D6248" s="13" t="s">
        <v>31665</v>
      </c>
      <c r="E6248" s="13" t="s">
        <v>31666</v>
      </c>
      <c r="F6248" s="13" t="s">
        <v>31667</v>
      </c>
      <c r="G6248" s="13" t="s">
        <v>413</v>
      </c>
      <c r="H6248" s="20"/>
      <c r="I6248" s="13" t="s">
        <v>31668</v>
      </c>
      <c r="J6248" s="3"/>
      <c r="K6248" s="13" t="s">
        <v>31669</v>
      </c>
      <c r="L6248" s="14" t="s">
        <v>31670</v>
      </c>
      <c r="M6248" s="3"/>
    </row>
    <row r="6249" spans="1:13" x14ac:dyDescent="0.25">
      <c r="A6249" s="49" t="s">
        <v>31671</v>
      </c>
      <c r="B6249" s="30" t="s">
        <v>12</v>
      </c>
      <c r="C6249" s="30" t="s">
        <v>104</v>
      </c>
      <c r="D6249" s="30" t="s">
        <v>31672</v>
      </c>
      <c r="E6249" s="30" t="s">
        <v>31673</v>
      </c>
      <c r="F6249" s="30" t="s">
        <v>31674</v>
      </c>
      <c r="G6249" s="30" t="s">
        <v>410</v>
      </c>
      <c r="H6249" s="34"/>
      <c r="I6249" s="30" t="s">
        <v>31675</v>
      </c>
      <c r="J6249" s="32"/>
      <c r="K6249" s="30" t="s">
        <v>31676</v>
      </c>
      <c r="L6249" s="33" t="s">
        <v>31677</v>
      </c>
      <c r="M6249" s="32"/>
    </row>
    <row r="6250" spans="1:13" x14ac:dyDescent="0.25">
      <c r="A6250" s="49" t="s">
        <v>31703</v>
      </c>
      <c r="B6250" s="30" t="s">
        <v>12</v>
      </c>
      <c r="C6250" s="30" t="s">
        <v>13</v>
      </c>
      <c r="D6250" s="30" t="s">
        <v>31704</v>
      </c>
      <c r="E6250" s="30" t="s">
        <v>31705</v>
      </c>
      <c r="F6250" s="30" t="s">
        <v>31706</v>
      </c>
      <c r="G6250" s="30" t="s">
        <v>3916</v>
      </c>
      <c r="H6250" s="34"/>
      <c r="I6250" s="30" t="s">
        <v>31707</v>
      </c>
      <c r="J6250" s="32"/>
      <c r="K6250" s="30" t="s">
        <v>31708</v>
      </c>
      <c r="L6250" s="33" t="s">
        <v>31709</v>
      </c>
      <c r="M6250" s="33" t="s">
        <v>31710</v>
      </c>
    </row>
    <row r="6251" spans="1:13" x14ac:dyDescent="0.25">
      <c r="A6251" s="48" t="s">
        <v>31720</v>
      </c>
      <c r="B6251" s="13" t="s">
        <v>12</v>
      </c>
      <c r="C6251" s="13" t="s">
        <v>22877</v>
      </c>
      <c r="D6251" s="13" t="s">
        <v>31721</v>
      </c>
      <c r="E6251" s="13" t="s">
        <v>31722</v>
      </c>
      <c r="F6251" s="13" t="s">
        <v>31723</v>
      </c>
      <c r="G6251" s="13" t="s">
        <v>190</v>
      </c>
      <c r="H6251" s="20"/>
      <c r="I6251" s="13" t="s">
        <v>31724</v>
      </c>
      <c r="J6251" s="3"/>
      <c r="K6251" s="3"/>
      <c r="L6251" s="14" t="s">
        <v>31725</v>
      </c>
      <c r="M6251" s="3"/>
    </row>
    <row r="6252" spans="1:13" x14ac:dyDescent="0.25">
      <c r="A6252" s="48" t="s">
        <v>31782</v>
      </c>
      <c r="B6252" s="13" t="s">
        <v>12</v>
      </c>
      <c r="C6252" s="13" t="s">
        <v>13</v>
      </c>
      <c r="D6252" s="13" t="s">
        <v>1923</v>
      </c>
      <c r="E6252" s="13" t="s">
        <v>31783</v>
      </c>
      <c r="F6252" s="13" t="s">
        <v>31784</v>
      </c>
      <c r="G6252" s="13" t="s">
        <v>413</v>
      </c>
      <c r="H6252" s="20"/>
      <c r="I6252" s="13" t="s">
        <v>31785</v>
      </c>
      <c r="J6252" s="13" t="s">
        <v>31786</v>
      </c>
      <c r="K6252" s="3"/>
      <c r="L6252" s="3"/>
      <c r="M6252" s="3"/>
    </row>
    <row r="6253" spans="1:13" x14ac:dyDescent="0.25">
      <c r="A6253" s="49" t="s">
        <v>31787</v>
      </c>
      <c r="B6253" s="30" t="s">
        <v>12</v>
      </c>
      <c r="C6253" s="30" t="s">
        <v>13</v>
      </c>
      <c r="D6253" s="30" t="s">
        <v>31788</v>
      </c>
      <c r="E6253" s="30" t="s">
        <v>31789</v>
      </c>
      <c r="F6253" s="30" t="s">
        <v>31790</v>
      </c>
      <c r="G6253" s="30" t="s">
        <v>15</v>
      </c>
      <c r="H6253" s="34"/>
      <c r="I6253" s="30" t="s">
        <v>31791</v>
      </c>
      <c r="J6253" s="32"/>
      <c r="K6253" s="32"/>
      <c r="L6253" s="32"/>
      <c r="M6253" s="32"/>
    </row>
    <row r="6254" spans="1:13" x14ac:dyDescent="0.25">
      <c r="A6254" s="48" t="s">
        <v>31807</v>
      </c>
      <c r="B6254" s="13" t="s">
        <v>12</v>
      </c>
      <c r="C6254" s="13" t="s">
        <v>13</v>
      </c>
      <c r="D6254" s="13" t="s">
        <v>31808</v>
      </c>
      <c r="E6254" s="13" t="s">
        <v>31809</v>
      </c>
      <c r="F6254" s="13" t="s">
        <v>31810</v>
      </c>
      <c r="G6254" s="13" t="s">
        <v>40</v>
      </c>
      <c r="H6254" s="20"/>
      <c r="I6254" s="13" t="s">
        <v>31811</v>
      </c>
      <c r="J6254" s="3"/>
      <c r="K6254" s="13" t="s">
        <v>31812</v>
      </c>
      <c r="L6254" s="14" t="s">
        <v>31813</v>
      </c>
      <c r="M6254" s="3"/>
    </row>
    <row r="6255" spans="1:13" x14ac:dyDescent="0.25">
      <c r="A6255" s="48" t="s">
        <v>31814</v>
      </c>
      <c r="B6255" s="13" t="s">
        <v>12</v>
      </c>
      <c r="C6255" s="13" t="s">
        <v>19</v>
      </c>
      <c r="D6255" s="13" t="s">
        <v>31815</v>
      </c>
      <c r="E6255" s="13" t="s">
        <v>31816</v>
      </c>
      <c r="F6255" s="13" t="s">
        <v>31817</v>
      </c>
      <c r="G6255" s="13" t="s">
        <v>14</v>
      </c>
      <c r="H6255" s="20"/>
      <c r="I6255" s="13" t="s">
        <v>31818</v>
      </c>
      <c r="J6255" s="3"/>
      <c r="K6255" s="13" t="s">
        <v>31819</v>
      </c>
      <c r="L6255" s="14" t="s">
        <v>31820</v>
      </c>
      <c r="M6255" s="3"/>
    </row>
    <row r="6256" spans="1:13" x14ac:dyDescent="0.25">
      <c r="A6256" s="48" t="s">
        <v>31932</v>
      </c>
      <c r="B6256" s="13" t="s">
        <v>12</v>
      </c>
      <c r="C6256" s="13" t="s">
        <v>709</v>
      </c>
      <c r="D6256" s="13" t="s">
        <v>31933</v>
      </c>
      <c r="E6256" s="13" t="s">
        <v>31934</v>
      </c>
      <c r="F6256" s="13" t="s">
        <v>31935</v>
      </c>
      <c r="G6256" s="13" t="s">
        <v>233</v>
      </c>
      <c r="H6256" s="20"/>
      <c r="I6256" s="13" t="s">
        <v>3408</v>
      </c>
      <c r="J6256" s="3"/>
      <c r="K6256" s="13" t="s">
        <v>3409</v>
      </c>
      <c r="L6256" s="3"/>
      <c r="M6256" s="3"/>
    </row>
    <row r="6257" spans="1:13" x14ac:dyDescent="0.25">
      <c r="A6257" s="49" t="s">
        <v>31967</v>
      </c>
      <c r="B6257" s="30" t="s">
        <v>12</v>
      </c>
      <c r="C6257" s="30" t="s">
        <v>1571</v>
      </c>
      <c r="D6257" s="30" t="s">
        <v>31968</v>
      </c>
      <c r="E6257" s="30" t="s">
        <v>31969</v>
      </c>
      <c r="F6257" s="30" t="s">
        <v>31970</v>
      </c>
      <c r="G6257" s="30" t="s">
        <v>2528</v>
      </c>
      <c r="H6257" s="34"/>
      <c r="I6257" s="30" t="s">
        <v>31971</v>
      </c>
      <c r="J6257" s="32"/>
      <c r="K6257" s="32"/>
      <c r="L6257" s="32"/>
      <c r="M6257" s="32"/>
    </row>
    <row r="6258" spans="1:13" x14ac:dyDescent="0.25">
      <c r="A6258" s="49" t="s">
        <v>31981</v>
      </c>
      <c r="B6258" s="30" t="s">
        <v>12</v>
      </c>
      <c r="C6258" s="30" t="s">
        <v>214</v>
      </c>
      <c r="D6258" s="30" t="s">
        <v>31982</v>
      </c>
      <c r="E6258" s="30" t="s">
        <v>31983</v>
      </c>
      <c r="F6258" s="30" t="s">
        <v>31984</v>
      </c>
      <c r="G6258" s="30" t="s">
        <v>219</v>
      </c>
      <c r="H6258" s="34"/>
      <c r="I6258" s="30" t="s">
        <v>31985</v>
      </c>
      <c r="J6258" s="32"/>
      <c r="K6258" s="30" t="s">
        <v>31986</v>
      </c>
      <c r="L6258" s="33" t="s">
        <v>31987</v>
      </c>
      <c r="M6258" s="32"/>
    </row>
    <row r="6259" spans="1:13" x14ac:dyDescent="0.25">
      <c r="A6259" s="49" t="s">
        <v>32015</v>
      </c>
      <c r="B6259" s="30" t="s">
        <v>12</v>
      </c>
      <c r="C6259" s="30" t="s">
        <v>387</v>
      </c>
      <c r="D6259" s="30" t="s">
        <v>32016</v>
      </c>
      <c r="E6259" s="30" t="s">
        <v>32017</v>
      </c>
      <c r="F6259" s="30" t="s">
        <v>32018</v>
      </c>
      <c r="G6259" s="30" t="s">
        <v>258</v>
      </c>
      <c r="H6259" s="34"/>
      <c r="I6259" s="30" t="s">
        <v>32019</v>
      </c>
      <c r="J6259" s="32"/>
      <c r="K6259" s="32"/>
      <c r="L6259" s="32"/>
      <c r="M6259" s="32"/>
    </row>
    <row r="6260" spans="1:13" x14ac:dyDescent="0.25">
      <c r="A6260" s="48" t="s">
        <v>32048</v>
      </c>
      <c r="B6260" s="13" t="s">
        <v>12</v>
      </c>
      <c r="C6260" s="13" t="s">
        <v>2265</v>
      </c>
      <c r="D6260" s="13" t="s">
        <v>32049</v>
      </c>
      <c r="E6260" s="13" t="s">
        <v>32050</v>
      </c>
      <c r="F6260" s="13" t="s">
        <v>32051</v>
      </c>
      <c r="G6260" s="13" t="s">
        <v>40</v>
      </c>
      <c r="H6260" s="20"/>
      <c r="I6260" s="13" t="s">
        <v>32052</v>
      </c>
      <c r="J6260" s="3"/>
      <c r="K6260" s="13" t="s">
        <v>32053</v>
      </c>
      <c r="L6260" s="3"/>
      <c r="M6260" s="3"/>
    </row>
    <row r="6261" spans="1:13" x14ac:dyDescent="0.25">
      <c r="A6261" s="48" t="s">
        <v>32061</v>
      </c>
      <c r="B6261" s="13" t="s">
        <v>12</v>
      </c>
      <c r="C6261" s="13" t="s">
        <v>13</v>
      </c>
      <c r="D6261" s="13" t="s">
        <v>32062</v>
      </c>
      <c r="E6261" s="13" t="s">
        <v>32063</v>
      </c>
      <c r="F6261" s="13" t="s">
        <v>32064</v>
      </c>
      <c r="G6261" s="13" t="s">
        <v>182</v>
      </c>
      <c r="H6261" s="21">
        <v>92500</v>
      </c>
      <c r="I6261" s="13" t="s">
        <v>32065</v>
      </c>
      <c r="J6261" s="3"/>
      <c r="K6261" s="13" t="s">
        <v>32066</v>
      </c>
      <c r="L6261" s="14" t="s">
        <v>32067</v>
      </c>
      <c r="M6261" s="3"/>
    </row>
    <row r="6262" spans="1:13" x14ac:dyDescent="0.25">
      <c r="A6262" s="48" t="s">
        <v>32111</v>
      </c>
      <c r="B6262" s="13" t="s">
        <v>12</v>
      </c>
      <c r="C6262" s="13" t="s">
        <v>13</v>
      </c>
      <c r="D6262" s="13" t="s">
        <v>252</v>
      </c>
      <c r="E6262" s="13" t="s">
        <v>32112</v>
      </c>
      <c r="F6262" s="13" t="s">
        <v>32113</v>
      </c>
      <c r="G6262" s="13" t="s">
        <v>182</v>
      </c>
      <c r="H6262" s="20"/>
      <c r="I6262" s="13" t="s">
        <v>32114</v>
      </c>
      <c r="J6262" s="3"/>
      <c r="K6262" s="13" t="s">
        <v>32115</v>
      </c>
      <c r="L6262" s="3"/>
      <c r="M6262" s="3"/>
    </row>
    <row r="6263" spans="1:13" x14ac:dyDescent="0.25">
      <c r="A6263" s="49" t="s">
        <v>32130</v>
      </c>
      <c r="B6263" s="30" t="s">
        <v>12</v>
      </c>
      <c r="C6263" s="30" t="s">
        <v>335</v>
      </c>
      <c r="D6263" s="30" t="s">
        <v>6386</v>
      </c>
      <c r="E6263" s="30" t="s">
        <v>32131</v>
      </c>
      <c r="F6263" s="30" t="s">
        <v>32132</v>
      </c>
      <c r="G6263" s="30" t="s">
        <v>1819</v>
      </c>
      <c r="H6263" s="36">
        <v>199043</v>
      </c>
      <c r="I6263" s="30" t="s">
        <v>1785</v>
      </c>
      <c r="J6263" s="32"/>
      <c r="K6263" s="32"/>
      <c r="L6263" s="32"/>
      <c r="M6263" s="32"/>
    </row>
    <row r="6264" spans="1:13" x14ac:dyDescent="0.25">
      <c r="A6264" s="49" t="s">
        <v>32157</v>
      </c>
      <c r="B6264" s="30" t="s">
        <v>12</v>
      </c>
      <c r="C6264" s="30" t="s">
        <v>13</v>
      </c>
      <c r="D6264" s="30" t="s">
        <v>32158</v>
      </c>
      <c r="E6264" s="30" t="s">
        <v>32159</v>
      </c>
      <c r="F6264" s="30" t="s">
        <v>32160</v>
      </c>
      <c r="G6264" s="30" t="s">
        <v>1317</v>
      </c>
      <c r="H6264" s="34"/>
      <c r="I6264" s="30" t="s">
        <v>2886</v>
      </c>
      <c r="J6264" s="32"/>
      <c r="K6264" s="30" t="s">
        <v>32161</v>
      </c>
      <c r="L6264" s="32"/>
      <c r="M6264" s="32"/>
    </row>
    <row r="6265" spans="1:13" x14ac:dyDescent="0.25">
      <c r="A6265" s="49" t="s">
        <v>32162</v>
      </c>
      <c r="B6265" s="30" t="s">
        <v>12</v>
      </c>
      <c r="C6265" s="30" t="s">
        <v>148</v>
      </c>
      <c r="D6265" s="30" t="s">
        <v>11470</v>
      </c>
      <c r="E6265" s="30" t="s">
        <v>32163</v>
      </c>
      <c r="F6265" s="30" t="s">
        <v>32164</v>
      </c>
      <c r="G6265" s="30" t="s">
        <v>18</v>
      </c>
      <c r="H6265" s="36">
        <v>258011</v>
      </c>
      <c r="I6265" s="30" t="s">
        <v>11471</v>
      </c>
      <c r="J6265" s="32"/>
      <c r="K6265" s="30" t="s">
        <v>32165</v>
      </c>
      <c r="L6265" s="33" t="s">
        <v>32166</v>
      </c>
      <c r="M6265" s="32"/>
    </row>
    <row r="6266" spans="1:13" x14ac:dyDescent="0.25">
      <c r="A6266" s="48" t="s">
        <v>32275</v>
      </c>
      <c r="B6266" s="13" t="s">
        <v>12</v>
      </c>
      <c r="C6266" s="13" t="s">
        <v>13</v>
      </c>
      <c r="D6266" s="13" t="s">
        <v>32276</v>
      </c>
      <c r="E6266" s="13" t="s">
        <v>32277</v>
      </c>
      <c r="F6266" s="13" t="s">
        <v>32278</v>
      </c>
      <c r="G6266" s="13" t="s">
        <v>233</v>
      </c>
      <c r="H6266" s="24"/>
      <c r="I6266" s="13" t="s">
        <v>32279</v>
      </c>
      <c r="J6266" s="6"/>
      <c r="K6266" s="13" t="s">
        <v>32280</v>
      </c>
      <c r="L6266" s="6"/>
      <c r="M6266" s="6"/>
    </row>
    <row r="6267" spans="1:13" x14ac:dyDescent="0.25">
      <c r="A6267" s="48" t="s">
        <v>32301</v>
      </c>
      <c r="B6267" s="13" t="s">
        <v>12</v>
      </c>
      <c r="C6267" s="13" t="s">
        <v>1065</v>
      </c>
      <c r="D6267" s="13" t="s">
        <v>32302</v>
      </c>
      <c r="E6267" s="13" t="s">
        <v>32303</v>
      </c>
      <c r="F6267" s="13" t="s">
        <v>32304</v>
      </c>
      <c r="G6267" s="13" t="s">
        <v>141</v>
      </c>
      <c r="H6267" s="24"/>
      <c r="I6267" s="13" t="s">
        <v>32305</v>
      </c>
      <c r="J6267" s="6"/>
      <c r="K6267" s="13" t="s">
        <v>32306</v>
      </c>
      <c r="L6267" s="6"/>
      <c r="M6267" s="6"/>
    </row>
    <row r="6268" spans="1:13" x14ac:dyDescent="0.25">
      <c r="A6268" s="48" t="s">
        <v>32332</v>
      </c>
      <c r="B6268" s="13" t="s">
        <v>12</v>
      </c>
      <c r="C6268" s="13" t="s">
        <v>12253</v>
      </c>
      <c r="D6268" s="13" t="s">
        <v>32333</v>
      </c>
      <c r="E6268" s="13" t="s">
        <v>32334</v>
      </c>
      <c r="F6268" s="13" t="s">
        <v>32335</v>
      </c>
      <c r="G6268" s="13" t="s">
        <v>18</v>
      </c>
      <c r="H6268" s="24"/>
      <c r="I6268" s="13" t="s">
        <v>32336</v>
      </c>
      <c r="J6268" s="6"/>
      <c r="K6268" s="13" t="s">
        <v>32337</v>
      </c>
      <c r="L6268" s="6"/>
      <c r="M6268" s="6"/>
    </row>
    <row r="6269" spans="1:13" x14ac:dyDescent="0.25">
      <c r="A6269" s="49" t="s">
        <v>32364</v>
      </c>
      <c r="B6269" s="30" t="s">
        <v>12</v>
      </c>
      <c r="C6269" s="30" t="s">
        <v>387</v>
      </c>
      <c r="D6269" s="30" t="s">
        <v>32365</v>
      </c>
      <c r="E6269" s="30" t="s">
        <v>32366</v>
      </c>
      <c r="F6269" s="30" t="s">
        <v>32367</v>
      </c>
      <c r="G6269" s="30" t="s">
        <v>6167</v>
      </c>
      <c r="H6269" s="35"/>
      <c r="I6269" s="30" t="s">
        <v>23848</v>
      </c>
      <c r="J6269" s="31"/>
      <c r="K6269" s="30" t="s">
        <v>32368</v>
      </c>
      <c r="L6269" s="31"/>
      <c r="M6269" s="31"/>
    </row>
    <row r="6270" spans="1:13" x14ac:dyDescent="0.25">
      <c r="A6270" s="48" t="s">
        <v>32369</v>
      </c>
      <c r="B6270" s="13" t="s">
        <v>12</v>
      </c>
      <c r="C6270" s="13" t="s">
        <v>13</v>
      </c>
      <c r="D6270" s="13" t="s">
        <v>32370</v>
      </c>
      <c r="E6270" s="13" t="s">
        <v>32371</v>
      </c>
      <c r="F6270" s="13" t="s">
        <v>32372</v>
      </c>
      <c r="G6270" s="13" t="s">
        <v>40</v>
      </c>
      <c r="H6270" s="21">
        <v>9166</v>
      </c>
      <c r="I6270" s="13" t="s">
        <v>32373</v>
      </c>
      <c r="J6270" s="6"/>
      <c r="K6270" s="6"/>
      <c r="L6270" s="14" t="s">
        <v>32374</v>
      </c>
      <c r="M6270" s="6"/>
    </row>
    <row r="6271" spans="1:13" x14ac:dyDescent="0.25">
      <c r="A6271" s="48" t="s">
        <v>32410</v>
      </c>
      <c r="B6271" s="13" t="s">
        <v>12</v>
      </c>
      <c r="C6271" s="13" t="s">
        <v>155</v>
      </c>
      <c r="D6271" s="13" t="s">
        <v>32411</v>
      </c>
      <c r="E6271" s="13" t="s">
        <v>32412</v>
      </c>
      <c r="F6271" s="13" t="s">
        <v>32413</v>
      </c>
      <c r="G6271" s="13" t="s">
        <v>14</v>
      </c>
      <c r="H6271" s="24"/>
      <c r="I6271" s="13" t="s">
        <v>32414</v>
      </c>
      <c r="J6271" s="6"/>
      <c r="K6271" s="13" t="s">
        <v>32415</v>
      </c>
      <c r="L6271" s="6"/>
      <c r="M6271" s="6"/>
    </row>
    <row r="6272" spans="1:13" x14ac:dyDescent="0.25">
      <c r="A6272" s="49" t="s">
        <v>32416</v>
      </c>
      <c r="B6272" s="30" t="s">
        <v>12</v>
      </c>
      <c r="C6272" s="30" t="s">
        <v>17</v>
      </c>
      <c r="D6272" s="30" t="s">
        <v>32417</v>
      </c>
      <c r="E6272" s="30" t="s">
        <v>32418</v>
      </c>
      <c r="F6272" s="30" t="s">
        <v>32419</v>
      </c>
      <c r="G6272" s="30" t="s">
        <v>191</v>
      </c>
      <c r="H6272" s="36">
        <v>290739</v>
      </c>
      <c r="I6272" s="30" t="s">
        <v>32420</v>
      </c>
      <c r="J6272" s="31"/>
      <c r="K6272" s="30" t="s">
        <v>32421</v>
      </c>
      <c r="L6272" s="33" t="s">
        <v>32422</v>
      </c>
      <c r="M6272" s="31"/>
    </row>
    <row r="6273" spans="1:13" x14ac:dyDescent="0.25">
      <c r="A6273" s="48" t="s">
        <v>32435</v>
      </c>
      <c r="B6273" s="13" t="s">
        <v>12</v>
      </c>
      <c r="C6273" s="13" t="s">
        <v>357</v>
      </c>
      <c r="D6273" s="13" t="s">
        <v>11153</v>
      </c>
      <c r="E6273" s="13" t="s">
        <v>32436</v>
      </c>
      <c r="F6273" s="13" t="s">
        <v>32437</v>
      </c>
      <c r="G6273" s="13" t="s">
        <v>18</v>
      </c>
      <c r="H6273" s="21">
        <v>35261</v>
      </c>
      <c r="I6273" s="13" t="s">
        <v>32438</v>
      </c>
      <c r="J6273" s="6"/>
      <c r="K6273" s="6"/>
      <c r="L6273" s="6"/>
      <c r="M6273" s="6"/>
    </row>
    <row r="6274" spans="1:13" x14ac:dyDescent="0.25">
      <c r="A6274" s="48" t="s">
        <v>32446</v>
      </c>
      <c r="B6274" s="13" t="s">
        <v>12</v>
      </c>
      <c r="C6274" s="13" t="s">
        <v>3915</v>
      </c>
      <c r="D6274" s="13" t="s">
        <v>32447</v>
      </c>
      <c r="E6274" s="13" t="s">
        <v>32448</v>
      </c>
      <c r="F6274" s="13" t="s">
        <v>32449</v>
      </c>
      <c r="G6274" s="13" t="s">
        <v>149</v>
      </c>
      <c r="H6274" s="24"/>
      <c r="I6274" s="13" t="s">
        <v>32450</v>
      </c>
      <c r="J6274" s="6"/>
      <c r="K6274" s="13" t="s">
        <v>32451</v>
      </c>
      <c r="L6274" s="6"/>
      <c r="M6274" s="6"/>
    </row>
    <row r="6275" spans="1:13" x14ac:dyDescent="0.25">
      <c r="A6275" s="48" t="s">
        <v>32456</v>
      </c>
      <c r="B6275" s="13" t="s">
        <v>12</v>
      </c>
      <c r="C6275" s="13" t="s">
        <v>106</v>
      </c>
      <c r="D6275" s="13" t="s">
        <v>32457</v>
      </c>
      <c r="E6275" s="13" t="s">
        <v>32458</v>
      </c>
      <c r="F6275" s="13" t="s">
        <v>32459</v>
      </c>
      <c r="G6275" s="13" t="s">
        <v>14</v>
      </c>
      <c r="H6275" s="21">
        <v>148499</v>
      </c>
      <c r="I6275" s="13" t="s">
        <v>3275</v>
      </c>
      <c r="J6275" s="6"/>
      <c r="K6275" s="6"/>
      <c r="L6275" s="6"/>
      <c r="M6275" s="6"/>
    </row>
    <row r="6276" spans="1:13" x14ac:dyDescent="0.25">
      <c r="A6276" s="48" t="s">
        <v>32481</v>
      </c>
      <c r="B6276" s="13" t="s">
        <v>12</v>
      </c>
      <c r="C6276" s="13" t="s">
        <v>78</v>
      </c>
      <c r="D6276" s="13" t="s">
        <v>32482</v>
      </c>
      <c r="E6276" s="13" t="s">
        <v>32483</v>
      </c>
      <c r="F6276" s="13" t="s">
        <v>32484</v>
      </c>
      <c r="G6276" s="13" t="s">
        <v>14</v>
      </c>
      <c r="H6276" s="24"/>
      <c r="I6276" s="13" t="s">
        <v>32485</v>
      </c>
      <c r="J6276" s="6"/>
      <c r="K6276" s="13" t="s">
        <v>32486</v>
      </c>
      <c r="L6276" s="6"/>
      <c r="M6276" s="6"/>
    </row>
    <row r="6277" spans="1:13" x14ac:dyDescent="0.25">
      <c r="A6277" s="48" t="s">
        <v>32493</v>
      </c>
      <c r="B6277" s="13" t="s">
        <v>12</v>
      </c>
      <c r="C6277" s="13" t="s">
        <v>824</v>
      </c>
      <c r="D6277" s="13" t="s">
        <v>32494</v>
      </c>
      <c r="E6277" s="13" t="s">
        <v>32495</v>
      </c>
      <c r="F6277" s="13" t="s">
        <v>32496</v>
      </c>
      <c r="G6277" s="13" t="s">
        <v>149</v>
      </c>
      <c r="H6277" s="24"/>
      <c r="I6277" s="13" t="s">
        <v>32497</v>
      </c>
      <c r="J6277" s="6"/>
      <c r="K6277" s="13" t="s">
        <v>32498</v>
      </c>
      <c r="L6277" s="6"/>
      <c r="M6277" s="6"/>
    </row>
    <row r="6278" spans="1:13" x14ac:dyDescent="0.25">
      <c r="A6278" s="49" t="s">
        <v>32499</v>
      </c>
      <c r="B6278" s="30" t="s">
        <v>12</v>
      </c>
      <c r="C6278" s="30" t="s">
        <v>23</v>
      </c>
      <c r="D6278" s="30" t="s">
        <v>32500</v>
      </c>
      <c r="E6278" s="30" t="s">
        <v>32501</v>
      </c>
      <c r="F6278" s="30" t="s">
        <v>32502</v>
      </c>
      <c r="G6278" s="30" t="s">
        <v>87</v>
      </c>
      <c r="H6278" s="35"/>
      <c r="I6278" s="30" t="s">
        <v>32503</v>
      </c>
      <c r="J6278" s="31"/>
      <c r="K6278" s="30" t="s">
        <v>32504</v>
      </c>
      <c r="L6278" s="33" t="s">
        <v>32505</v>
      </c>
      <c r="M6278" s="31"/>
    </row>
    <row r="6279" spans="1:13" x14ac:dyDescent="0.25">
      <c r="A6279" s="49" t="s">
        <v>32534</v>
      </c>
      <c r="B6279" s="30" t="s">
        <v>12</v>
      </c>
      <c r="C6279" s="30" t="s">
        <v>1042</v>
      </c>
      <c r="D6279" s="30" t="s">
        <v>32535</v>
      </c>
      <c r="E6279" s="30" t="s">
        <v>32536</v>
      </c>
      <c r="F6279" s="30" t="s">
        <v>32537</v>
      </c>
      <c r="G6279" s="30" t="s">
        <v>105</v>
      </c>
      <c r="H6279" s="35"/>
      <c r="I6279" s="30" t="s">
        <v>14565</v>
      </c>
      <c r="J6279" s="31"/>
      <c r="K6279" s="30" t="s">
        <v>32538</v>
      </c>
      <c r="L6279" s="31"/>
      <c r="M6279" s="31"/>
    </row>
    <row r="6280" spans="1:13" x14ac:dyDescent="0.25">
      <c r="A6280" s="49" t="s">
        <v>32539</v>
      </c>
      <c r="B6280" s="30" t="s">
        <v>12</v>
      </c>
      <c r="C6280" s="30" t="s">
        <v>598</v>
      </c>
      <c r="D6280" s="30" t="s">
        <v>32540</v>
      </c>
      <c r="E6280" s="30" t="s">
        <v>32541</v>
      </c>
      <c r="F6280" s="30" t="s">
        <v>32542</v>
      </c>
      <c r="G6280" s="30" t="s">
        <v>14</v>
      </c>
      <c r="H6280" s="35"/>
      <c r="I6280" s="30" t="s">
        <v>1901</v>
      </c>
      <c r="J6280" s="31"/>
      <c r="K6280" s="30" t="s">
        <v>32543</v>
      </c>
      <c r="L6280" s="31"/>
      <c r="M6280" s="31"/>
    </row>
    <row r="6281" spans="1:13" x14ac:dyDescent="0.25">
      <c r="A6281" s="48" t="s">
        <v>32544</v>
      </c>
      <c r="B6281" s="13" t="s">
        <v>12</v>
      </c>
      <c r="C6281" s="13" t="s">
        <v>199</v>
      </c>
      <c r="D6281" s="13" t="s">
        <v>32545</v>
      </c>
      <c r="E6281" s="13" t="s">
        <v>32546</v>
      </c>
      <c r="F6281" s="13" t="s">
        <v>32547</v>
      </c>
      <c r="G6281" s="13" t="s">
        <v>484</v>
      </c>
      <c r="H6281" s="21">
        <v>1302</v>
      </c>
      <c r="I6281" s="13" t="s">
        <v>32548</v>
      </c>
      <c r="J6281" s="6"/>
      <c r="K6281" s="13" t="s">
        <v>32549</v>
      </c>
      <c r="L6281" s="6"/>
      <c r="M6281" s="6"/>
    </row>
    <row r="6282" spans="1:13" x14ac:dyDescent="0.25">
      <c r="A6282" s="48" t="s">
        <v>32570</v>
      </c>
      <c r="B6282" s="13" t="s">
        <v>12</v>
      </c>
      <c r="C6282" s="13" t="s">
        <v>13</v>
      </c>
      <c r="D6282" s="13" t="s">
        <v>32565</v>
      </c>
      <c r="E6282" s="13" t="s">
        <v>32571</v>
      </c>
      <c r="F6282" s="13" t="s">
        <v>32572</v>
      </c>
      <c r="G6282" s="13" t="s">
        <v>87</v>
      </c>
      <c r="H6282" s="24"/>
      <c r="I6282" s="13" t="s">
        <v>32573</v>
      </c>
      <c r="J6282" s="6"/>
      <c r="K6282" s="13" t="s">
        <v>32574</v>
      </c>
      <c r="L6282" s="6"/>
      <c r="M6282" s="6"/>
    </row>
    <row r="6283" spans="1:13" x14ac:dyDescent="0.25">
      <c r="A6283" s="48" t="s">
        <v>32594</v>
      </c>
      <c r="B6283" s="13" t="s">
        <v>12</v>
      </c>
      <c r="C6283" s="13" t="s">
        <v>19</v>
      </c>
      <c r="D6283" s="13" t="s">
        <v>32595</v>
      </c>
      <c r="E6283" s="13" t="s">
        <v>32596</v>
      </c>
      <c r="F6283" s="13" t="s">
        <v>32597</v>
      </c>
      <c r="G6283" s="13" t="s">
        <v>103</v>
      </c>
      <c r="H6283" s="24"/>
      <c r="I6283" s="13" t="s">
        <v>14244</v>
      </c>
      <c r="J6283" s="6"/>
      <c r="K6283" s="13" t="s">
        <v>32598</v>
      </c>
      <c r="L6283" s="6"/>
      <c r="M6283" s="6"/>
    </row>
    <row r="6284" spans="1:13" x14ac:dyDescent="0.25">
      <c r="A6284" s="48" t="s">
        <v>32627</v>
      </c>
      <c r="B6284" s="13" t="s">
        <v>12</v>
      </c>
      <c r="C6284" s="13" t="s">
        <v>13</v>
      </c>
      <c r="D6284" s="13" t="s">
        <v>32628</v>
      </c>
      <c r="E6284" s="13" t="s">
        <v>32629</v>
      </c>
      <c r="F6284" s="13" t="s">
        <v>32630</v>
      </c>
      <c r="G6284" s="13" t="s">
        <v>87</v>
      </c>
      <c r="H6284" s="24"/>
      <c r="I6284" s="13" t="s">
        <v>32631</v>
      </c>
      <c r="J6284" s="6"/>
      <c r="K6284" s="13" t="s">
        <v>32632</v>
      </c>
      <c r="L6284" s="6"/>
      <c r="M6284" s="6"/>
    </row>
    <row r="6285" spans="1:13" x14ac:dyDescent="0.25">
      <c r="A6285" s="48" t="s">
        <v>32652</v>
      </c>
      <c r="B6285" s="13" t="s">
        <v>12</v>
      </c>
      <c r="C6285" s="13" t="s">
        <v>2812</v>
      </c>
      <c r="D6285" s="13" t="s">
        <v>32653</v>
      </c>
      <c r="E6285" s="13" t="s">
        <v>32654</v>
      </c>
      <c r="F6285" s="13" t="s">
        <v>32655</v>
      </c>
      <c r="G6285" s="13" t="s">
        <v>1329</v>
      </c>
      <c r="H6285" s="24"/>
      <c r="I6285" s="13" t="s">
        <v>32656</v>
      </c>
      <c r="J6285" s="6"/>
      <c r="K6285" s="6"/>
      <c r="L6285" s="6"/>
      <c r="M6285" s="6"/>
    </row>
    <row r="6286" spans="1:13" x14ac:dyDescent="0.25">
      <c r="A6286" s="49" t="s">
        <v>32671</v>
      </c>
      <c r="B6286" s="30" t="s">
        <v>12</v>
      </c>
      <c r="C6286" s="30" t="s">
        <v>13</v>
      </c>
      <c r="D6286" s="30" t="s">
        <v>32672</v>
      </c>
      <c r="E6286" s="30" t="s">
        <v>32673</v>
      </c>
      <c r="F6286" s="30" t="s">
        <v>32674</v>
      </c>
      <c r="G6286" s="30" t="s">
        <v>331</v>
      </c>
      <c r="H6286" s="35"/>
      <c r="I6286" s="30" t="s">
        <v>32675</v>
      </c>
      <c r="J6286" s="31"/>
      <c r="K6286" s="30" t="s">
        <v>32676</v>
      </c>
      <c r="L6286" s="33" t="s">
        <v>32677</v>
      </c>
      <c r="M6286" s="31"/>
    </row>
    <row r="6287" spans="1:13" x14ac:dyDescent="0.25">
      <c r="A6287" s="49" t="s">
        <v>32678</v>
      </c>
      <c r="B6287" s="30" t="s">
        <v>12</v>
      </c>
      <c r="C6287" s="30" t="s">
        <v>271</v>
      </c>
      <c r="D6287" s="30" t="s">
        <v>32679</v>
      </c>
      <c r="E6287" s="30" t="s">
        <v>32680</v>
      </c>
      <c r="F6287" s="30" t="s">
        <v>32681</v>
      </c>
      <c r="G6287" s="30" t="s">
        <v>239</v>
      </c>
      <c r="H6287" s="35"/>
      <c r="I6287" s="30" t="s">
        <v>32682</v>
      </c>
      <c r="J6287" s="31"/>
      <c r="K6287" s="30" t="s">
        <v>32683</v>
      </c>
      <c r="L6287" s="33" t="s">
        <v>32684</v>
      </c>
      <c r="M6287" s="31"/>
    </row>
    <row r="6288" spans="1:13" x14ac:dyDescent="0.25">
      <c r="A6288" s="48" t="s">
        <v>32712</v>
      </c>
      <c r="B6288" s="13" t="s">
        <v>12</v>
      </c>
      <c r="C6288" s="13" t="s">
        <v>13</v>
      </c>
      <c r="D6288" s="13" t="s">
        <v>32713</v>
      </c>
      <c r="E6288" s="13" t="s">
        <v>32714</v>
      </c>
      <c r="F6288" s="13" t="s">
        <v>32715</v>
      </c>
      <c r="G6288" s="13" t="s">
        <v>141</v>
      </c>
      <c r="H6288" s="24"/>
      <c r="I6288" s="13" t="s">
        <v>4162</v>
      </c>
      <c r="J6288" s="6"/>
      <c r="K6288" s="13" t="s">
        <v>32716</v>
      </c>
      <c r="L6288" s="6"/>
      <c r="M6288" s="6"/>
    </row>
    <row r="6289" spans="1:13" x14ac:dyDescent="0.25">
      <c r="A6289" s="48" t="s">
        <v>32723</v>
      </c>
      <c r="B6289" s="13" t="s">
        <v>12</v>
      </c>
      <c r="C6289" s="13" t="s">
        <v>2154</v>
      </c>
      <c r="D6289" s="13" t="s">
        <v>32724</v>
      </c>
      <c r="E6289" s="13" t="s">
        <v>32725</v>
      </c>
      <c r="F6289" s="13" t="s">
        <v>32726</v>
      </c>
      <c r="G6289" s="13" t="s">
        <v>141</v>
      </c>
      <c r="H6289" s="40">
        <v>120</v>
      </c>
      <c r="I6289" s="13" t="s">
        <v>32727</v>
      </c>
      <c r="J6289" s="13" t="s">
        <v>32728</v>
      </c>
      <c r="K6289" s="13" t="s">
        <v>32729</v>
      </c>
      <c r="L6289" s="14" t="s">
        <v>32730</v>
      </c>
      <c r="M6289" s="6"/>
    </row>
    <row r="6290" spans="1:13" x14ac:dyDescent="0.25">
      <c r="A6290" s="49" t="s">
        <v>32731</v>
      </c>
      <c r="B6290" s="30" t="s">
        <v>12</v>
      </c>
      <c r="C6290" s="30" t="s">
        <v>214</v>
      </c>
      <c r="D6290" s="30" t="s">
        <v>11110</v>
      </c>
      <c r="E6290" s="30" t="s">
        <v>32732</v>
      </c>
      <c r="F6290" s="30" t="s">
        <v>32733</v>
      </c>
      <c r="G6290" s="30" t="s">
        <v>484</v>
      </c>
      <c r="H6290" s="35"/>
      <c r="I6290" s="30" t="s">
        <v>32734</v>
      </c>
      <c r="J6290" s="31"/>
      <c r="K6290" s="30" t="s">
        <v>32735</v>
      </c>
      <c r="L6290" s="33" t="s">
        <v>32736</v>
      </c>
      <c r="M6290" s="33" t="s">
        <v>32737</v>
      </c>
    </row>
    <row r="6291" spans="1:13" x14ac:dyDescent="0.25">
      <c r="A6291" s="48" t="s">
        <v>32754</v>
      </c>
      <c r="B6291" s="13" t="s">
        <v>12</v>
      </c>
      <c r="C6291" s="13" t="s">
        <v>90</v>
      </c>
      <c r="D6291" s="13" t="s">
        <v>32755</v>
      </c>
      <c r="E6291" s="13" t="s">
        <v>32756</v>
      </c>
      <c r="F6291" s="13" t="s">
        <v>32757</v>
      </c>
      <c r="G6291" s="13" t="s">
        <v>2528</v>
      </c>
      <c r="H6291" s="24"/>
      <c r="I6291" s="13" t="s">
        <v>5952</v>
      </c>
      <c r="J6291" s="6"/>
      <c r="K6291" s="13" t="s">
        <v>32758</v>
      </c>
      <c r="L6291" s="6"/>
      <c r="M6291" s="6"/>
    </row>
    <row r="6292" spans="1:13" x14ac:dyDescent="0.25">
      <c r="A6292" s="49" t="s">
        <v>32759</v>
      </c>
      <c r="B6292" s="30" t="s">
        <v>12</v>
      </c>
      <c r="C6292" s="30" t="s">
        <v>90</v>
      </c>
      <c r="D6292" s="30" t="s">
        <v>32755</v>
      </c>
      <c r="E6292" s="30" t="s">
        <v>32760</v>
      </c>
      <c r="F6292" s="30" t="s">
        <v>32761</v>
      </c>
      <c r="G6292" s="30" t="s">
        <v>2528</v>
      </c>
      <c r="H6292" s="35"/>
      <c r="I6292" s="30" t="s">
        <v>5952</v>
      </c>
      <c r="J6292" s="30" t="s">
        <v>32762</v>
      </c>
      <c r="K6292" s="30" t="s">
        <v>32758</v>
      </c>
      <c r="L6292" s="33" t="s">
        <v>32763</v>
      </c>
      <c r="M6292" s="31"/>
    </row>
    <row r="6293" spans="1:13" x14ac:dyDescent="0.25">
      <c r="A6293" s="48" t="s">
        <v>32772</v>
      </c>
      <c r="B6293" s="13" t="s">
        <v>12</v>
      </c>
      <c r="C6293" s="13" t="s">
        <v>13</v>
      </c>
      <c r="D6293" s="13" t="s">
        <v>32773</v>
      </c>
      <c r="E6293" s="13" t="s">
        <v>32774</v>
      </c>
      <c r="F6293" s="13" t="s">
        <v>32775</v>
      </c>
      <c r="G6293" s="13" t="s">
        <v>182</v>
      </c>
      <c r="H6293" s="20"/>
      <c r="I6293" s="13" t="s">
        <v>32776</v>
      </c>
      <c r="J6293" s="3"/>
      <c r="K6293" s="13" t="s">
        <v>32777</v>
      </c>
      <c r="L6293" s="14" t="s">
        <v>32778</v>
      </c>
      <c r="M6293" s="3"/>
    </row>
    <row r="6294" spans="1:13" x14ac:dyDescent="0.25">
      <c r="A6294" s="48" t="s">
        <v>32803</v>
      </c>
      <c r="B6294" s="13" t="s">
        <v>12</v>
      </c>
      <c r="C6294" s="13" t="s">
        <v>587</v>
      </c>
      <c r="D6294" s="13" t="s">
        <v>32804</v>
      </c>
      <c r="E6294" s="13" t="s">
        <v>32805</v>
      </c>
      <c r="F6294" s="13" t="s">
        <v>32806</v>
      </c>
      <c r="G6294" s="13" t="s">
        <v>1807</v>
      </c>
      <c r="H6294" s="20"/>
      <c r="I6294" s="13" t="s">
        <v>32807</v>
      </c>
      <c r="J6294" s="3"/>
      <c r="K6294" s="13" t="s">
        <v>32808</v>
      </c>
      <c r="L6294" s="14" t="s">
        <v>32809</v>
      </c>
      <c r="M6294" s="3"/>
    </row>
    <row r="6295" spans="1:13" x14ac:dyDescent="0.25">
      <c r="A6295" s="48" t="s">
        <v>32842</v>
      </c>
      <c r="B6295" s="13" t="s">
        <v>12</v>
      </c>
      <c r="C6295" s="13" t="s">
        <v>13</v>
      </c>
      <c r="D6295" s="13" t="s">
        <v>32843</v>
      </c>
      <c r="E6295" s="13" t="s">
        <v>32844</v>
      </c>
      <c r="F6295" s="13" t="s">
        <v>32845</v>
      </c>
      <c r="G6295" s="13" t="s">
        <v>122</v>
      </c>
      <c r="H6295" s="20"/>
      <c r="I6295" s="13" t="s">
        <v>32846</v>
      </c>
      <c r="J6295" s="3"/>
      <c r="K6295" s="3"/>
      <c r="L6295" s="3"/>
      <c r="M6295" s="3"/>
    </row>
    <row r="6296" spans="1:13" x14ac:dyDescent="0.25">
      <c r="A6296" s="49" t="s">
        <v>32861</v>
      </c>
      <c r="B6296" s="30" t="s">
        <v>12</v>
      </c>
      <c r="C6296" s="30" t="s">
        <v>2195</v>
      </c>
      <c r="D6296" s="30" t="s">
        <v>32862</v>
      </c>
      <c r="E6296" s="30" t="s">
        <v>32863</v>
      </c>
      <c r="F6296" s="30" t="s">
        <v>32864</v>
      </c>
      <c r="G6296" s="30" t="s">
        <v>156</v>
      </c>
      <c r="H6296" s="36">
        <v>1378</v>
      </c>
      <c r="I6296" s="30" t="s">
        <v>32865</v>
      </c>
      <c r="J6296" s="32"/>
      <c r="K6296" s="30" t="s">
        <v>32866</v>
      </c>
      <c r="L6296" s="32"/>
      <c r="M6296" s="32"/>
    </row>
    <row r="6297" spans="1:13" x14ac:dyDescent="0.25">
      <c r="A6297" s="49" t="s">
        <v>32872</v>
      </c>
      <c r="B6297" s="30" t="s">
        <v>12</v>
      </c>
      <c r="C6297" s="30" t="s">
        <v>19</v>
      </c>
      <c r="D6297" s="30" t="s">
        <v>32873</v>
      </c>
      <c r="E6297" s="30" t="s">
        <v>32874</v>
      </c>
      <c r="F6297" s="30" t="s">
        <v>32875</v>
      </c>
      <c r="G6297" s="30" t="s">
        <v>741</v>
      </c>
      <c r="H6297" s="34"/>
      <c r="I6297" s="30" t="s">
        <v>2678</v>
      </c>
      <c r="J6297" s="32"/>
      <c r="K6297" s="32"/>
      <c r="L6297" s="32"/>
      <c r="M6297" s="32"/>
    </row>
    <row r="6298" spans="1:13" x14ac:dyDescent="0.25">
      <c r="A6298" s="48" t="s">
        <v>32887</v>
      </c>
      <c r="B6298" s="13" t="s">
        <v>12</v>
      </c>
      <c r="C6298" s="13" t="s">
        <v>401</v>
      </c>
      <c r="D6298" s="13" t="s">
        <v>32888</v>
      </c>
      <c r="E6298" s="13" t="s">
        <v>32889</v>
      </c>
      <c r="F6298" s="13" t="s">
        <v>32890</v>
      </c>
      <c r="G6298" s="13" t="s">
        <v>87</v>
      </c>
      <c r="H6298" s="20"/>
      <c r="I6298" s="13" t="s">
        <v>32891</v>
      </c>
      <c r="J6298" s="3"/>
      <c r="K6298" s="13" t="s">
        <v>32892</v>
      </c>
      <c r="L6298" s="3"/>
      <c r="M6298" s="3"/>
    </row>
    <row r="6299" spans="1:13" x14ac:dyDescent="0.25">
      <c r="A6299" s="49" t="s">
        <v>32893</v>
      </c>
      <c r="B6299" s="30" t="s">
        <v>12</v>
      </c>
      <c r="C6299" s="30" t="s">
        <v>214</v>
      </c>
      <c r="D6299" s="30" t="s">
        <v>32894</v>
      </c>
      <c r="E6299" s="30" t="s">
        <v>32895</v>
      </c>
      <c r="F6299" s="30" t="s">
        <v>32896</v>
      </c>
      <c r="G6299" s="30" t="s">
        <v>156</v>
      </c>
      <c r="H6299" s="34"/>
      <c r="I6299" s="30" t="s">
        <v>32897</v>
      </c>
      <c r="J6299" s="32"/>
      <c r="K6299" s="30" t="s">
        <v>32898</v>
      </c>
      <c r="L6299" s="33" t="s">
        <v>32899</v>
      </c>
      <c r="M6299" s="32"/>
    </row>
    <row r="6300" spans="1:13" x14ac:dyDescent="0.25">
      <c r="A6300" s="48" t="s">
        <v>32900</v>
      </c>
      <c r="B6300" s="13" t="s">
        <v>12</v>
      </c>
      <c r="C6300" s="13" t="s">
        <v>488</v>
      </c>
      <c r="D6300" s="13" t="s">
        <v>32901</v>
      </c>
      <c r="E6300" s="13" t="s">
        <v>32902</v>
      </c>
      <c r="F6300" s="13" t="s">
        <v>32903</v>
      </c>
      <c r="G6300" s="13" t="s">
        <v>18</v>
      </c>
      <c r="H6300" s="20"/>
      <c r="I6300" s="13" t="s">
        <v>18503</v>
      </c>
      <c r="J6300" s="3"/>
      <c r="K6300" s="13" t="s">
        <v>18504</v>
      </c>
      <c r="L6300" s="3"/>
      <c r="M6300" s="3"/>
    </row>
    <row r="6301" spans="1:13" x14ac:dyDescent="0.25">
      <c r="A6301" s="49" t="s">
        <v>32904</v>
      </c>
      <c r="B6301" s="30" t="s">
        <v>12</v>
      </c>
      <c r="C6301" s="30" t="s">
        <v>737</v>
      </c>
      <c r="D6301" s="30" t="s">
        <v>32905</v>
      </c>
      <c r="E6301" s="30" t="s">
        <v>32906</v>
      </c>
      <c r="F6301" s="30" t="s">
        <v>32907</v>
      </c>
      <c r="G6301" s="30" t="s">
        <v>1854</v>
      </c>
      <c r="H6301" s="36">
        <v>9759</v>
      </c>
      <c r="I6301" s="30" t="s">
        <v>32908</v>
      </c>
      <c r="J6301" s="32"/>
      <c r="K6301" s="30" t="s">
        <v>32909</v>
      </c>
      <c r="L6301" s="32"/>
      <c r="M6301" s="32"/>
    </row>
    <row r="6302" spans="1:13" x14ac:dyDescent="0.25">
      <c r="A6302" s="48" t="s">
        <v>32916</v>
      </c>
      <c r="B6302" s="13" t="s">
        <v>12</v>
      </c>
      <c r="C6302" s="13" t="s">
        <v>69</v>
      </c>
      <c r="D6302" s="13" t="s">
        <v>32917</v>
      </c>
      <c r="E6302" s="13" t="s">
        <v>32918</v>
      </c>
      <c r="F6302" s="13" t="s">
        <v>32919</v>
      </c>
      <c r="G6302" s="13" t="s">
        <v>194</v>
      </c>
      <c r="H6302" s="20"/>
      <c r="I6302" s="13" t="s">
        <v>32920</v>
      </c>
      <c r="J6302" s="3"/>
      <c r="K6302" s="13" t="s">
        <v>32921</v>
      </c>
      <c r="L6302" s="3"/>
      <c r="M6302" s="3"/>
    </row>
    <row r="6303" spans="1:13" x14ac:dyDescent="0.25">
      <c r="A6303" s="49" t="s">
        <v>32925</v>
      </c>
      <c r="B6303" s="30" t="s">
        <v>12</v>
      </c>
      <c r="C6303" s="30" t="s">
        <v>39</v>
      </c>
      <c r="D6303" s="30" t="s">
        <v>32926</v>
      </c>
      <c r="E6303" s="30" t="s">
        <v>32927</v>
      </c>
      <c r="F6303" s="30" t="s">
        <v>32928</v>
      </c>
      <c r="G6303" s="30" t="s">
        <v>31</v>
      </c>
      <c r="H6303" s="34"/>
      <c r="I6303" s="30" t="s">
        <v>32929</v>
      </c>
      <c r="J6303" s="32"/>
      <c r="K6303" s="30" t="s">
        <v>32930</v>
      </c>
      <c r="L6303" s="32"/>
      <c r="M6303" s="32"/>
    </row>
    <row r="6304" spans="1:13" x14ac:dyDescent="0.25">
      <c r="A6304" s="49" t="s">
        <v>32996</v>
      </c>
      <c r="B6304" s="30" t="s">
        <v>12</v>
      </c>
      <c r="C6304" s="30" t="s">
        <v>1055</v>
      </c>
      <c r="D6304" s="30" t="s">
        <v>32997</v>
      </c>
      <c r="E6304" s="30" t="s">
        <v>32998</v>
      </c>
      <c r="F6304" s="30" t="s">
        <v>32999</v>
      </c>
      <c r="G6304" s="30" t="s">
        <v>87</v>
      </c>
      <c r="H6304" s="36">
        <v>9771</v>
      </c>
      <c r="I6304" s="30" t="s">
        <v>33000</v>
      </c>
      <c r="J6304" s="32"/>
      <c r="K6304" s="30" t="s">
        <v>33001</v>
      </c>
      <c r="L6304" s="32"/>
      <c r="M6304" s="32"/>
    </row>
    <row r="6305" spans="1:13" x14ac:dyDescent="0.25">
      <c r="A6305" s="49" t="s">
        <v>33010</v>
      </c>
      <c r="B6305" s="30" t="s">
        <v>12</v>
      </c>
      <c r="C6305" s="30" t="s">
        <v>3915</v>
      </c>
      <c r="D6305" s="30" t="s">
        <v>33011</v>
      </c>
      <c r="E6305" s="30" t="s">
        <v>33012</v>
      </c>
      <c r="F6305" s="30" t="s">
        <v>33013</v>
      </c>
      <c r="G6305" s="30" t="s">
        <v>29</v>
      </c>
      <c r="H6305" s="36">
        <v>244793</v>
      </c>
      <c r="I6305" s="30" t="s">
        <v>33014</v>
      </c>
      <c r="J6305" s="32"/>
      <c r="K6305" s="30" t="s">
        <v>33015</v>
      </c>
      <c r="L6305" s="33" t="s">
        <v>33016</v>
      </c>
      <c r="M6305" s="32"/>
    </row>
    <row r="6306" spans="1:13" x14ac:dyDescent="0.25">
      <c r="A6306" s="48" t="s">
        <v>33017</v>
      </c>
      <c r="B6306" s="13" t="s">
        <v>12</v>
      </c>
      <c r="C6306" s="13" t="s">
        <v>214</v>
      </c>
      <c r="D6306" s="13" t="s">
        <v>33018</v>
      </c>
      <c r="E6306" s="13" t="s">
        <v>33019</v>
      </c>
      <c r="F6306" s="13" t="s">
        <v>33020</v>
      </c>
      <c r="G6306" s="13" t="s">
        <v>87</v>
      </c>
      <c r="H6306" s="20"/>
      <c r="I6306" s="13" t="s">
        <v>33021</v>
      </c>
      <c r="J6306" s="13" t="s">
        <v>33022</v>
      </c>
      <c r="K6306" s="3"/>
      <c r="L6306" s="3"/>
      <c r="M6306" s="3"/>
    </row>
    <row r="6307" spans="1:13" x14ac:dyDescent="0.25">
      <c r="A6307" s="49" t="s">
        <v>33023</v>
      </c>
      <c r="B6307" s="30" t="s">
        <v>12</v>
      </c>
      <c r="C6307" s="30" t="s">
        <v>13</v>
      </c>
      <c r="D6307" s="30" t="s">
        <v>33024</v>
      </c>
      <c r="E6307" s="30" t="s">
        <v>33025</v>
      </c>
      <c r="F6307" s="30" t="s">
        <v>33026</v>
      </c>
      <c r="G6307" s="30" t="s">
        <v>4856</v>
      </c>
      <c r="H6307" s="34"/>
      <c r="I6307" s="30" t="s">
        <v>1915</v>
      </c>
      <c r="J6307" s="32"/>
      <c r="K6307" s="32"/>
      <c r="L6307" s="32"/>
      <c r="M6307" s="32"/>
    </row>
    <row r="6308" spans="1:13" x14ac:dyDescent="0.25">
      <c r="A6308" s="48" t="s">
        <v>33087</v>
      </c>
      <c r="B6308" s="13" t="s">
        <v>12</v>
      </c>
      <c r="C6308" s="13" t="s">
        <v>1042</v>
      </c>
      <c r="D6308" s="13" t="s">
        <v>33088</v>
      </c>
      <c r="E6308" s="13" t="s">
        <v>33089</v>
      </c>
      <c r="F6308" s="13" t="s">
        <v>33090</v>
      </c>
      <c r="G6308" s="13" t="s">
        <v>14</v>
      </c>
      <c r="H6308" s="20"/>
      <c r="I6308" s="13" t="s">
        <v>33091</v>
      </c>
      <c r="J6308" s="3"/>
      <c r="K6308" s="13" t="s">
        <v>33092</v>
      </c>
      <c r="L6308" s="3"/>
      <c r="M6308" s="3"/>
    </row>
    <row r="6309" spans="1:13" x14ac:dyDescent="0.25">
      <c r="A6309" s="49" t="s">
        <v>33093</v>
      </c>
      <c r="B6309" s="30" t="s">
        <v>12</v>
      </c>
      <c r="C6309" s="30" t="s">
        <v>271</v>
      </c>
      <c r="D6309" s="30" t="s">
        <v>33094</v>
      </c>
      <c r="E6309" s="30" t="s">
        <v>33095</v>
      </c>
      <c r="F6309" s="30" t="s">
        <v>33096</v>
      </c>
      <c r="G6309" s="30" t="s">
        <v>87</v>
      </c>
      <c r="H6309" s="34"/>
      <c r="I6309" s="30" t="s">
        <v>33097</v>
      </c>
      <c r="J6309" s="32"/>
      <c r="K6309" s="30" t="s">
        <v>33098</v>
      </c>
      <c r="L6309" s="33" t="s">
        <v>33099</v>
      </c>
      <c r="M6309" s="32"/>
    </row>
    <row r="6310" spans="1:13" x14ac:dyDescent="0.25">
      <c r="A6310" s="49" t="s">
        <v>33114</v>
      </c>
      <c r="B6310" s="30" t="s">
        <v>12</v>
      </c>
      <c r="C6310" s="30" t="s">
        <v>779</v>
      </c>
      <c r="D6310" s="30" t="s">
        <v>33115</v>
      </c>
      <c r="E6310" s="30" t="s">
        <v>33116</v>
      </c>
      <c r="F6310" s="30" t="s">
        <v>33117</v>
      </c>
      <c r="G6310" s="30" t="s">
        <v>87</v>
      </c>
      <c r="H6310" s="34"/>
      <c r="I6310" s="30" t="s">
        <v>33118</v>
      </c>
      <c r="J6310" s="32"/>
      <c r="K6310" s="30" t="s">
        <v>33119</v>
      </c>
      <c r="L6310" s="32"/>
      <c r="M6310" s="32"/>
    </row>
    <row r="6311" spans="1:13" x14ac:dyDescent="0.25">
      <c r="A6311" s="48" t="s">
        <v>33146</v>
      </c>
      <c r="B6311" s="13" t="s">
        <v>12</v>
      </c>
      <c r="C6311" s="13" t="s">
        <v>13</v>
      </c>
      <c r="D6311" s="13" t="s">
        <v>33147</v>
      </c>
      <c r="E6311" s="13" t="s">
        <v>33148</v>
      </c>
      <c r="F6311" s="13" t="s">
        <v>33149</v>
      </c>
      <c r="G6311" s="13" t="s">
        <v>194</v>
      </c>
      <c r="H6311" s="21">
        <v>7930</v>
      </c>
      <c r="I6311" s="13" t="s">
        <v>33150</v>
      </c>
      <c r="J6311" s="13" t="s">
        <v>33151</v>
      </c>
      <c r="K6311" s="13" t="s">
        <v>33152</v>
      </c>
      <c r="L6311" s="14" t="s">
        <v>33153</v>
      </c>
      <c r="M6311" s="3"/>
    </row>
    <row r="6312" spans="1:13" x14ac:dyDescent="0.25">
      <c r="A6312" s="49" t="s">
        <v>33154</v>
      </c>
      <c r="B6312" s="30" t="s">
        <v>12</v>
      </c>
      <c r="C6312" s="30" t="s">
        <v>7153</v>
      </c>
      <c r="D6312" s="30" t="s">
        <v>33155</v>
      </c>
      <c r="E6312" s="30" t="s">
        <v>33156</v>
      </c>
      <c r="F6312" s="30" t="s">
        <v>33157</v>
      </c>
      <c r="G6312" s="30" t="s">
        <v>741</v>
      </c>
      <c r="H6312" s="34"/>
      <c r="I6312" s="30" t="s">
        <v>33158</v>
      </c>
      <c r="J6312" s="32"/>
      <c r="K6312" s="30" t="s">
        <v>33159</v>
      </c>
      <c r="L6312" s="32"/>
      <c r="M6312" s="32"/>
    </row>
    <row r="6313" spans="1:13" x14ac:dyDescent="0.25">
      <c r="A6313" s="49" t="s">
        <v>33181</v>
      </c>
      <c r="B6313" s="30" t="s">
        <v>12</v>
      </c>
      <c r="C6313" s="30" t="s">
        <v>596</v>
      </c>
      <c r="D6313" s="30" t="s">
        <v>33182</v>
      </c>
      <c r="E6313" s="30" t="s">
        <v>33183</v>
      </c>
      <c r="F6313" s="30" t="s">
        <v>33184</v>
      </c>
      <c r="G6313" s="30" t="s">
        <v>156</v>
      </c>
      <c r="H6313" s="34"/>
      <c r="I6313" s="30" t="s">
        <v>33185</v>
      </c>
      <c r="J6313" s="32"/>
      <c r="K6313" s="30" t="s">
        <v>33186</v>
      </c>
      <c r="L6313" s="32"/>
      <c r="M6313" s="32"/>
    </row>
    <row r="6314" spans="1:13" x14ac:dyDescent="0.25">
      <c r="A6314" s="49" t="s">
        <v>33235</v>
      </c>
      <c r="B6314" s="30" t="s">
        <v>12</v>
      </c>
      <c r="C6314" s="30" t="s">
        <v>13</v>
      </c>
      <c r="D6314" s="30" t="s">
        <v>33236</v>
      </c>
      <c r="E6314" s="30" t="s">
        <v>33237</v>
      </c>
      <c r="F6314" s="30" t="s">
        <v>33238</v>
      </c>
      <c r="G6314" s="30" t="s">
        <v>258</v>
      </c>
      <c r="H6314" s="34"/>
      <c r="I6314" s="30" t="s">
        <v>33239</v>
      </c>
      <c r="J6314" s="32"/>
      <c r="K6314" s="32"/>
      <c r="L6314" s="32"/>
      <c r="M6314" s="32"/>
    </row>
    <row r="6315" spans="1:13" x14ac:dyDescent="0.25">
      <c r="A6315" s="48" t="s">
        <v>33254</v>
      </c>
      <c r="B6315" s="13" t="s">
        <v>12</v>
      </c>
      <c r="C6315" s="13" t="s">
        <v>140</v>
      </c>
      <c r="D6315" s="13" t="s">
        <v>33255</v>
      </c>
      <c r="E6315" s="13" t="s">
        <v>33256</v>
      </c>
      <c r="F6315" s="13" t="s">
        <v>33257</v>
      </c>
      <c r="G6315" s="13" t="s">
        <v>366</v>
      </c>
      <c r="H6315" s="20"/>
      <c r="I6315" s="13" t="s">
        <v>33258</v>
      </c>
      <c r="J6315" s="3"/>
      <c r="K6315" s="3"/>
      <c r="L6315" s="3"/>
      <c r="M6315" s="3"/>
    </row>
    <row r="6316" spans="1:13" x14ac:dyDescent="0.25">
      <c r="A6316" s="49" t="s">
        <v>33265</v>
      </c>
      <c r="B6316" s="30" t="s">
        <v>12</v>
      </c>
      <c r="C6316" s="30" t="s">
        <v>1060</v>
      </c>
      <c r="D6316" s="30" t="s">
        <v>32583</v>
      </c>
      <c r="E6316" s="30" t="s">
        <v>33266</v>
      </c>
      <c r="F6316" s="30" t="s">
        <v>33267</v>
      </c>
      <c r="G6316" s="30" t="s">
        <v>1006</v>
      </c>
      <c r="H6316" s="36">
        <v>3441</v>
      </c>
      <c r="I6316" s="30" t="s">
        <v>33268</v>
      </c>
      <c r="J6316" s="32"/>
      <c r="K6316" s="30" t="s">
        <v>33269</v>
      </c>
      <c r="L6316" s="32"/>
      <c r="M6316" s="32"/>
    </row>
    <row r="6317" spans="1:13" x14ac:dyDescent="0.25">
      <c r="A6317" s="48" t="s">
        <v>33270</v>
      </c>
      <c r="B6317" s="13" t="s">
        <v>12</v>
      </c>
      <c r="C6317" s="13" t="s">
        <v>214</v>
      </c>
      <c r="D6317" s="13" t="s">
        <v>33271</v>
      </c>
      <c r="E6317" s="13" t="s">
        <v>33272</v>
      </c>
      <c r="F6317" s="13" t="s">
        <v>33273</v>
      </c>
      <c r="G6317" s="13" t="s">
        <v>86</v>
      </c>
      <c r="H6317" s="20"/>
      <c r="I6317" s="13" t="s">
        <v>33274</v>
      </c>
      <c r="J6317" s="3"/>
      <c r="K6317" s="13" t="s">
        <v>33275</v>
      </c>
      <c r="L6317" s="3"/>
      <c r="M6317" s="3"/>
    </row>
    <row r="6318" spans="1:13" x14ac:dyDescent="0.25">
      <c r="A6318" s="48" t="s">
        <v>33322</v>
      </c>
      <c r="B6318" s="13" t="s">
        <v>12</v>
      </c>
      <c r="C6318" s="13" t="s">
        <v>155</v>
      </c>
      <c r="D6318" s="13" t="s">
        <v>33323</v>
      </c>
      <c r="E6318" s="13" t="s">
        <v>33324</v>
      </c>
      <c r="F6318" s="13" t="s">
        <v>33325</v>
      </c>
      <c r="G6318" s="13" t="s">
        <v>18</v>
      </c>
      <c r="H6318" s="21">
        <v>5000</v>
      </c>
      <c r="I6318" s="13" t="s">
        <v>33326</v>
      </c>
      <c r="J6318" s="3"/>
      <c r="K6318" s="3"/>
      <c r="L6318" s="3"/>
      <c r="M6318" s="3"/>
    </row>
    <row r="6319" spans="1:13" x14ac:dyDescent="0.25">
      <c r="A6319" s="49" t="s">
        <v>33327</v>
      </c>
      <c r="B6319" s="30" t="s">
        <v>12</v>
      </c>
      <c r="C6319" s="30" t="s">
        <v>399</v>
      </c>
      <c r="D6319" s="30" t="s">
        <v>33328</v>
      </c>
      <c r="E6319" s="30" t="s">
        <v>33329</v>
      </c>
      <c r="F6319" s="30" t="s">
        <v>33330</v>
      </c>
      <c r="G6319" s="30" t="s">
        <v>87</v>
      </c>
      <c r="H6319" s="34"/>
      <c r="I6319" s="30" t="s">
        <v>33331</v>
      </c>
      <c r="J6319" s="32"/>
      <c r="K6319" s="30" t="s">
        <v>33332</v>
      </c>
      <c r="L6319" s="32"/>
      <c r="M6319" s="32"/>
    </row>
    <row r="6320" spans="1:13" x14ac:dyDescent="0.25">
      <c r="A6320" s="48" t="s">
        <v>33333</v>
      </c>
      <c r="B6320" s="13" t="s">
        <v>12</v>
      </c>
      <c r="C6320" s="13" t="s">
        <v>1863</v>
      </c>
      <c r="D6320" s="13" t="s">
        <v>33334</v>
      </c>
      <c r="E6320" s="13" t="s">
        <v>33335</v>
      </c>
      <c r="F6320" s="13" t="s">
        <v>33336</v>
      </c>
      <c r="G6320" s="13" t="s">
        <v>149</v>
      </c>
      <c r="H6320" s="20"/>
      <c r="I6320" s="13" t="s">
        <v>33337</v>
      </c>
      <c r="J6320" s="3"/>
      <c r="K6320" s="13" t="s">
        <v>33338</v>
      </c>
      <c r="L6320" s="3"/>
      <c r="M6320" s="3"/>
    </row>
    <row r="6321" spans="1:13" x14ac:dyDescent="0.25">
      <c r="A6321" s="49" t="s">
        <v>33345</v>
      </c>
      <c r="B6321" s="30" t="s">
        <v>12</v>
      </c>
      <c r="C6321" s="30" t="s">
        <v>13</v>
      </c>
      <c r="D6321" s="30" t="s">
        <v>33346</v>
      </c>
      <c r="E6321" s="30" t="s">
        <v>33347</v>
      </c>
      <c r="F6321" s="30" t="s">
        <v>33348</v>
      </c>
      <c r="G6321" s="30" t="s">
        <v>15</v>
      </c>
      <c r="H6321" s="34"/>
      <c r="I6321" s="30" t="s">
        <v>2058</v>
      </c>
      <c r="J6321" s="32"/>
      <c r="K6321" s="30" t="s">
        <v>33349</v>
      </c>
      <c r="L6321" s="32"/>
      <c r="M6321" s="32"/>
    </row>
    <row r="6322" spans="1:13" x14ac:dyDescent="0.25">
      <c r="A6322" s="48" t="s">
        <v>33370</v>
      </c>
      <c r="B6322" s="13" t="s">
        <v>12</v>
      </c>
      <c r="C6322" s="13" t="s">
        <v>13</v>
      </c>
      <c r="D6322" s="13" t="s">
        <v>33371</v>
      </c>
      <c r="E6322" s="13" t="s">
        <v>33372</v>
      </c>
      <c r="F6322" s="13" t="s">
        <v>33373</v>
      </c>
      <c r="G6322" s="13" t="s">
        <v>1233</v>
      </c>
      <c r="H6322" s="20"/>
      <c r="I6322" s="13" t="s">
        <v>33374</v>
      </c>
      <c r="J6322" s="3"/>
      <c r="K6322" s="13" t="s">
        <v>33375</v>
      </c>
      <c r="L6322" s="3"/>
      <c r="M6322" s="3"/>
    </row>
    <row r="6323" spans="1:13" x14ac:dyDescent="0.25">
      <c r="A6323" s="49" t="s">
        <v>33408</v>
      </c>
      <c r="B6323" s="30" t="s">
        <v>12</v>
      </c>
      <c r="C6323" s="30" t="s">
        <v>709</v>
      </c>
      <c r="D6323" s="30" t="s">
        <v>33409</v>
      </c>
      <c r="E6323" s="30" t="s">
        <v>33410</v>
      </c>
      <c r="F6323" s="30" t="s">
        <v>33411</v>
      </c>
      <c r="G6323" s="30" t="s">
        <v>46</v>
      </c>
      <c r="H6323" s="34"/>
      <c r="I6323" s="30" t="s">
        <v>33412</v>
      </c>
      <c r="J6323" s="32"/>
      <c r="K6323" s="30" t="s">
        <v>33413</v>
      </c>
      <c r="L6323" s="32"/>
      <c r="M6323" s="32"/>
    </row>
    <row r="6324" spans="1:13" x14ac:dyDescent="0.25">
      <c r="A6324" s="48" t="s">
        <v>33414</v>
      </c>
      <c r="B6324" s="13" t="s">
        <v>12</v>
      </c>
      <c r="C6324" s="13" t="s">
        <v>388</v>
      </c>
      <c r="D6324" s="13" t="s">
        <v>2914</v>
      </c>
      <c r="E6324" s="13" t="s">
        <v>33415</v>
      </c>
      <c r="F6324" s="13" t="s">
        <v>33416</v>
      </c>
      <c r="G6324" s="13" t="s">
        <v>16</v>
      </c>
      <c r="H6324" s="20"/>
      <c r="I6324" s="13" t="s">
        <v>33417</v>
      </c>
      <c r="J6324" s="3"/>
      <c r="K6324" s="3"/>
      <c r="L6324" s="3"/>
      <c r="M6324" s="3"/>
    </row>
    <row r="6325" spans="1:13" x14ac:dyDescent="0.25">
      <c r="A6325" s="49" t="s">
        <v>33418</v>
      </c>
      <c r="B6325" s="30" t="s">
        <v>12</v>
      </c>
      <c r="C6325" s="30" t="s">
        <v>13</v>
      </c>
      <c r="D6325" s="30" t="s">
        <v>33419</v>
      </c>
      <c r="E6325" s="30" t="s">
        <v>33420</v>
      </c>
      <c r="F6325" s="30" t="s">
        <v>33421</v>
      </c>
      <c r="G6325" s="30" t="s">
        <v>18</v>
      </c>
      <c r="H6325" s="34"/>
      <c r="I6325" s="30" t="s">
        <v>33422</v>
      </c>
      <c r="J6325" s="32"/>
      <c r="K6325" s="30" t="s">
        <v>33423</v>
      </c>
      <c r="L6325" s="32"/>
      <c r="M6325" s="32"/>
    </row>
    <row r="6326" spans="1:13" x14ac:dyDescent="0.25">
      <c r="A6326" s="48" t="s">
        <v>33468</v>
      </c>
      <c r="B6326" s="13" t="s">
        <v>12</v>
      </c>
      <c r="C6326" s="13" t="s">
        <v>39</v>
      </c>
      <c r="D6326" s="13" t="s">
        <v>33469</v>
      </c>
      <c r="E6326" s="13" t="s">
        <v>33470</v>
      </c>
      <c r="F6326" s="13" t="s">
        <v>33471</v>
      </c>
      <c r="G6326" s="13" t="s">
        <v>901</v>
      </c>
      <c r="H6326" s="20"/>
      <c r="I6326" s="13" t="s">
        <v>33472</v>
      </c>
      <c r="J6326" s="3"/>
      <c r="K6326" s="3"/>
      <c r="L6326" s="3"/>
      <c r="M6326" s="3"/>
    </row>
    <row r="6327" spans="1:13" x14ac:dyDescent="0.25">
      <c r="A6327" s="49" t="s">
        <v>33510</v>
      </c>
      <c r="B6327" s="30" t="s">
        <v>12</v>
      </c>
      <c r="C6327" s="30" t="s">
        <v>281</v>
      </c>
      <c r="D6327" s="30" t="s">
        <v>33511</v>
      </c>
      <c r="E6327" s="30" t="s">
        <v>33512</v>
      </c>
      <c r="F6327" s="30" t="s">
        <v>33513</v>
      </c>
      <c r="G6327" s="30" t="s">
        <v>18</v>
      </c>
      <c r="H6327" s="34"/>
      <c r="I6327" s="30" t="s">
        <v>33514</v>
      </c>
      <c r="J6327" s="32"/>
      <c r="K6327" s="30" t="s">
        <v>33515</v>
      </c>
      <c r="L6327" s="33" t="s">
        <v>33516</v>
      </c>
      <c r="M6327" s="32"/>
    </row>
    <row r="6328" spans="1:13" x14ac:dyDescent="0.25">
      <c r="A6328" s="48" t="s">
        <v>33517</v>
      </c>
      <c r="B6328" s="13" t="s">
        <v>12</v>
      </c>
      <c r="C6328" s="13" t="s">
        <v>17</v>
      </c>
      <c r="D6328" s="13" t="s">
        <v>2138</v>
      </c>
      <c r="E6328" s="13" t="s">
        <v>33518</v>
      </c>
      <c r="F6328" s="13" t="s">
        <v>33519</v>
      </c>
      <c r="G6328" s="13" t="s">
        <v>1428</v>
      </c>
      <c r="H6328" s="21">
        <v>6599</v>
      </c>
      <c r="I6328" s="13" t="s">
        <v>33520</v>
      </c>
      <c r="J6328" s="3"/>
      <c r="K6328" s="13" t="s">
        <v>33521</v>
      </c>
      <c r="L6328" s="14" t="s">
        <v>33522</v>
      </c>
      <c r="M6328" s="3"/>
    </row>
    <row r="6329" spans="1:13" x14ac:dyDescent="0.25">
      <c r="A6329" s="49" t="s">
        <v>33535</v>
      </c>
      <c r="B6329" s="30" t="s">
        <v>12</v>
      </c>
      <c r="C6329" s="30" t="s">
        <v>433</v>
      </c>
      <c r="D6329" s="30" t="s">
        <v>33536</v>
      </c>
      <c r="E6329" s="30" t="s">
        <v>33537</v>
      </c>
      <c r="F6329" s="30" t="s">
        <v>33538</v>
      </c>
      <c r="G6329" s="30" t="s">
        <v>588</v>
      </c>
      <c r="H6329" s="36">
        <v>48511</v>
      </c>
      <c r="I6329" s="30" t="s">
        <v>31377</v>
      </c>
      <c r="J6329" s="32"/>
      <c r="K6329" s="30" t="s">
        <v>33539</v>
      </c>
      <c r="L6329" s="33" t="s">
        <v>33540</v>
      </c>
      <c r="M6329" s="33" t="s">
        <v>33541</v>
      </c>
    </row>
    <row r="6330" spans="1:13" x14ac:dyDescent="0.25">
      <c r="A6330" s="48" t="s">
        <v>33542</v>
      </c>
      <c r="B6330" s="13" t="s">
        <v>12</v>
      </c>
      <c r="C6330" s="13" t="s">
        <v>831</v>
      </c>
      <c r="D6330" s="13" t="s">
        <v>33543</v>
      </c>
      <c r="E6330" s="13" t="s">
        <v>33544</v>
      </c>
      <c r="F6330" s="13" t="s">
        <v>33545</v>
      </c>
      <c r="G6330" s="13" t="s">
        <v>331</v>
      </c>
      <c r="H6330" s="20"/>
      <c r="I6330" s="13" t="s">
        <v>33546</v>
      </c>
      <c r="J6330" s="3"/>
      <c r="K6330" s="13" t="s">
        <v>33547</v>
      </c>
      <c r="L6330" s="14" t="s">
        <v>33548</v>
      </c>
      <c r="M6330" s="3"/>
    </row>
    <row r="6331" spans="1:13" x14ac:dyDescent="0.25">
      <c r="A6331" s="49" t="s">
        <v>33650</v>
      </c>
      <c r="B6331" s="30" t="s">
        <v>12</v>
      </c>
      <c r="C6331" s="30" t="s">
        <v>106</v>
      </c>
      <c r="D6331" s="30" t="s">
        <v>33651</v>
      </c>
      <c r="E6331" s="30" t="s">
        <v>33652</v>
      </c>
      <c r="F6331" s="30" t="s">
        <v>33653</v>
      </c>
      <c r="G6331" s="30" t="s">
        <v>493</v>
      </c>
      <c r="H6331" s="34"/>
      <c r="I6331" s="30" t="s">
        <v>31104</v>
      </c>
      <c r="J6331" s="32"/>
      <c r="K6331" s="30" t="s">
        <v>33654</v>
      </c>
      <c r="L6331" s="32"/>
      <c r="M6331" s="32"/>
    </row>
    <row r="6332" spans="1:13" x14ac:dyDescent="0.25">
      <c r="A6332" s="48" t="s">
        <v>33705</v>
      </c>
      <c r="B6332" s="13" t="s">
        <v>12</v>
      </c>
      <c r="C6332" s="13" t="s">
        <v>13</v>
      </c>
      <c r="D6332" s="13" t="s">
        <v>33706</v>
      </c>
      <c r="E6332" s="13" t="s">
        <v>33707</v>
      </c>
      <c r="F6332" s="13" t="s">
        <v>33708</v>
      </c>
      <c r="G6332" s="13" t="s">
        <v>141</v>
      </c>
      <c r="H6332" s="21">
        <v>7151</v>
      </c>
      <c r="I6332" s="13" t="s">
        <v>33709</v>
      </c>
      <c r="J6332" s="3"/>
      <c r="K6332" s="3"/>
      <c r="L6332" s="3"/>
      <c r="M6332" s="3"/>
    </row>
    <row r="6333" spans="1:13" x14ac:dyDescent="0.25">
      <c r="A6333" s="49" t="s">
        <v>33710</v>
      </c>
      <c r="B6333" s="30" t="s">
        <v>12</v>
      </c>
      <c r="C6333" s="30" t="s">
        <v>13</v>
      </c>
      <c r="D6333" s="30" t="s">
        <v>10747</v>
      </c>
      <c r="E6333" s="30" t="s">
        <v>33711</v>
      </c>
      <c r="F6333" s="30" t="s">
        <v>33712</v>
      </c>
      <c r="G6333" s="30" t="s">
        <v>18</v>
      </c>
      <c r="H6333" s="36">
        <v>26650</v>
      </c>
      <c r="I6333" s="30" t="s">
        <v>33713</v>
      </c>
      <c r="J6333" s="32"/>
      <c r="K6333" s="30" t="s">
        <v>33714</v>
      </c>
      <c r="L6333" s="32"/>
      <c r="M6333" s="32"/>
    </row>
    <row r="6334" spans="1:13" x14ac:dyDescent="0.25">
      <c r="A6334" s="49" t="s">
        <v>33770</v>
      </c>
      <c r="B6334" s="30" t="s">
        <v>12</v>
      </c>
      <c r="C6334" s="30" t="s">
        <v>39</v>
      </c>
      <c r="D6334" s="30" t="s">
        <v>33771</v>
      </c>
      <c r="E6334" s="30" t="s">
        <v>33772</v>
      </c>
      <c r="F6334" s="30" t="s">
        <v>33773</v>
      </c>
      <c r="G6334" s="30" t="s">
        <v>1792</v>
      </c>
      <c r="H6334" s="34"/>
      <c r="I6334" s="30" t="s">
        <v>33774</v>
      </c>
      <c r="J6334" s="32"/>
      <c r="K6334" s="30" t="s">
        <v>33775</v>
      </c>
      <c r="L6334" s="32"/>
      <c r="M6334" s="32"/>
    </row>
    <row r="6335" spans="1:13" x14ac:dyDescent="0.25">
      <c r="A6335" s="49" t="s">
        <v>33832</v>
      </c>
      <c r="B6335" s="30" t="s">
        <v>12</v>
      </c>
      <c r="C6335" s="30" t="s">
        <v>1411</v>
      </c>
      <c r="D6335" s="30" t="s">
        <v>33833</v>
      </c>
      <c r="E6335" s="30" t="s">
        <v>33834</v>
      </c>
      <c r="F6335" s="30" t="s">
        <v>33835</v>
      </c>
      <c r="G6335" s="30" t="s">
        <v>18</v>
      </c>
      <c r="H6335" s="34"/>
      <c r="I6335" s="30" t="s">
        <v>33836</v>
      </c>
      <c r="J6335" s="32"/>
      <c r="K6335" s="30" t="s">
        <v>33837</v>
      </c>
      <c r="L6335" s="32"/>
      <c r="M6335" s="32"/>
    </row>
    <row r="6336" spans="1:13" x14ac:dyDescent="0.25">
      <c r="A6336" s="49" t="s">
        <v>33844</v>
      </c>
      <c r="B6336" s="30" t="s">
        <v>12</v>
      </c>
      <c r="C6336" s="30" t="s">
        <v>69</v>
      </c>
      <c r="D6336" s="30" t="s">
        <v>33845</v>
      </c>
      <c r="E6336" s="30" t="s">
        <v>33846</v>
      </c>
      <c r="F6336" s="30" t="s">
        <v>33847</v>
      </c>
      <c r="G6336" s="30" t="s">
        <v>1490</v>
      </c>
      <c r="H6336" s="36">
        <v>2500</v>
      </c>
      <c r="I6336" s="30" t="s">
        <v>33848</v>
      </c>
      <c r="J6336" s="32"/>
      <c r="K6336" s="30" t="s">
        <v>33849</v>
      </c>
      <c r="L6336" s="32"/>
      <c r="M6336" s="32"/>
    </row>
    <row r="6337" spans="1:13" x14ac:dyDescent="0.25">
      <c r="A6337" s="49" t="s">
        <v>33874</v>
      </c>
      <c r="B6337" s="30" t="s">
        <v>12</v>
      </c>
      <c r="C6337" s="30" t="s">
        <v>598</v>
      </c>
      <c r="D6337" s="30" t="s">
        <v>33875</v>
      </c>
      <c r="E6337" s="30" t="s">
        <v>33876</v>
      </c>
      <c r="F6337" s="30" t="s">
        <v>33877</v>
      </c>
      <c r="G6337" s="30" t="s">
        <v>237</v>
      </c>
      <c r="H6337" s="34"/>
      <c r="I6337" s="30" t="s">
        <v>33878</v>
      </c>
      <c r="J6337" s="30" t="s">
        <v>33879</v>
      </c>
      <c r="K6337" s="30" t="s">
        <v>4342</v>
      </c>
      <c r="L6337" s="33" t="s">
        <v>33880</v>
      </c>
      <c r="M6337" s="33" t="s">
        <v>33881</v>
      </c>
    </row>
    <row r="6338" spans="1:13" x14ac:dyDescent="0.25">
      <c r="A6338" s="49" t="s">
        <v>33889</v>
      </c>
      <c r="B6338" s="30" t="s">
        <v>12</v>
      </c>
      <c r="C6338" s="30" t="s">
        <v>598</v>
      </c>
      <c r="D6338" s="30" t="s">
        <v>33875</v>
      </c>
      <c r="E6338" s="30" t="s">
        <v>33890</v>
      </c>
      <c r="F6338" s="30" t="s">
        <v>33891</v>
      </c>
      <c r="G6338" s="30" t="s">
        <v>194</v>
      </c>
      <c r="H6338" s="34"/>
      <c r="I6338" s="30" t="s">
        <v>33892</v>
      </c>
      <c r="J6338" s="30" t="s">
        <v>33893</v>
      </c>
      <c r="K6338" s="30" t="s">
        <v>33894</v>
      </c>
      <c r="L6338" s="32"/>
      <c r="M6338" s="32"/>
    </row>
    <row r="6339" spans="1:13" x14ac:dyDescent="0.25">
      <c r="A6339" s="49" t="s">
        <v>33912</v>
      </c>
      <c r="B6339" s="30" t="s">
        <v>12</v>
      </c>
      <c r="C6339" s="30" t="s">
        <v>5508</v>
      </c>
      <c r="D6339" s="30" t="s">
        <v>33913</v>
      </c>
      <c r="E6339" s="30" t="s">
        <v>33914</v>
      </c>
      <c r="F6339" s="30" t="s">
        <v>33915</v>
      </c>
      <c r="G6339" s="30" t="s">
        <v>14</v>
      </c>
      <c r="H6339" s="34"/>
      <c r="I6339" s="30" t="s">
        <v>33916</v>
      </c>
      <c r="J6339" s="32"/>
      <c r="K6339" s="30" t="s">
        <v>33917</v>
      </c>
      <c r="L6339" s="32"/>
      <c r="M6339" s="32"/>
    </row>
    <row r="6340" spans="1:13" x14ac:dyDescent="0.25">
      <c r="A6340" s="49" t="s">
        <v>33924</v>
      </c>
      <c r="B6340" s="30" t="s">
        <v>12</v>
      </c>
      <c r="C6340" s="30" t="s">
        <v>709</v>
      </c>
      <c r="D6340" s="30" t="s">
        <v>33925</v>
      </c>
      <c r="E6340" s="30" t="s">
        <v>33926</v>
      </c>
      <c r="F6340" s="30" t="s">
        <v>33927</v>
      </c>
      <c r="G6340" s="30" t="s">
        <v>156</v>
      </c>
      <c r="H6340" s="36">
        <v>159755</v>
      </c>
      <c r="I6340" s="30" t="s">
        <v>33928</v>
      </c>
      <c r="J6340" s="32"/>
      <c r="K6340" s="30" t="s">
        <v>33929</v>
      </c>
      <c r="L6340" s="33" t="s">
        <v>33930</v>
      </c>
      <c r="M6340" s="32"/>
    </row>
    <row r="6341" spans="1:13" x14ac:dyDescent="0.25">
      <c r="A6341" s="49" t="s">
        <v>33931</v>
      </c>
      <c r="B6341" s="30" t="s">
        <v>12</v>
      </c>
      <c r="C6341" s="30" t="s">
        <v>13</v>
      </c>
      <c r="D6341" s="30" t="s">
        <v>33932</v>
      </c>
      <c r="E6341" s="30" t="s">
        <v>33933</v>
      </c>
      <c r="F6341" s="30" t="s">
        <v>33934</v>
      </c>
      <c r="G6341" s="30" t="s">
        <v>134</v>
      </c>
      <c r="H6341" s="34"/>
      <c r="I6341" s="30" t="s">
        <v>2658</v>
      </c>
      <c r="J6341" s="32"/>
      <c r="K6341" s="32"/>
      <c r="L6341" s="32"/>
      <c r="M6341" s="32"/>
    </row>
    <row r="6342" spans="1:13" x14ac:dyDescent="0.25">
      <c r="A6342" s="49" t="s">
        <v>33942</v>
      </c>
      <c r="B6342" s="30" t="s">
        <v>12</v>
      </c>
      <c r="C6342" s="30" t="s">
        <v>1366</v>
      </c>
      <c r="D6342" s="30" t="s">
        <v>33943</v>
      </c>
      <c r="E6342" s="30" t="s">
        <v>33944</v>
      </c>
      <c r="F6342" s="30" t="s">
        <v>33945</v>
      </c>
      <c r="G6342" s="30" t="s">
        <v>156</v>
      </c>
      <c r="H6342" s="34"/>
      <c r="I6342" s="30" t="s">
        <v>33946</v>
      </c>
      <c r="J6342" s="32"/>
      <c r="K6342" s="30" t="s">
        <v>33947</v>
      </c>
      <c r="L6342" s="32"/>
      <c r="M6342" s="32"/>
    </row>
    <row r="6343" spans="1:13" x14ac:dyDescent="0.25">
      <c r="A6343" s="49" t="s">
        <v>33976</v>
      </c>
      <c r="B6343" s="30" t="s">
        <v>12</v>
      </c>
      <c r="C6343" s="30" t="s">
        <v>19</v>
      </c>
      <c r="D6343" s="30" t="s">
        <v>11063</v>
      </c>
      <c r="E6343" s="30" t="s">
        <v>33977</v>
      </c>
      <c r="F6343" s="30" t="s">
        <v>33978</v>
      </c>
      <c r="G6343" s="30" t="s">
        <v>1652</v>
      </c>
      <c r="H6343" s="34"/>
      <c r="I6343" s="30" t="s">
        <v>11066</v>
      </c>
      <c r="J6343" s="32"/>
      <c r="K6343" s="30" t="s">
        <v>33979</v>
      </c>
      <c r="L6343" s="33" t="s">
        <v>11067</v>
      </c>
      <c r="M6343" s="32"/>
    </row>
    <row r="6344" spans="1:13" x14ac:dyDescent="0.25">
      <c r="A6344" s="48" t="s">
        <v>34003</v>
      </c>
      <c r="B6344" s="13" t="s">
        <v>12</v>
      </c>
      <c r="C6344" s="13" t="s">
        <v>104</v>
      </c>
      <c r="D6344" s="13" t="s">
        <v>34004</v>
      </c>
      <c r="E6344" s="13" t="s">
        <v>34005</v>
      </c>
      <c r="F6344" s="13" t="s">
        <v>34006</v>
      </c>
      <c r="G6344" s="13" t="s">
        <v>18</v>
      </c>
      <c r="H6344" s="20"/>
      <c r="I6344" s="13" t="s">
        <v>34007</v>
      </c>
      <c r="J6344" s="3"/>
      <c r="K6344" s="13" t="s">
        <v>34008</v>
      </c>
      <c r="L6344" s="3"/>
      <c r="M6344" s="3"/>
    </row>
    <row r="6345" spans="1:13" x14ac:dyDescent="0.25">
      <c r="A6345" s="49" t="s">
        <v>34009</v>
      </c>
      <c r="B6345" s="30" t="s">
        <v>12</v>
      </c>
      <c r="C6345" s="30" t="s">
        <v>13</v>
      </c>
      <c r="D6345" s="30" t="s">
        <v>34010</v>
      </c>
      <c r="E6345" s="30" t="s">
        <v>34011</v>
      </c>
      <c r="F6345" s="30" t="s">
        <v>34012</v>
      </c>
      <c r="G6345" s="30" t="s">
        <v>46</v>
      </c>
      <c r="H6345" s="34"/>
      <c r="I6345" s="30" t="s">
        <v>34013</v>
      </c>
      <c r="J6345" s="30" t="s">
        <v>34014</v>
      </c>
      <c r="K6345" s="30" t="s">
        <v>34015</v>
      </c>
      <c r="L6345" s="32"/>
      <c r="M6345" s="32"/>
    </row>
    <row r="6346" spans="1:13" x14ac:dyDescent="0.25">
      <c r="A6346" s="49" t="s">
        <v>34035</v>
      </c>
      <c r="B6346" s="30" t="s">
        <v>12</v>
      </c>
      <c r="C6346" s="30" t="s">
        <v>13</v>
      </c>
      <c r="D6346" s="30" t="s">
        <v>34036</v>
      </c>
      <c r="E6346" s="30" t="s">
        <v>34037</v>
      </c>
      <c r="F6346" s="30" t="s">
        <v>34038</v>
      </c>
      <c r="G6346" s="30" t="s">
        <v>320</v>
      </c>
      <c r="H6346" s="34"/>
      <c r="I6346" s="30" t="s">
        <v>34039</v>
      </c>
      <c r="J6346" s="32"/>
      <c r="K6346" s="30" t="s">
        <v>34040</v>
      </c>
      <c r="L6346" s="32"/>
      <c r="M6346" s="32"/>
    </row>
    <row r="6347" spans="1:13" x14ac:dyDescent="0.25">
      <c r="A6347" s="49" t="s">
        <v>34048</v>
      </c>
      <c r="B6347" s="30" t="s">
        <v>12</v>
      </c>
      <c r="C6347" s="30" t="s">
        <v>1274</v>
      </c>
      <c r="D6347" s="30" t="s">
        <v>34049</v>
      </c>
      <c r="E6347" s="30" t="s">
        <v>34050</v>
      </c>
      <c r="F6347" s="30" t="s">
        <v>34051</v>
      </c>
      <c r="G6347" s="30" t="s">
        <v>149</v>
      </c>
      <c r="H6347" s="36">
        <v>5357</v>
      </c>
      <c r="I6347" s="30" t="s">
        <v>34052</v>
      </c>
      <c r="J6347" s="32"/>
      <c r="K6347" s="30" t="s">
        <v>34053</v>
      </c>
      <c r="L6347" s="33" t="s">
        <v>34054</v>
      </c>
      <c r="M6347" s="32"/>
    </row>
    <row r="6348" spans="1:13" x14ac:dyDescent="0.25">
      <c r="A6348" s="48" t="s">
        <v>34055</v>
      </c>
      <c r="B6348" s="13" t="s">
        <v>12</v>
      </c>
      <c r="C6348" s="13" t="s">
        <v>388</v>
      </c>
      <c r="D6348" s="13" t="s">
        <v>7053</v>
      </c>
      <c r="E6348" s="13" t="s">
        <v>34056</v>
      </c>
      <c r="F6348" s="13" t="s">
        <v>34057</v>
      </c>
      <c r="G6348" s="13" t="s">
        <v>18</v>
      </c>
      <c r="H6348" s="20"/>
      <c r="I6348" s="13" t="s">
        <v>34058</v>
      </c>
      <c r="J6348" s="3"/>
      <c r="K6348" s="3"/>
      <c r="L6348" s="3"/>
      <c r="M6348" s="3"/>
    </row>
    <row r="6349" spans="1:13" x14ac:dyDescent="0.25">
      <c r="A6349" s="48" t="s">
        <v>34080</v>
      </c>
      <c r="B6349" s="13" t="s">
        <v>12</v>
      </c>
      <c r="C6349" s="13" t="s">
        <v>214</v>
      </c>
      <c r="D6349" s="13" t="s">
        <v>34081</v>
      </c>
      <c r="E6349" s="13" t="s">
        <v>34082</v>
      </c>
      <c r="F6349" s="13" t="s">
        <v>34083</v>
      </c>
      <c r="G6349" s="13" t="s">
        <v>14</v>
      </c>
      <c r="H6349" s="20"/>
      <c r="I6349" s="13" t="s">
        <v>34084</v>
      </c>
      <c r="J6349" s="3"/>
      <c r="K6349" s="13" t="s">
        <v>34085</v>
      </c>
      <c r="L6349" s="3"/>
      <c r="M6349" s="3"/>
    </row>
    <row r="6350" spans="1:13" x14ac:dyDescent="0.25">
      <c r="A6350" s="48" t="s">
        <v>34093</v>
      </c>
      <c r="B6350" s="13" t="s">
        <v>12</v>
      </c>
      <c r="C6350" s="13" t="s">
        <v>17</v>
      </c>
      <c r="D6350" s="13" t="s">
        <v>34094</v>
      </c>
      <c r="E6350" s="13" t="s">
        <v>34095</v>
      </c>
      <c r="F6350" s="13" t="s">
        <v>34096</v>
      </c>
      <c r="G6350" s="13" t="s">
        <v>182</v>
      </c>
      <c r="H6350" s="21">
        <v>104202</v>
      </c>
      <c r="I6350" s="13" t="s">
        <v>34097</v>
      </c>
      <c r="J6350" s="13" t="s">
        <v>34098</v>
      </c>
      <c r="K6350" s="13" t="s">
        <v>34099</v>
      </c>
      <c r="L6350" s="3"/>
      <c r="M6350" s="3"/>
    </row>
    <row r="6351" spans="1:13" x14ac:dyDescent="0.25">
      <c r="A6351" s="49" t="s">
        <v>34113</v>
      </c>
      <c r="B6351" s="30" t="s">
        <v>12</v>
      </c>
      <c r="C6351" s="30" t="s">
        <v>13</v>
      </c>
      <c r="D6351" s="30" t="s">
        <v>34114</v>
      </c>
      <c r="E6351" s="30" t="s">
        <v>34115</v>
      </c>
      <c r="F6351" s="30" t="s">
        <v>34116</v>
      </c>
      <c r="G6351" s="30" t="s">
        <v>46</v>
      </c>
      <c r="H6351" s="34"/>
      <c r="I6351" s="30" t="s">
        <v>34117</v>
      </c>
      <c r="J6351" s="32"/>
      <c r="K6351" s="30" t="s">
        <v>34118</v>
      </c>
      <c r="L6351" s="32"/>
      <c r="M6351" s="32"/>
    </row>
    <row r="6352" spans="1:13" x14ac:dyDescent="0.25">
      <c r="A6352" s="48" t="s">
        <v>34119</v>
      </c>
      <c r="B6352" s="13" t="s">
        <v>12</v>
      </c>
      <c r="C6352" s="13" t="s">
        <v>19</v>
      </c>
      <c r="D6352" s="13" t="s">
        <v>34120</v>
      </c>
      <c r="E6352" s="13" t="s">
        <v>34121</v>
      </c>
      <c r="F6352" s="13" t="s">
        <v>34122</v>
      </c>
      <c r="G6352" s="13" t="s">
        <v>182</v>
      </c>
      <c r="H6352" s="20"/>
      <c r="I6352" s="13" t="s">
        <v>34123</v>
      </c>
      <c r="J6352" s="3"/>
      <c r="K6352" s="3"/>
      <c r="L6352" s="3"/>
      <c r="M6352" s="3"/>
    </row>
    <row r="6353" spans="1:13" x14ac:dyDescent="0.25">
      <c r="A6353" s="49" t="s">
        <v>34124</v>
      </c>
      <c r="B6353" s="30" t="s">
        <v>12</v>
      </c>
      <c r="C6353" s="30" t="s">
        <v>13</v>
      </c>
      <c r="D6353" s="30" t="s">
        <v>34125</v>
      </c>
      <c r="E6353" s="30" t="s">
        <v>34126</v>
      </c>
      <c r="F6353" s="30" t="s">
        <v>34127</v>
      </c>
      <c r="G6353" s="30" t="s">
        <v>296</v>
      </c>
      <c r="H6353" s="34"/>
      <c r="I6353" s="30" t="s">
        <v>6883</v>
      </c>
      <c r="J6353" s="32"/>
      <c r="K6353" s="30" t="s">
        <v>34128</v>
      </c>
      <c r="L6353" s="33" t="s">
        <v>34129</v>
      </c>
      <c r="M6353" s="32"/>
    </row>
    <row r="6354" spans="1:13" x14ac:dyDescent="0.25">
      <c r="A6354" s="49" t="s">
        <v>34134</v>
      </c>
      <c r="B6354" s="30" t="s">
        <v>12</v>
      </c>
      <c r="C6354" s="30" t="s">
        <v>13</v>
      </c>
      <c r="D6354" s="30" t="s">
        <v>34135</v>
      </c>
      <c r="E6354" s="30" t="s">
        <v>34136</v>
      </c>
      <c r="F6354" s="30" t="s">
        <v>34137</v>
      </c>
      <c r="G6354" s="30" t="s">
        <v>296</v>
      </c>
      <c r="H6354" s="34"/>
      <c r="I6354" s="30" t="s">
        <v>34138</v>
      </c>
      <c r="J6354" s="32"/>
      <c r="K6354" s="30" t="s">
        <v>34139</v>
      </c>
      <c r="L6354" s="33" t="s">
        <v>34140</v>
      </c>
      <c r="M6354" s="32"/>
    </row>
    <row r="6355" spans="1:13" x14ac:dyDescent="0.25">
      <c r="A6355" s="49" t="s">
        <v>34160</v>
      </c>
      <c r="B6355" s="30" t="s">
        <v>12</v>
      </c>
      <c r="C6355" s="30" t="s">
        <v>140</v>
      </c>
      <c r="D6355" s="30" t="s">
        <v>34161</v>
      </c>
      <c r="E6355" s="30" t="s">
        <v>34162</v>
      </c>
      <c r="F6355" s="30" t="s">
        <v>34163</v>
      </c>
      <c r="G6355" s="30" t="s">
        <v>73</v>
      </c>
      <c r="H6355" s="36">
        <v>93500</v>
      </c>
      <c r="I6355" s="30" t="s">
        <v>34164</v>
      </c>
      <c r="J6355" s="30" t="s">
        <v>34165</v>
      </c>
      <c r="K6355" s="30" t="s">
        <v>34166</v>
      </c>
      <c r="L6355" s="33" t="s">
        <v>34167</v>
      </c>
      <c r="M6355" s="32"/>
    </row>
    <row r="6356" spans="1:13" x14ac:dyDescent="0.25">
      <c r="A6356" s="48" t="s">
        <v>34179</v>
      </c>
      <c r="B6356" s="13" t="s">
        <v>12</v>
      </c>
      <c r="C6356" s="13" t="s">
        <v>13</v>
      </c>
      <c r="D6356" s="13" t="s">
        <v>5232</v>
      </c>
      <c r="E6356" s="13" t="s">
        <v>34180</v>
      </c>
      <c r="F6356" s="13" t="s">
        <v>34181</v>
      </c>
      <c r="G6356" s="13" t="s">
        <v>15</v>
      </c>
      <c r="H6356" s="21">
        <v>17933</v>
      </c>
      <c r="I6356" s="13" t="s">
        <v>34182</v>
      </c>
      <c r="J6356" s="13" t="s">
        <v>5234</v>
      </c>
      <c r="K6356" s="13" t="s">
        <v>34183</v>
      </c>
      <c r="L6356" s="3"/>
      <c r="M6356" s="3"/>
    </row>
    <row r="6357" spans="1:13" x14ac:dyDescent="0.25">
      <c r="A6357" s="48" t="s">
        <v>34184</v>
      </c>
      <c r="B6357" s="13" t="s">
        <v>12</v>
      </c>
      <c r="C6357" s="13" t="s">
        <v>39</v>
      </c>
      <c r="D6357" s="13" t="s">
        <v>34185</v>
      </c>
      <c r="E6357" s="13" t="s">
        <v>34186</v>
      </c>
      <c r="F6357" s="13" t="s">
        <v>34187</v>
      </c>
      <c r="G6357" s="13" t="s">
        <v>34188</v>
      </c>
      <c r="H6357" s="20"/>
      <c r="I6357" s="13" t="s">
        <v>34189</v>
      </c>
      <c r="J6357" s="3"/>
      <c r="K6357" s="13" t="s">
        <v>34190</v>
      </c>
      <c r="L6357" s="3"/>
      <c r="M6357" s="3"/>
    </row>
    <row r="6358" spans="1:13" x14ac:dyDescent="0.25">
      <c r="A6358" s="49" t="s">
        <v>34191</v>
      </c>
      <c r="B6358" s="30" t="s">
        <v>12</v>
      </c>
      <c r="C6358" s="30" t="s">
        <v>19</v>
      </c>
      <c r="D6358" s="30" t="s">
        <v>10119</v>
      </c>
      <c r="E6358" s="30" t="s">
        <v>34192</v>
      </c>
      <c r="F6358" s="30" t="s">
        <v>34193</v>
      </c>
      <c r="G6358" s="30" t="s">
        <v>1500</v>
      </c>
      <c r="H6358" s="36">
        <v>179256</v>
      </c>
      <c r="I6358" s="30" t="s">
        <v>34194</v>
      </c>
      <c r="J6358" s="32"/>
      <c r="K6358" s="30" t="s">
        <v>34195</v>
      </c>
      <c r="L6358" s="33" t="s">
        <v>34196</v>
      </c>
      <c r="M6358" s="32"/>
    </row>
    <row r="6359" spans="1:13" x14ac:dyDescent="0.25">
      <c r="A6359" s="48" t="s">
        <v>34211</v>
      </c>
      <c r="B6359" s="13" t="s">
        <v>12</v>
      </c>
      <c r="C6359" s="13" t="s">
        <v>148</v>
      </c>
      <c r="D6359" s="13" t="s">
        <v>34212</v>
      </c>
      <c r="E6359" s="13" t="s">
        <v>34213</v>
      </c>
      <c r="F6359" s="13" t="s">
        <v>34214</v>
      </c>
      <c r="G6359" s="13" t="s">
        <v>18</v>
      </c>
      <c r="H6359" s="20"/>
      <c r="I6359" s="13" t="s">
        <v>34215</v>
      </c>
      <c r="J6359" s="3"/>
      <c r="K6359" s="13" t="s">
        <v>34216</v>
      </c>
      <c r="L6359" s="3"/>
      <c r="M6359" s="3"/>
    </row>
    <row r="6360" spans="1:13" x14ac:dyDescent="0.25">
      <c r="A6360" s="49" t="s">
        <v>34217</v>
      </c>
      <c r="B6360" s="30" t="s">
        <v>12</v>
      </c>
      <c r="C6360" s="30" t="s">
        <v>13</v>
      </c>
      <c r="D6360" s="30" t="s">
        <v>34218</v>
      </c>
      <c r="E6360" s="30" t="s">
        <v>34219</v>
      </c>
      <c r="F6360" s="30" t="s">
        <v>34220</v>
      </c>
      <c r="G6360" s="30" t="s">
        <v>18</v>
      </c>
      <c r="H6360" s="36">
        <v>24139</v>
      </c>
      <c r="I6360" s="30" t="s">
        <v>34221</v>
      </c>
      <c r="J6360" s="32"/>
      <c r="K6360" s="30" t="s">
        <v>34222</v>
      </c>
      <c r="L6360" s="33" t="s">
        <v>34223</v>
      </c>
      <c r="M6360" s="32"/>
    </row>
    <row r="6361" spans="1:13" x14ac:dyDescent="0.25">
      <c r="A6361" s="48" t="s">
        <v>34254</v>
      </c>
      <c r="B6361" s="13" t="s">
        <v>12</v>
      </c>
      <c r="C6361" s="13" t="s">
        <v>1283</v>
      </c>
      <c r="D6361" s="13" t="s">
        <v>34255</v>
      </c>
      <c r="E6361" s="13" t="s">
        <v>34256</v>
      </c>
      <c r="F6361" s="13" t="s">
        <v>34257</v>
      </c>
      <c r="G6361" s="13" t="s">
        <v>87</v>
      </c>
      <c r="H6361" s="21">
        <v>41897</v>
      </c>
      <c r="I6361" s="13" t="s">
        <v>34258</v>
      </c>
      <c r="J6361" s="3"/>
      <c r="K6361" s="13" t="s">
        <v>34259</v>
      </c>
      <c r="L6361" s="3"/>
      <c r="M6361" s="3"/>
    </row>
    <row r="6362" spans="1:13" x14ac:dyDescent="0.25">
      <c r="A6362" s="49" t="s">
        <v>34260</v>
      </c>
      <c r="B6362" s="30" t="s">
        <v>12</v>
      </c>
      <c r="C6362" s="30" t="s">
        <v>23</v>
      </c>
      <c r="D6362" s="30" t="s">
        <v>34261</v>
      </c>
      <c r="E6362" s="30" t="s">
        <v>34262</v>
      </c>
      <c r="F6362" s="30" t="s">
        <v>34263</v>
      </c>
      <c r="G6362" s="30" t="s">
        <v>88</v>
      </c>
      <c r="H6362" s="34"/>
      <c r="I6362" s="30" t="s">
        <v>34264</v>
      </c>
      <c r="J6362" s="32"/>
      <c r="K6362" s="30" t="s">
        <v>34265</v>
      </c>
      <c r="L6362" s="32"/>
      <c r="M6362" s="32"/>
    </row>
    <row r="6363" spans="1:13" x14ac:dyDescent="0.25">
      <c r="A6363" s="48" t="s">
        <v>34266</v>
      </c>
      <c r="B6363" s="13" t="s">
        <v>12</v>
      </c>
      <c r="C6363" s="13" t="s">
        <v>357</v>
      </c>
      <c r="D6363" s="13" t="s">
        <v>34267</v>
      </c>
      <c r="E6363" s="13" t="s">
        <v>34268</v>
      </c>
      <c r="F6363" s="13" t="s">
        <v>34269</v>
      </c>
      <c r="G6363" s="13" t="s">
        <v>77</v>
      </c>
      <c r="H6363" s="21">
        <v>21376</v>
      </c>
      <c r="I6363" s="13" t="s">
        <v>34270</v>
      </c>
      <c r="J6363" s="3"/>
      <c r="K6363" s="13" t="s">
        <v>34271</v>
      </c>
      <c r="L6363" s="14" t="s">
        <v>34272</v>
      </c>
      <c r="M6363" s="14" t="s">
        <v>34273</v>
      </c>
    </row>
    <row r="6364" spans="1:13" x14ac:dyDescent="0.25">
      <c r="A6364" s="48" t="s">
        <v>34274</v>
      </c>
      <c r="B6364" s="13" t="s">
        <v>12</v>
      </c>
      <c r="C6364" s="13" t="s">
        <v>13</v>
      </c>
      <c r="D6364" s="13" t="s">
        <v>34275</v>
      </c>
      <c r="E6364" s="13" t="s">
        <v>34276</v>
      </c>
      <c r="F6364" s="13" t="s">
        <v>34277</v>
      </c>
      <c r="G6364" s="13" t="s">
        <v>16</v>
      </c>
      <c r="H6364" s="20"/>
      <c r="I6364" s="13" t="s">
        <v>34278</v>
      </c>
      <c r="J6364" s="3"/>
      <c r="K6364" s="13" t="s">
        <v>34279</v>
      </c>
      <c r="L6364" s="14" t="s">
        <v>34280</v>
      </c>
      <c r="M6364" s="3"/>
    </row>
    <row r="6365" spans="1:13" x14ac:dyDescent="0.25">
      <c r="A6365" s="49" t="s">
        <v>34281</v>
      </c>
      <c r="B6365" s="30" t="s">
        <v>12</v>
      </c>
      <c r="C6365" s="30" t="s">
        <v>19</v>
      </c>
      <c r="D6365" s="30" t="s">
        <v>34282</v>
      </c>
      <c r="E6365" s="30" t="s">
        <v>34283</v>
      </c>
      <c r="F6365" s="30" t="s">
        <v>34284</v>
      </c>
      <c r="G6365" s="30" t="s">
        <v>258</v>
      </c>
      <c r="H6365" s="34"/>
      <c r="I6365" s="30" t="s">
        <v>34285</v>
      </c>
      <c r="J6365" s="30" t="s">
        <v>34286</v>
      </c>
      <c r="K6365" s="30" t="s">
        <v>34287</v>
      </c>
      <c r="L6365" s="33" t="s">
        <v>34288</v>
      </c>
      <c r="M6365" s="33" t="s">
        <v>34289</v>
      </c>
    </row>
    <row r="6366" spans="1:13" x14ac:dyDescent="0.25">
      <c r="A6366" s="48" t="s">
        <v>34312</v>
      </c>
      <c r="B6366" s="13" t="s">
        <v>12</v>
      </c>
      <c r="C6366" s="13" t="s">
        <v>13</v>
      </c>
      <c r="D6366" s="13" t="s">
        <v>2422</v>
      </c>
      <c r="E6366" s="13" t="s">
        <v>34313</v>
      </c>
      <c r="F6366" s="13" t="s">
        <v>34314</v>
      </c>
      <c r="G6366" s="13" t="s">
        <v>16</v>
      </c>
      <c r="H6366" s="21">
        <v>19833</v>
      </c>
      <c r="I6366" s="13" t="s">
        <v>34315</v>
      </c>
      <c r="J6366" s="3"/>
      <c r="K6366" s="3"/>
      <c r="L6366" s="3"/>
      <c r="M6366" s="3"/>
    </row>
    <row r="6367" spans="1:13" x14ac:dyDescent="0.25">
      <c r="A6367" s="49" t="s">
        <v>34316</v>
      </c>
      <c r="B6367" s="30" t="s">
        <v>12</v>
      </c>
      <c r="C6367" s="30" t="s">
        <v>1149</v>
      </c>
      <c r="D6367" s="30" t="s">
        <v>34317</v>
      </c>
      <c r="E6367" s="30" t="s">
        <v>34318</v>
      </c>
      <c r="F6367" s="30" t="s">
        <v>34319</v>
      </c>
      <c r="G6367" s="30" t="s">
        <v>16</v>
      </c>
      <c r="H6367" s="34"/>
      <c r="I6367" s="30" t="s">
        <v>6654</v>
      </c>
      <c r="J6367" s="32"/>
      <c r="K6367" s="30" t="s">
        <v>34320</v>
      </c>
      <c r="L6367" s="32"/>
      <c r="M6367" s="32"/>
    </row>
    <row r="6368" spans="1:13" x14ac:dyDescent="0.25">
      <c r="A6368" s="48" t="s">
        <v>34332</v>
      </c>
      <c r="B6368" s="13" t="s">
        <v>12</v>
      </c>
      <c r="C6368" s="13" t="s">
        <v>214</v>
      </c>
      <c r="D6368" s="13" t="s">
        <v>34333</v>
      </c>
      <c r="E6368" s="13" t="s">
        <v>34334</v>
      </c>
      <c r="F6368" s="13" t="s">
        <v>34335</v>
      </c>
      <c r="G6368" s="13" t="s">
        <v>1428</v>
      </c>
      <c r="H6368" s="21">
        <v>2387</v>
      </c>
      <c r="I6368" s="13" t="s">
        <v>34336</v>
      </c>
      <c r="J6368" s="3"/>
      <c r="K6368" s="13" t="s">
        <v>34337</v>
      </c>
      <c r="L6368" s="3"/>
      <c r="M6368" s="3"/>
    </row>
    <row r="6369" spans="1:13" x14ac:dyDescent="0.25">
      <c r="A6369" s="48" t="s">
        <v>34358</v>
      </c>
      <c r="B6369" s="13" t="s">
        <v>12</v>
      </c>
      <c r="C6369" s="13" t="s">
        <v>13</v>
      </c>
      <c r="D6369" s="13" t="s">
        <v>34359</v>
      </c>
      <c r="E6369" s="13" t="s">
        <v>34360</v>
      </c>
      <c r="F6369" s="13" t="s">
        <v>34361</v>
      </c>
      <c r="G6369" s="13" t="s">
        <v>18</v>
      </c>
      <c r="H6369" s="21">
        <v>666829</v>
      </c>
      <c r="I6369" s="13" t="s">
        <v>34362</v>
      </c>
      <c r="J6369" s="3"/>
      <c r="K6369" s="13" t="s">
        <v>34363</v>
      </c>
      <c r="L6369" s="3"/>
      <c r="M6369" s="3"/>
    </row>
    <row r="6370" spans="1:13" x14ac:dyDescent="0.25">
      <c r="A6370" s="48" t="s">
        <v>34403</v>
      </c>
      <c r="B6370" s="13" t="s">
        <v>12</v>
      </c>
      <c r="C6370" s="13" t="s">
        <v>3361</v>
      </c>
      <c r="D6370" s="13" t="s">
        <v>34404</v>
      </c>
      <c r="E6370" s="13" t="s">
        <v>34405</v>
      </c>
      <c r="F6370" s="13" t="s">
        <v>34406</v>
      </c>
      <c r="G6370" s="13" t="s">
        <v>898</v>
      </c>
      <c r="H6370" s="20"/>
      <c r="I6370" s="13" t="s">
        <v>8027</v>
      </c>
      <c r="J6370" s="3"/>
      <c r="K6370" s="3"/>
      <c r="L6370" s="3"/>
      <c r="M6370" s="3"/>
    </row>
    <row r="6371" spans="1:13" x14ac:dyDescent="0.25">
      <c r="A6371" s="48" t="s">
        <v>34426</v>
      </c>
      <c r="B6371" s="13" t="s">
        <v>12</v>
      </c>
      <c r="C6371" s="13" t="s">
        <v>3494</v>
      </c>
      <c r="D6371" s="13" t="s">
        <v>34427</v>
      </c>
      <c r="E6371" s="13" t="s">
        <v>34428</v>
      </c>
      <c r="F6371" s="13" t="s">
        <v>34429</v>
      </c>
      <c r="G6371" s="13" t="s">
        <v>1479</v>
      </c>
      <c r="H6371" s="21">
        <v>7722</v>
      </c>
      <c r="I6371" s="13" t="s">
        <v>34430</v>
      </c>
      <c r="J6371" s="3"/>
      <c r="K6371" s="13" t="s">
        <v>34431</v>
      </c>
      <c r="L6371" s="3"/>
      <c r="M6371" s="3"/>
    </row>
    <row r="6372" spans="1:13" x14ac:dyDescent="0.25">
      <c r="A6372" s="48" t="s">
        <v>34450</v>
      </c>
      <c r="B6372" s="13" t="s">
        <v>12</v>
      </c>
      <c r="C6372" s="13" t="s">
        <v>1057</v>
      </c>
      <c r="D6372" s="13" t="s">
        <v>9655</v>
      </c>
      <c r="E6372" s="13" t="s">
        <v>34451</v>
      </c>
      <c r="F6372" s="13" t="s">
        <v>34452</v>
      </c>
      <c r="G6372" s="13" t="s">
        <v>3916</v>
      </c>
      <c r="H6372" s="20"/>
      <c r="I6372" s="13" t="s">
        <v>34453</v>
      </c>
      <c r="J6372" s="3"/>
      <c r="K6372" s="13" t="s">
        <v>34454</v>
      </c>
      <c r="L6372" s="14" t="s">
        <v>34455</v>
      </c>
      <c r="M6372" s="3"/>
    </row>
    <row r="6373" spans="1:13" x14ac:dyDescent="0.25">
      <c r="A6373" s="49" t="s">
        <v>34456</v>
      </c>
      <c r="B6373" s="30" t="s">
        <v>12</v>
      </c>
      <c r="C6373" s="30" t="s">
        <v>387</v>
      </c>
      <c r="D6373" s="30" t="s">
        <v>34457</v>
      </c>
      <c r="E6373" s="30" t="s">
        <v>34458</v>
      </c>
      <c r="F6373" s="30" t="s">
        <v>34459</v>
      </c>
      <c r="G6373" s="30" t="s">
        <v>18</v>
      </c>
      <c r="H6373" s="36">
        <v>195344</v>
      </c>
      <c r="I6373" s="30" t="s">
        <v>34460</v>
      </c>
      <c r="J6373" s="32"/>
      <c r="K6373" s="30" t="s">
        <v>34461</v>
      </c>
      <c r="L6373" s="33" t="s">
        <v>34462</v>
      </c>
      <c r="M6373" s="32"/>
    </row>
    <row r="6374" spans="1:13" x14ac:dyDescent="0.25">
      <c r="A6374" s="48" t="s">
        <v>34463</v>
      </c>
      <c r="B6374" s="13" t="s">
        <v>12</v>
      </c>
      <c r="C6374" s="13" t="s">
        <v>13</v>
      </c>
      <c r="D6374" s="13" t="s">
        <v>34464</v>
      </c>
      <c r="E6374" s="13" t="s">
        <v>34465</v>
      </c>
      <c r="F6374" s="13" t="s">
        <v>34466</v>
      </c>
      <c r="G6374" s="13" t="s">
        <v>588</v>
      </c>
      <c r="H6374" s="21">
        <v>111371</v>
      </c>
      <c r="I6374" s="13" t="s">
        <v>34467</v>
      </c>
      <c r="J6374" s="3"/>
      <c r="K6374" s="13" t="s">
        <v>34468</v>
      </c>
      <c r="L6374" s="14" t="s">
        <v>34469</v>
      </c>
      <c r="M6374" s="3"/>
    </row>
    <row r="6375" spans="1:13" x14ac:dyDescent="0.25">
      <c r="A6375" s="48" t="s">
        <v>34476</v>
      </c>
      <c r="B6375" s="13" t="s">
        <v>12</v>
      </c>
      <c r="C6375" s="13" t="s">
        <v>69</v>
      </c>
      <c r="D6375" s="13" t="s">
        <v>34477</v>
      </c>
      <c r="E6375" s="13" t="s">
        <v>34478</v>
      </c>
      <c r="F6375" s="13" t="s">
        <v>34479</v>
      </c>
      <c r="G6375" s="13" t="s">
        <v>77</v>
      </c>
      <c r="H6375" s="20"/>
      <c r="I6375" s="13" t="s">
        <v>34480</v>
      </c>
      <c r="J6375" s="3"/>
      <c r="K6375" s="13" t="s">
        <v>34481</v>
      </c>
      <c r="L6375" s="3"/>
      <c r="M6375" s="3"/>
    </row>
    <row r="6376" spans="1:13" x14ac:dyDescent="0.25">
      <c r="A6376" s="49" t="s">
        <v>34482</v>
      </c>
      <c r="B6376" s="30" t="s">
        <v>12</v>
      </c>
      <c r="C6376" s="30" t="s">
        <v>695</v>
      </c>
      <c r="D6376" s="30" t="s">
        <v>34483</v>
      </c>
      <c r="E6376" s="30" t="s">
        <v>34484</v>
      </c>
      <c r="F6376" s="30" t="s">
        <v>34485</v>
      </c>
      <c r="G6376" s="30" t="s">
        <v>14</v>
      </c>
      <c r="H6376" s="34"/>
      <c r="I6376" s="30" t="s">
        <v>34486</v>
      </c>
      <c r="J6376" s="32"/>
      <c r="K6376" s="30" t="s">
        <v>34487</v>
      </c>
      <c r="L6376" s="32"/>
      <c r="M6376" s="32"/>
    </row>
    <row r="6377" spans="1:13" x14ac:dyDescent="0.25">
      <c r="A6377" s="49" t="s">
        <v>34526</v>
      </c>
      <c r="B6377" s="30" t="s">
        <v>12</v>
      </c>
      <c r="C6377" s="30" t="s">
        <v>13</v>
      </c>
      <c r="D6377" s="30" t="s">
        <v>34527</v>
      </c>
      <c r="E6377" s="30" t="s">
        <v>34528</v>
      </c>
      <c r="F6377" s="30" t="s">
        <v>34529</v>
      </c>
      <c r="G6377" s="30" t="s">
        <v>156</v>
      </c>
      <c r="H6377" s="36">
        <v>18946</v>
      </c>
      <c r="I6377" s="30" t="s">
        <v>34530</v>
      </c>
      <c r="J6377" s="32"/>
      <c r="K6377" s="30" t="s">
        <v>34531</v>
      </c>
      <c r="L6377" s="32"/>
      <c r="M6377" s="32"/>
    </row>
    <row r="6378" spans="1:13" x14ac:dyDescent="0.25">
      <c r="A6378" s="49" t="s">
        <v>34548</v>
      </c>
      <c r="B6378" s="30" t="s">
        <v>12</v>
      </c>
      <c r="C6378" s="30" t="s">
        <v>13</v>
      </c>
      <c r="D6378" s="30" t="s">
        <v>34549</v>
      </c>
      <c r="E6378" s="30" t="s">
        <v>34550</v>
      </c>
      <c r="F6378" s="30" t="s">
        <v>34551</v>
      </c>
      <c r="G6378" s="30" t="s">
        <v>588</v>
      </c>
      <c r="H6378" s="34"/>
      <c r="I6378" s="30" t="s">
        <v>34552</v>
      </c>
      <c r="J6378" s="32"/>
      <c r="K6378" s="30" t="s">
        <v>34553</v>
      </c>
      <c r="L6378" s="33" t="s">
        <v>34554</v>
      </c>
      <c r="M6378" s="32"/>
    </row>
    <row r="6379" spans="1:13" x14ac:dyDescent="0.25">
      <c r="A6379" s="49" t="s">
        <v>34580</v>
      </c>
      <c r="B6379" s="30" t="s">
        <v>12</v>
      </c>
      <c r="C6379" s="30" t="s">
        <v>1402</v>
      </c>
      <c r="D6379" s="30" t="s">
        <v>34581</v>
      </c>
      <c r="E6379" s="30" t="s">
        <v>34582</v>
      </c>
      <c r="F6379" s="30" t="s">
        <v>34583</v>
      </c>
      <c r="G6379" s="30" t="s">
        <v>14</v>
      </c>
      <c r="H6379" s="34"/>
      <c r="I6379" s="30" t="s">
        <v>34584</v>
      </c>
      <c r="J6379" s="32"/>
      <c r="K6379" s="30" t="s">
        <v>34585</v>
      </c>
      <c r="L6379" s="32"/>
      <c r="M6379" s="32"/>
    </row>
    <row r="6380" spans="1:13" x14ac:dyDescent="0.25">
      <c r="A6380" s="48" t="s">
        <v>34586</v>
      </c>
      <c r="B6380" s="13" t="s">
        <v>12</v>
      </c>
      <c r="C6380" s="13" t="s">
        <v>959</v>
      </c>
      <c r="D6380" s="13" t="s">
        <v>34587</v>
      </c>
      <c r="E6380" s="13" t="s">
        <v>34588</v>
      </c>
      <c r="F6380" s="13" t="s">
        <v>34589</v>
      </c>
      <c r="G6380" s="13" t="s">
        <v>14</v>
      </c>
      <c r="H6380" s="20"/>
      <c r="I6380" s="13" t="s">
        <v>34590</v>
      </c>
      <c r="J6380" s="3"/>
      <c r="K6380" s="13" t="s">
        <v>34591</v>
      </c>
      <c r="L6380" s="3"/>
      <c r="M6380" s="3"/>
    </row>
    <row r="6381" spans="1:13" x14ac:dyDescent="0.25">
      <c r="A6381" s="49" t="s">
        <v>34592</v>
      </c>
      <c r="B6381" s="30" t="s">
        <v>12</v>
      </c>
      <c r="C6381" s="30" t="s">
        <v>13</v>
      </c>
      <c r="D6381" s="30" t="s">
        <v>34593</v>
      </c>
      <c r="E6381" s="30" t="s">
        <v>34594</v>
      </c>
      <c r="F6381" s="30" t="s">
        <v>34595</v>
      </c>
      <c r="G6381" s="30" t="s">
        <v>16</v>
      </c>
      <c r="H6381" s="34"/>
      <c r="I6381" s="30" t="s">
        <v>34596</v>
      </c>
      <c r="J6381" s="32"/>
      <c r="K6381" s="30" t="s">
        <v>34597</v>
      </c>
      <c r="L6381" s="33" t="s">
        <v>34598</v>
      </c>
      <c r="M6381" s="32"/>
    </row>
    <row r="6382" spans="1:13" x14ac:dyDescent="0.25">
      <c r="A6382" s="48" t="s">
        <v>34611</v>
      </c>
      <c r="B6382" s="13" t="s">
        <v>12</v>
      </c>
      <c r="C6382" s="13" t="s">
        <v>959</v>
      </c>
      <c r="D6382" s="13" t="s">
        <v>34612</v>
      </c>
      <c r="E6382" s="13" t="s">
        <v>34613</v>
      </c>
      <c r="F6382" s="13" t="s">
        <v>34614</v>
      </c>
      <c r="G6382" s="13" t="s">
        <v>1604</v>
      </c>
      <c r="H6382" s="21">
        <v>94279</v>
      </c>
      <c r="I6382" s="13" t="s">
        <v>34615</v>
      </c>
      <c r="J6382" s="3"/>
      <c r="K6382" s="3"/>
      <c r="L6382" s="3"/>
      <c r="M6382" s="3"/>
    </row>
    <row r="6383" spans="1:13" x14ac:dyDescent="0.25">
      <c r="A6383" s="48" t="s">
        <v>34640</v>
      </c>
      <c r="B6383" s="13" t="s">
        <v>12</v>
      </c>
      <c r="C6383" s="13" t="s">
        <v>709</v>
      </c>
      <c r="D6383" s="13" t="s">
        <v>34641</v>
      </c>
      <c r="E6383" s="13" t="s">
        <v>34642</v>
      </c>
      <c r="F6383" s="13" t="s">
        <v>34643</v>
      </c>
      <c r="G6383" s="13" t="s">
        <v>156</v>
      </c>
      <c r="H6383" s="20"/>
      <c r="I6383" s="13" t="s">
        <v>5429</v>
      </c>
      <c r="J6383" s="3"/>
      <c r="K6383" s="13" t="s">
        <v>34644</v>
      </c>
      <c r="L6383" s="3"/>
      <c r="M6383" s="3"/>
    </row>
    <row r="6384" spans="1:13" x14ac:dyDescent="0.25">
      <c r="A6384" s="48" t="s">
        <v>34651</v>
      </c>
      <c r="B6384" s="13" t="s">
        <v>12</v>
      </c>
      <c r="C6384" s="13" t="s">
        <v>39</v>
      </c>
      <c r="D6384" s="13" t="s">
        <v>34652</v>
      </c>
      <c r="E6384" s="13" t="s">
        <v>34653</v>
      </c>
      <c r="F6384" s="13" t="s">
        <v>34654</v>
      </c>
      <c r="G6384" s="13" t="s">
        <v>156</v>
      </c>
      <c r="H6384" s="21">
        <v>40143</v>
      </c>
      <c r="I6384" s="13" t="s">
        <v>34655</v>
      </c>
      <c r="J6384" s="3"/>
      <c r="K6384" s="13" t="s">
        <v>34656</v>
      </c>
      <c r="L6384" s="3"/>
      <c r="M6384" s="3"/>
    </row>
    <row r="6385" spans="1:13" x14ac:dyDescent="0.25">
      <c r="A6385" s="49" t="s">
        <v>34667</v>
      </c>
      <c r="B6385" s="30" t="s">
        <v>12</v>
      </c>
      <c r="C6385" s="30" t="s">
        <v>34668</v>
      </c>
      <c r="D6385" s="30" t="s">
        <v>34669</v>
      </c>
      <c r="E6385" s="30" t="s">
        <v>34670</v>
      </c>
      <c r="F6385" s="30" t="s">
        <v>34671</v>
      </c>
      <c r="G6385" s="30" t="s">
        <v>14</v>
      </c>
      <c r="H6385" s="34"/>
      <c r="I6385" s="30" t="s">
        <v>34672</v>
      </c>
      <c r="J6385" s="32"/>
      <c r="K6385" s="30" t="s">
        <v>34673</v>
      </c>
      <c r="L6385" s="32"/>
      <c r="M6385" s="32"/>
    </row>
    <row r="6386" spans="1:13" x14ac:dyDescent="0.25">
      <c r="A6386" s="48" t="s">
        <v>34674</v>
      </c>
      <c r="B6386" s="13" t="s">
        <v>12</v>
      </c>
      <c r="C6386" s="13" t="s">
        <v>13</v>
      </c>
      <c r="D6386" s="13" t="s">
        <v>1305</v>
      </c>
      <c r="E6386" s="13" t="s">
        <v>34675</v>
      </c>
      <c r="F6386" s="13" t="s">
        <v>34676</v>
      </c>
      <c r="G6386" s="13" t="s">
        <v>156</v>
      </c>
      <c r="H6386" s="21">
        <v>8513</v>
      </c>
      <c r="I6386" s="13" t="s">
        <v>34677</v>
      </c>
      <c r="J6386" s="3"/>
      <c r="K6386" s="13" t="s">
        <v>34678</v>
      </c>
      <c r="L6386" s="14" t="s">
        <v>34679</v>
      </c>
      <c r="M6386" s="3"/>
    </row>
    <row r="6387" spans="1:13" x14ac:dyDescent="0.25">
      <c r="A6387" s="48" t="s">
        <v>34687</v>
      </c>
      <c r="B6387" s="13" t="s">
        <v>12</v>
      </c>
      <c r="C6387" s="13" t="s">
        <v>104</v>
      </c>
      <c r="D6387" s="13" t="s">
        <v>34688</v>
      </c>
      <c r="E6387" s="13" t="s">
        <v>34689</v>
      </c>
      <c r="F6387" s="13" t="s">
        <v>34690</v>
      </c>
      <c r="G6387" s="13" t="s">
        <v>1260</v>
      </c>
      <c r="H6387" s="20"/>
      <c r="I6387" s="13" t="s">
        <v>34691</v>
      </c>
      <c r="J6387" s="3"/>
      <c r="K6387" s="13" t="s">
        <v>34692</v>
      </c>
      <c r="L6387" s="14" t="s">
        <v>34693</v>
      </c>
      <c r="M6387" s="3"/>
    </row>
    <row r="6388" spans="1:13" x14ac:dyDescent="0.25">
      <c r="A6388" s="48" t="s">
        <v>34754</v>
      </c>
      <c r="B6388" s="13" t="s">
        <v>12</v>
      </c>
      <c r="C6388" s="13" t="s">
        <v>13</v>
      </c>
      <c r="D6388" s="13" t="s">
        <v>34755</v>
      </c>
      <c r="E6388" s="13" t="s">
        <v>34756</v>
      </c>
      <c r="F6388" s="13" t="s">
        <v>34757</v>
      </c>
      <c r="G6388" s="13" t="s">
        <v>1260</v>
      </c>
      <c r="H6388" s="20"/>
      <c r="I6388" s="13" t="s">
        <v>34758</v>
      </c>
      <c r="J6388" s="13" t="s">
        <v>34759</v>
      </c>
      <c r="K6388" s="13" t="s">
        <v>34760</v>
      </c>
      <c r="L6388" s="14" t="s">
        <v>34761</v>
      </c>
      <c r="M6388" s="14" t="s">
        <v>34762</v>
      </c>
    </row>
    <row r="6389" spans="1:13" x14ac:dyDescent="0.25">
      <c r="A6389" s="48" t="s">
        <v>34770</v>
      </c>
      <c r="B6389" s="13" t="s">
        <v>12</v>
      </c>
      <c r="C6389" s="13" t="s">
        <v>3342</v>
      </c>
      <c r="D6389" s="13" t="s">
        <v>34771</v>
      </c>
      <c r="E6389" s="13" t="s">
        <v>34772</v>
      </c>
      <c r="F6389" s="13" t="s">
        <v>34773</v>
      </c>
      <c r="G6389" s="13" t="s">
        <v>156</v>
      </c>
      <c r="H6389" s="20"/>
      <c r="I6389" s="13" t="s">
        <v>34774</v>
      </c>
      <c r="J6389" s="3"/>
      <c r="K6389" s="13" t="s">
        <v>34775</v>
      </c>
      <c r="L6389" s="3"/>
      <c r="M6389" s="3"/>
    </row>
    <row r="6390" spans="1:13" x14ac:dyDescent="0.25">
      <c r="A6390" s="48" t="s">
        <v>34781</v>
      </c>
      <c r="B6390" s="13" t="s">
        <v>12</v>
      </c>
      <c r="C6390" s="13" t="s">
        <v>848</v>
      </c>
      <c r="D6390" s="13" t="s">
        <v>34782</v>
      </c>
      <c r="E6390" s="13" t="s">
        <v>34783</v>
      </c>
      <c r="F6390" s="13" t="s">
        <v>34784</v>
      </c>
      <c r="G6390" s="13" t="s">
        <v>14</v>
      </c>
      <c r="H6390" s="20"/>
      <c r="I6390" s="13" t="s">
        <v>34785</v>
      </c>
      <c r="J6390" s="3"/>
      <c r="K6390" s="13" t="s">
        <v>34786</v>
      </c>
      <c r="L6390" s="3"/>
      <c r="M6390" s="3"/>
    </row>
    <row r="6391" spans="1:13" x14ac:dyDescent="0.25">
      <c r="A6391" s="49" t="s">
        <v>34793</v>
      </c>
      <c r="B6391" s="30" t="s">
        <v>12</v>
      </c>
      <c r="C6391" s="30" t="s">
        <v>709</v>
      </c>
      <c r="D6391" s="30" t="s">
        <v>34794</v>
      </c>
      <c r="E6391" s="30" t="s">
        <v>34795</v>
      </c>
      <c r="F6391" s="30" t="s">
        <v>34796</v>
      </c>
      <c r="G6391" s="30" t="s">
        <v>87</v>
      </c>
      <c r="H6391" s="34"/>
      <c r="I6391" s="30" t="s">
        <v>34797</v>
      </c>
      <c r="J6391" s="32"/>
      <c r="K6391" s="30" t="s">
        <v>34798</v>
      </c>
      <c r="L6391" s="32"/>
      <c r="M6391" s="32"/>
    </row>
    <row r="6392" spans="1:13" x14ac:dyDescent="0.25">
      <c r="A6392" s="49" t="s">
        <v>34806</v>
      </c>
      <c r="B6392" s="30" t="s">
        <v>12</v>
      </c>
      <c r="C6392" s="30" t="s">
        <v>23</v>
      </c>
      <c r="D6392" s="30" t="s">
        <v>34807</v>
      </c>
      <c r="E6392" s="30" t="s">
        <v>34808</v>
      </c>
      <c r="F6392" s="30" t="s">
        <v>34809</v>
      </c>
      <c r="G6392" s="30" t="s">
        <v>141</v>
      </c>
      <c r="H6392" s="34"/>
      <c r="I6392" s="30" t="s">
        <v>34810</v>
      </c>
      <c r="J6392" s="32"/>
      <c r="K6392" s="30" t="s">
        <v>34811</v>
      </c>
      <c r="L6392" s="32"/>
      <c r="M6392" s="32"/>
    </row>
    <row r="6393" spans="1:13" x14ac:dyDescent="0.25">
      <c r="A6393" s="48" t="s">
        <v>34836</v>
      </c>
      <c r="B6393" s="13" t="s">
        <v>12</v>
      </c>
      <c r="C6393" s="13" t="s">
        <v>271</v>
      </c>
      <c r="D6393" s="13" t="s">
        <v>34837</v>
      </c>
      <c r="E6393" s="13" t="s">
        <v>34838</v>
      </c>
      <c r="F6393" s="13" t="s">
        <v>34839</v>
      </c>
      <c r="G6393" s="13" t="s">
        <v>484</v>
      </c>
      <c r="H6393" s="20"/>
      <c r="I6393" s="13" t="s">
        <v>34840</v>
      </c>
      <c r="J6393" s="3"/>
      <c r="K6393" s="13" t="s">
        <v>34841</v>
      </c>
      <c r="L6393" s="3"/>
      <c r="M6393" s="3"/>
    </row>
    <row r="6394" spans="1:13" x14ac:dyDescent="0.25">
      <c r="A6394" s="49" t="s">
        <v>34905</v>
      </c>
      <c r="B6394" s="30" t="s">
        <v>12</v>
      </c>
      <c r="C6394" s="30" t="s">
        <v>13</v>
      </c>
      <c r="D6394" s="30" t="s">
        <v>34906</v>
      </c>
      <c r="E6394" s="30" t="s">
        <v>34907</v>
      </c>
      <c r="F6394" s="30" t="s">
        <v>34908</v>
      </c>
      <c r="G6394" s="30" t="s">
        <v>87</v>
      </c>
      <c r="H6394" s="34"/>
      <c r="I6394" s="30" t="s">
        <v>34909</v>
      </c>
      <c r="J6394" s="32"/>
      <c r="K6394" s="30" t="s">
        <v>34910</v>
      </c>
      <c r="L6394" s="32"/>
      <c r="M6394" s="32"/>
    </row>
    <row r="6395" spans="1:13" x14ac:dyDescent="0.25">
      <c r="A6395" s="48" t="s">
        <v>34960</v>
      </c>
      <c r="B6395" s="13" t="s">
        <v>12</v>
      </c>
      <c r="C6395" s="13" t="s">
        <v>1304</v>
      </c>
      <c r="D6395" s="13" t="s">
        <v>5069</v>
      </c>
      <c r="E6395" s="13" t="s">
        <v>34961</v>
      </c>
      <c r="F6395" s="13" t="s">
        <v>34962</v>
      </c>
      <c r="G6395" s="13" t="s">
        <v>506</v>
      </c>
      <c r="H6395" s="20"/>
      <c r="I6395" s="13" t="s">
        <v>34963</v>
      </c>
      <c r="J6395" s="3"/>
      <c r="K6395" s="13" t="s">
        <v>34964</v>
      </c>
      <c r="L6395" s="3"/>
      <c r="M6395" s="3"/>
    </row>
    <row r="6396" spans="1:13" x14ac:dyDescent="0.25">
      <c r="A6396" s="49" t="s">
        <v>35002</v>
      </c>
      <c r="B6396" s="30" t="s">
        <v>12</v>
      </c>
      <c r="C6396" s="30" t="s">
        <v>1238</v>
      </c>
      <c r="D6396" s="30" t="s">
        <v>35003</v>
      </c>
      <c r="E6396" s="30" t="s">
        <v>35004</v>
      </c>
      <c r="F6396" s="30" t="s">
        <v>35005</v>
      </c>
      <c r="G6396" s="30" t="s">
        <v>179</v>
      </c>
      <c r="H6396" s="34"/>
      <c r="I6396" s="30" t="s">
        <v>35006</v>
      </c>
      <c r="J6396" s="32"/>
      <c r="K6396" s="30" t="s">
        <v>3910</v>
      </c>
      <c r="L6396" s="32"/>
      <c r="M6396" s="32"/>
    </row>
    <row r="6397" spans="1:13" x14ac:dyDescent="0.25">
      <c r="A6397" s="49" t="s">
        <v>35023</v>
      </c>
      <c r="B6397" s="30" t="s">
        <v>12</v>
      </c>
      <c r="C6397" s="30" t="s">
        <v>13</v>
      </c>
      <c r="D6397" s="30" t="s">
        <v>35024</v>
      </c>
      <c r="E6397" s="30" t="s">
        <v>35025</v>
      </c>
      <c r="F6397" s="30" t="s">
        <v>35026</v>
      </c>
      <c r="G6397" s="30" t="s">
        <v>139</v>
      </c>
      <c r="H6397" s="34"/>
      <c r="I6397" s="30" t="s">
        <v>35027</v>
      </c>
      <c r="J6397" s="32"/>
      <c r="K6397" s="30" t="s">
        <v>35028</v>
      </c>
      <c r="L6397" s="32"/>
      <c r="M6397" s="32"/>
    </row>
    <row r="6398" spans="1:13" x14ac:dyDescent="0.25">
      <c r="A6398" s="49" t="s">
        <v>35054</v>
      </c>
      <c r="B6398" s="30" t="s">
        <v>12</v>
      </c>
      <c r="C6398" s="30" t="s">
        <v>13</v>
      </c>
      <c r="D6398" s="30" t="s">
        <v>35055</v>
      </c>
      <c r="E6398" s="30" t="s">
        <v>35056</v>
      </c>
      <c r="F6398" s="30" t="s">
        <v>35057</v>
      </c>
      <c r="G6398" s="30" t="s">
        <v>424</v>
      </c>
      <c r="H6398" s="36">
        <v>310847</v>
      </c>
      <c r="I6398" s="30" t="s">
        <v>6615</v>
      </c>
      <c r="J6398" s="32"/>
      <c r="K6398" s="30" t="s">
        <v>35058</v>
      </c>
      <c r="L6398" s="32"/>
      <c r="M6398" s="32"/>
    </row>
    <row r="6399" spans="1:13" x14ac:dyDescent="0.25">
      <c r="A6399" s="49" t="s">
        <v>35059</v>
      </c>
      <c r="B6399" s="30" t="s">
        <v>12</v>
      </c>
      <c r="C6399" s="30" t="s">
        <v>3010</v>
      </c>
      <c r="D6399" s="30" t="s">
        <v>35060</v>
      </c>
      <c r="E6399" s="30" t="s">
        <v>35061</v>
      </c>
      <c r="F6399" s="30" t="s">
        <v>35062</v>
      </c>
      <c r="G6399" s="30" t="s">
        <v>36</v>
      </c>
      <c r="H6399" s="34"/>
      <c r="I6399" s="30" t="s">
        <v>11177</v>
      </c>
      <c r="J6399" s="32"/>
      <c r="K6399" s="30" t="s">
        <v>11178</v>
      </c>
      <c r="L6399" s="32"/>
      <c r="M6399" s="32"/>
    </row>
    <row r="6400" spans="1:13" x14ac:dyDescent="0.25">
      <c r="A6400" s="48" t="s">
        <v>35085</v>
      </c>
      <c r="B6400" s="13" t="s">
        <v>12</v>
      </c>
      <c r="C6400" s="13" t="s">
        <v>1292</v>
      </c>
      <c r="D6400" s="13" t="s">
        <v>35086</v>
      </c>
      <c r="E6400" s="13" t="s">
        <v>35087</v>
      </c>
      <c r="F6400" s="13" t="s">
        <v>35088</v>
      </c>
      <c r="G6400" s="13" t="s">
        <v>36</v>
      </c>
      <c r="H6400" s="20"/>
      <c r="I6400" s="13" t="s">
        <v>35089</v>
      </c>
      <c r="J6400" s="3"/>
      <c r="K6400" s="3"/>
      <c r="L6400" s="3"/>
      <c r="M6400" s="3"/>
    </row>
    <row r="6401" spans="1:13" x14ac:dyDescent="0.25">
      <c r="A6401" s="48" t="s">
        <v>35129</v>
      </c>
      <c r="B6401" s="13" t="s">
        <v>12</v>
      </c>
      <c r="C6401" s="13" t="s">
        <v>13</v>
      </c>
      <c r="D6401" s="13" t="s">
        <v>35130</v>
      </c>
      <c r="E6401" s="13" t="s">
        <v>35131</v>
      </c>
      <c r="F6401" s="13" t="s">
        <v>35132</v>
      </c>
      <c r="G6401" s="13" t="s">
        <v>18</v>
      </c>
      <c r="H6401" s="21">
        <v>290116</v>
      </c>
      <c r="I6401" s="13" t="s">
        <v>35133</v>
      </c>
      <c r="J6401" s="3"/>
      <c r="K6401" s="13" t="s">
        <v>35134</v>
      </c>
      <c r="L6401" s="14" t="s">
        <v>35135</v>
      </c>
      <c r="M6401" s="3"/>
    </row>
    <row r="6402" spans="1:13" x14ac:dyDescent="0.25">
      <c r="A6402" s="49" t="s">
        <v>35168</v>
      </c>
      <c r="B6402" s="30" t="s">
        <v>12</v>
      </c>
      <c r="C6402" s="30" t="s">
        <v>140</v>
      </c>
      <c r="D6402" s="30" t="s">
        <v>35169</v>
      </c>
      <c r="E6402" s="30" t="s">
        <v>35170</v>
      </c>
      <c r="F6402" s="30" t="s">
        <v>35171</v>
      </c>
      <c r="G6402" s="30" t="s">
        <v>165</v>
      </c>
      <c r="H6402" s="34"/>
      <c r="I6402" s="30" t="s">
        <v>35172</v>
      </c>
      <c r="J6402" s="32"/>
      <c r="K6402" s="30" t="s">
        <v>35173</v>
      </c>
      <c r="L6402" s="32"/>
      <c r="M6402" s="32"/>
    </row>
    <row r="6403" spans="1:13" x14ac:dyDescent="0.25">
      <c r="A6403" s="48" t="s">
        <v>35187</v>
      </c>
      <c r="B6403" s="13" t="s">
        <v>12</v>
      </c>
      <c r="C6403" s="13" t="s">
        <v>1061</v>
      </c>
      <c r="D6403" s="13" t="s">
        <v>35188</v>
      </c>
      <c r="E6403" s="13" t="s">
        <v>35189</v>
      </c>
      <c r="F6403" s="13" t="s">
        <v>35190</v>
      </c>
      <c r="G6403" s="13" t="s">
        <v>479</v>
      </c>
      <c r="H6403" s="21">
        <v>92774</v>
      </c>
      <c r="I6403" s="13" t="s">
        <v>35191</v>
      </c>
      <c r="J6403" s="3"/>
      <c r="K6403" s="13" t="s">
        <v>35192</v>
      </c>
      <c r="L6403" s="3"/>
      <c r="M6403" s="3"/>
    </row>
    <row r="6404" spans="1:13" x14ac:dyDescent="0.25">
      <c r="A6404" s="49" t="s">
        <v>35203</v>
      </c>
      <c r="B6404" s="30" t="s">
        <v>12</v>
      </c>
      <c r="C6404" s="30" t="s">
        <v>19</v>
      </c>
      <c r="D6404" s="30" t="s">
        <v>35204</v>
      </c>
      <c r="E6404" s="30" t="s">
        <v>35205</v>
      </c>
      <c r="F6404" s="30" t="s">
        <v>35206</v>
      </c>
      <c r="G6404" s="30" t="s">
        <v>46</v>
      </c>
      <c r="H6404" s="34"/>
      <c r="I6404" s="30" t="s">
        <v>35207</v>
      </c>
      <c r="J6404" s="32"/>
      <c r="K6404" s="32"/>
      <c r="L6404" s="32"/>
      <c r="M6404" s="32"/>
    </row>
    <row r="6405" spans="1:13" x14ac:dyDescent="0.25">
      <c r="A6405" s="48" t="s">
        <v>35220</v>
      </c>
      <c r="B6405" s="13" t="s">
        <v>12</v>
      </c>
      <c r="C6405" s="13" t="s">
        <v>3915</v>
      </c>
      <c r="D6405" s="13" t="s">
        <v>35221</v>
      </c>
      <c r="E6405" s="13" t="s">
        <v>35222</v>
      </c>
      <c r="F6405" s="13" t="s">
        <v>35223</v>
      </c>
      <c r="G6405" s="13" t="s">
        <v>18</v>
      </c>
      <c r="H6405" s="20"/>
      <c r="I6405" s="13" t="s">
        <v>35224</v>
      </c>
      <c r="J6405" s="3"/>
      <c r="K6405" s="13" t="s">
        <v>35225</v>
      </c>
      <c r="L6405" s="3"/>
      <c r="M6405" s="3"/>
    </row>
    <row r="6406" spans="1:13" x14ac:dyDescent="0.25">
      <c r="A6406" s="48" t="s">
        <v>35269</v>
      </c>
      <c r="B6406" s="13" t="s">
        <v>12</v>
      </c>
      <c r="C6406" s="13" t="s">
        <v>19</v>
      </c>
      <c r="D6406" s="13" t="s">
        <v>35270</v>
      </c>
      <c r="E6406" s="13" t="s">
        <v>35271</v>
      </c>
      <c r="F6406" s="13" t="s">
        <v>35272</v>
      </c>
      <c r="G6406" s="13" t="s">
        <v>15</v>
      </c>
      <c r="H6406" s="20"/>
      <c r="I6406" s="13" t="s">
        <v>35273</v>
      </c>
      <c r="J6406" s="3"/>
      <c r="K6406" s="3"/>
      <c r="L6406" s="3"/>
      <c r="M6406" s="3"/>
    </row>
    <row r="6407" spans="1:13" x14ac:dyDescent="0.25">
      <c r="A6407" s="49" t="s">
        <v>35285</v>
      </c>
      <c r="B6407" s="30" t="s">
        <v>12</v>
      </c>
      <c r="C6407" s="30" t="s">
        <v>19</v>
      </c>
      <c r="D6407" s="30" t="s">
        <v>35286</v>
      </c>
      <c r="E6407" s="30" t="s">
        <v>35287</v>
      </c>
      <c r="F6407" s="30" t="s">
        <v>35288</v>
      </c>
      <c r="G6407" s="30" t="s">
        <v>1317</v>
      </c>
      <c r="H6407" s="36">
        <v>286463</v>
      </c>
      <c r="I6407" s="30" t="s">
        <v>35289</v>
      </c>
      <c r="J6407" s="32"/>
      <c r="K6407" s="30" t="s">
        <v>35290</v>
      </c>
      <c r="L6407" s="32"/>
      <c r="M6407" s="32"/>
    </row>
    <row r="6408" spans="1:13" x14ac:dyDescent="0.25">
      <c r="A6408" s="48" t="s">
        <v>35291</v>
      </c>
      <c r="B6408" s="13" t="s">
        <v>12</v>
      </c>
      <c r="C6408" s="13" t="s">
        <v>39</v>
      </c>
      <c r="D6408" s="13" t="s">
        <v>35292</v>
      </c>
      <c r="E6408" s="13" t="s">
        <v>35293</v>
      </c>
      <c r="F6408" s="13" t="s">
        <v>35294</v>
      </c>
      <c r="G6408" s="13" t="s">
        <v>605</v>
      </c>
      <c r="H6408" s="20"/>
      <c r="I6408" s="13" t="s">
        <v>35295</v>
      </c>
      <c r="J6408" s="3"/>
      <c r="K6408" s="13" t="s">
        <v>35296</v>
      </c>
      <c r="L6408" s="3"/>
      <c r="M6408" s="3"/>
    </row>
    <row r="6409" spans="1:13" x14ac:dyDescent="0.25">
      <c r="A6409" s="48" t="s">
        <v>35317</v>
      </c>
      <c r="B6409" s="13" t="s">
        <v>12</v>
      </c>
      <c r="C6409" s="13" t="s">
        <v>319</v>
      </c>
      <c r="D6409" s="13" t="s">
        <v>35318</v>
      </c>
      <c r="E6409" s="13" t="s">
        <v>35319</v>
      </c>
      <c r="F6409" s="13" t="s">
        <v>35320</v>
      </c>
      <c r="G6409" s="13" t="s">
        <v>14</v>
      </c>
      <c r="H6409" s="40">
        <v>673</v>
      </c>
      <c r="I6409" s="13" t="s">
        <v>35321</v>
      </c>
      <c r="J6409" s="3"/>
      <c r="K6409" s="13" t="s">
        <v>35322</v>
      </c>
      <c r="L6409" s="14" t="s">
        <v>35323</v>
      </c>
      <c r="M6409" s="3"/>
    </row>
    <row r="6410" spans="1:13" x14ac:dyDescent="0.25">
      <c r="A6410" s="49" t="s">
        <v>35337</v>
      </c>
      <c r="B6410" s="30" t="s">
        <v>12</v>
      </c>
      <c r="C6410" s="30" t="s">
        <v>952</v>
      </c>
      <c r="D6410" s="30" t="s">
        <v>35338</v>
      </c>
      <c r="E6410" s="30" t="s">
        <v>35339</v>
      </c>
      <c r="F6410" s="30" t="s">
        <v>35340</v>
      </c>
      <c r="G6410" s="30" t="s">
        <v>424</v>
      </c>
      <c r="H6410" s="36">
        <v>22050</v>
      </c>
      <c r="I6410" s="30" t="s">
        <v>35341</v>
      </c>
      <c r="J6410" s="32"/>
      <c r="K6410" s="30" t="s">
        <v>35342</v>
      </c>
      <c r="L6410" s="33" t="s">
        <v>35343</v>
      </c>
      <c r="M6410" s="32"/>
    </row>
    <row r="6411" spans="1:13" x14ac:dyDescent="0.25">
      <c r="A6411" s="48" t="s">
        <v>35344</v>
      </c>
      <c r="B6411" s="13" t="s">
        <v>12</v>
      </c>
      <c r="C6411" s="13" t="s">
        <v>13</v>
      </c>
      <c r="D6411" s="13" t="s">
        <v>35345</v>
      </c>
      <c r="E6411" s="13" t="s">
        <v>35346</v>
      </c>
      <c r="F6411" s="13" t="s">
        <v>35347</v>
      </c>
      <c r="G6411" s="13" t="s">
        <v>14</v>
      </c>
      <c r="H6411" s="20"/>
      <c r="I6411" s="13" t="s">
        <v>35348</v>
      </c>
      <c r="J6411" s="3"/>
      <c r="K6411" s="13" t="s">
        <v>35349</v>
      </c>
      <c r="L6411" s="3"/>
      <c r="M6411" s="3"/>
    </row>
    <row r="6412" spans="1:13" x14ac:dyDescent="0.25">
      <c r="A6412" s="49" t="s">
        <v>35360</v>
      </c>
      <c r="B6412" s="30" t="s">
        <v>12</v>
      </c>
      <c r="C6412" s="30" t="s">
        <v>388</v>
      </c>
      <c r="D6412" s="30" t="s">
        <v>7571</v>
      </c>
      <c r="E6412" s="30" t="s">
        <v>35361</v>
      </c>
      <c r="F6412" s="30" t="s">
        <v>35362</v>
      </c>
      <c r="G6412" s="30" t="s">
        <v>18</v>
      </c>
      <c r="H6412" s="36">
        <v>701909</v>
      </c>
      <c r="I6412" s="30" t="s">
        <v>34325</v>
      </c>
      <c r="J6412" s="32"/>
      <c r="K6412" s="30" t="s">
        <v>35363</v>
      </c>
      <c r="L6412" s="32"/>
      <c r="M6412" s="32"/>
    </row>
    <row r="6413" spans="1:13" x14ac:dyDescent="0.25">
      <c r="A6413" s="49" t="s">
        <v>35370</v>
      </c>
      <c r="B6413" s="30" t="s">
        <v>12</v>
      </c>
      <c r="C6413" s="30" t="s">
        <v>423</v>
      </c>
      <c r="D6413" s="30" t="s">
        <v>35371</v>
      </c>
      <c r="E6413" s="30" t="s">
        <v>35372</v>
      </c>
      <c r="F6413" s="30" t="s">
        <v>35373</v>
      </c>
      <c r="G6413" s="30" t="s">
        <v>1964</v>
      </c>
      <c r="H6413" s="34"/>
      <c r="I6413" s="30" t="s">
        <v>35374</v>
      </c>
      <c r="J6413" s="32"/>
      <c r="K6413" s="30" t="s">
        <v>35375</v>
      </c>
      <c r="L6413" s="32"/>
      <c r="M6413" s="32"/>
    </row>
    <row r="6414" spans="1:13" x14ac:dyDescent="0.25">
      <c r="A6414" s="49" t="s">
        <v>35407</v>
      </c>
      <c r="B6414" s="30" t="s">
        <v>12</v>
      </c>
      <c r="C6414" s="30" t="s">
        <v>214</v>
      </c>
      <c r="D6414" s="30" t="s">
        <v>4345</v>
      </c>
      <c r="E6414" s="30" t="s">
        <v>35408</v>
      </c>
      <c r="F6414" s="30" t="s">
        <v>35409</v>
      </c>
      <c r="G6414" s="30" t="s">
        <v>134</v>
      </c>
      <c r="H6414" s="34"/>
      <c r="I6414" s="30" t="s">
        <v>35410</v>
      </c>
      <c r="J6414" s="32"/>
      <c r="K6414" s="30" t="s">
        <v>35411</v>
      </c>
      <c r="L6414" s="32"/>
      <c r="M6414" s="32"/>
    </row>
    <row r="6415" spans="1:13" x14ac:dyDescent="0.25">
      <c r="A6415" s="48" t="s">
        <v>35412</v>
      </c>
      <c r="B6415" s="13" t="s">
        <v>12</v>
      </c>
      <c r="C6415" s="13" t="s">
        <v>596</v>
      </c>
      <c r="D6415" s="13" t="s">
        <v>35413</v>
      </c>
      <c r="E6415" s="13" t="s">
        <v>35414</v>
      </c>
      <c r="F6415" s="13" t="s">
        <v>35415</v>
      </c>
      <c r="G6415" s="13" t="s">
        <v>154</v>
      </c>
      <c r="H6415" s="20"/>
      <c r="I6415" s="13" t="s">
        <v>35416</v>
      </c>
      <c r="J6415" s="3"/>
      <c r="K6415" s="13" t="s">
        <v>35417</v>
      </c>
      <c r="L6415" s="14" t="s">
        <v>35418</v>
      </c>
      <c r="M6415" s="14" t="s">
        <v>35419</v>
      </c>
    </row>
    <row r="6416" spans="1:13" x14ac:dyDescent="0.25">
      <c r="A6416" s="49" t="s">
        <v>35450</v>
      </c>
      <c r="B6416" s="30" t="s">
        <v>12</v>
      </c>
      <c r="C6416" s="30" t="s">
        <v>13</v>
      </c>
      <c r="D6416" s="30" t="s">
        <v>35451</v>
      </c>
      <c r="E6416" s="30" t="s">
        <v>35452</v>
      </c>
      <c r="F6416" s="30" t="s">
        <v>35453</v>
      </c>
      <c r="G6416" s="30" t="s">
        <v>272</v>
      </c>
      <c r="H6416" s="34"/>
      <c r="I6416" s="30" t="s">
        <v>35454</v>
      </c>
      <c r="J6416" s="30" t="s">
        <v>35455</v>
      </c>
      <c r="K6416" s="30" t="s">
        <v>35456</v>
      </c>
      <c r="L6416" s="33" t="s">
        <v>35457</v>
      </c>
      <c r="M6416" s="32"/>
    </row>
    <row r="6417" spans="1:13" x14ac:dyDescent="0.25">
      <c r="A6417" s="49" t="s">
        <v>35480</v>
      </c>
      <c r="B6417" s="30" t="s">
        <v>12</v>
      </c>
      <c r="C6417" s="30" t="s">
        <v>13</v>
      </c>
      <c r="D6417" s="30" t="s">
        <v>35481</v>
      </c>
      <c r="E6417" s="30" t="s">
        <v>35482</v>
      </c>
      <c r="F6417" s="30" t="s">
        <v>35483</v>
      </c>
      <c r="G6417" s="30" t="s">
        <v>18</v>
      </c>
      <c r="H6417" s="34"/>
      <c r="I6417" s="30" t="s">
        <v>35484</v>
      </c>
      <c r="J6417" s="32"/>
      <c r="K6417" s="32"/>
      <c r="L6417" s="32"/>
      <c r="M6417" s="32"/>
    </row>
    <row r="6418" spans="1:13" x14ac:dyDescent="0.25">
      <c r="A6418" s="48" t="s">
        <v>35485</v>
      </c>
      <c r="B6418" s="13" t="s">
        <v>12</v>
      </c>
      <c r="C6418" s="13" t="s">
        <v>13</v>
      </c>
      <c r="D6418" s="13" t="s">
        <v>35486</v>
      </c>
      <c r="E6418" s="13" t="s">
        <v>35487</v>
      </c>
      <c r="F6418" s="13" t="s">
        <v>35488</v>
      </c>
      <c r="G6418" s="13" t="s">
        <v>18</v>
      </c>
      <c r="H6418" s="20"/>
      <c r="I6418" s="13" t="s">
        <v>35489</v>
      </c>
      <c r="J6418" s="3"/>
      <c r="K6418" s="13" t="s">
        <v>35490</v>
      </c>
      <c r="L6418" s="3"/>
      <c r="M6418" s="3"/>
    </row>
    <row r="6419" spans="1:13" x14ac:dyDescent="0.25">
      <c r="A6419" s="49" t="s">
        <v>35491</v>
      </c>
      <c r="B6419" s="30" t="s">
        <v>12</v>
      </c>
      <c r="C6419" s="30" t="s">
        <v>13</v>
      </c>
      <c r="D6419" s="30" t="s">
        <v>35492</v>
      </c>
      <c r="E6419" s="30" t="s">
        <v>35493</v>
      </c>
      <c r="F6419" s="30" t="s">
        <v>35494</v>
      </c>
      <c r="G6419" s="30" t="s">
        <v>22</v>
      </c>
      <c r="H6419" s="34"/>
      <c r="I6419" s="30" t="s">
        <v>35495</v>
      </c>
      <c r="J6419" s="32"/>
      <c r="K6419" s="30" t="s">
        <v>35496</v>
      </c>
      <c r="L6419" s="33" t="s">
        <v>35497</v>
      </c>
      <c r="M6419" s="33" t="s">
        <v>35498</v>
      </c>
    </row>
    <row r="6420" spans="1:13" x14ac:dyDescent="0.25">
      <c r="A6420" s="48" t="s">
        <v>35509</v>
      </c>
      <c r="B6420" s="13" t="s">
        <v>12</v>
      </c>
      <c r="C6420" s="13" t="s">
        <v>271</v>
      </c>
      <c r="D6420" s="13" t="s">
        <v>35510</v>
      </c>
      <c r="E6420" s="13" t="s">
        <v>35511</v>
      </c>
      <c r="F6420" s="13" t="s">
        <v>35512</v>
      </c>
      <c r="G6420" s="13" t="s">
        <v>1048</v>
      </c>
      <c r="H6420" s="20"/>
      <c r="I6420" s="13" t="s">
        <v>35513</v>
      </c>
      <c r="J6420" s="3"/>
      <c r="K6420" s="13" t="s">
        <v>35514</v>
      </c>
      <c r="L6420" s="3"/>
      <c r="M6420" s="3"/>
    </row>
    <row r="6421" spans="1:13" x14ac:dyDescent="0.25">
      <c r="A6421" s="49" t="s">
        <v>35515</v>
      </c>
      <c r="B6421" s="30" t="s">
        <v>12</v>
      </c>
      <c r="C6421" s="30" t="s">
        <v>69</v>
      </c>
      <c r="D6421" s="30" t="s">
        <v>35516</v>
      </c>
      <c r="E6421" s="30" t="s">
        <v>35517</v>
      </c>
      <c r="F6421" s="30" t="s">
        <v>35518</v>
      </c>
      <c r="G6421" s="30" t="s">
        <v>18</v>
      </c>
      <c r="H6421" s="34"/>
      <c r="I6421" s="30" t="s">
        <v>35519</v>
      </c>
      <c r="J6421" s="32"/>
      <c r="K6421" s="30" t="s">
        <v>35520</v>
      </c>
      <c r="L6421" s="32"/>
      <c r="M6421" s="32"/>
    </row>
    <row r="6422" spans="1:13" x14ac:dyDescent="0.25">
      <c r="A6422" s="49" t="s">
        <v>35522</v>
      </c>
      <c r="B6422" s="30" t="s">
        <v>12</v>
      </c>
      <c r="C6422" s="30" t="s">
        <v>19</v>
      </c>
      <c r="D6422" s="30" t="s">
        <v>35523</v>
      </c>
      <c r="E6422" s="30" t="s">
        <v>35524</v>
      </c>
      <c r="F6422" s="30" t="s">
        <v>35525</v>
      </c>
      <c r="G6422" s="30" t="s">
        <v>14</v>
      </c>
      <c r="H6422" s="36">
        <v>206810</v>
      </c>
      <c r="I6422" s="30" t="s">
        <v>35526</v>
      </c>
      <c r="J6422" s="32"/>
      <c r="K6422" s="30" t="s">
        <v>35527</v>
      </c>
      <c r="L6422" s="32"/>
      <c r="M6422" s="32"/>
    </row>
    <row r="6423" spans="1:13" x14ac:dyDescent="0.25">
      <c r="A6423" s="49" t="s">
        <v>35535</v>
      </c>
      <c r="B6423" s="30" t="s">
        <v>12</v>
      </c>
      <c r="C6423" s="30" t="s">
        <v>3342</v>
      </c>
      <c r="D6423" s="30" t="s">
        <v>35536</v>
      </c>
      <c r="E6423" s="30" t="s">
        <v>35537</v>
      </c>
      <c r="F6423" s="30" t="s">
        <v>35538</v>
      </c>
      <c r="G6423" s="30" t="s">
        <v>20</v>
      </c>
      <c r="H6423" s="34"/>
      <c r="I6423" s="30" t="s">
        <v>35539</v>
      </c>
      <c r="J6423" s="32"/>
      <c r="K6423" s="30" t="s">
        <v>35540</v>
      </c>
      <c r="L6423" s="33" t="s">
        <v>35541</v>
      </c>
      <c r="M6423" s="32"/>
    </row>
    <row r="6424" spans="1:13" x14ac:dyDescent="0.25">
      <c r="A6424" s="49" t="s">
        <v>35571</v>
      </c>
      <c r="B6424" s="30" t="s">
        <v>12</v>
      </c>
      <c r="C6424" s="30" t="s">
        <v>155</v>
      </c>
      <c r="D6424" s="30" t="s">
        <v>35572</v>
      </c>
      <c r="E6424" s="30" t="s">
        <v>35573</v>
      </c>
      <c r="F6424" s="30" t="s">
        <v>35574</v>
      </c>
      <c r="G6424" s="30" t="s">
        <v>201</v>
      </c>
      <c r="H6424" s="36">
        <v>155257</v>
      </c>
      <c r="I6424" s="30" t="s">
        <v>35575</v>
      </c>
      <c r="J6424" s="30" t="s">
        <v>16149</v>
      </c>
      <c r="K6424" s="30" t="s">
        <v>35576</v>
      </c>
      <c r="L6424" s="33" t="s">
        <v>35577</v>
      </c>
      <c r="M6424" s="32"/>
    </row>
    <row r="6425" spans="1:13" x14ac:dyDescent="0.25">
      <c r="A6425" s="48" t="s">
        <v>35578</v>
      </c>
      <c r="B6425" s="13" t="s">
        <v>12</v>
      </c>
      <c r="C6425" s="13" t="s">
        <v>17</v>
      </c>
      <c r="D6425" s="13" t="s">
        <v>1080</v>
      </c>
      <c r="E6425" s="13" t="s">
        <v>35579</v>
      </c>
      <c r="F6425" s="13" t="s">
        <v>35580</v>
      </c>
      <c r="G6425" s="13" t="s">
        <v>103</v>
      </c>
      <c r="H6425" s="21">
        <v>299187</v>
      </c>
      <c r="I6425" s="13" t="s">
        <v>35581</v>
      </c>
      <c r="J6425" s="3"/>
      <c r="K6425" s="13" t="s">
        <v>35582</v>
      </c>
      <c r="L6425" s="14" t="s">
        <v>35583</v>
      </c>
      <c r="M6425" s="3"/>
    </row>
    <row r="6426" spans="1:13" x14ac:dyDescent="0.25">
      <c r="A6426" s="48" t="s">
        <v>35634</v>
      </c>
      <c r="B6426" s="13" t="s">
        <v>12</v>
      </c>
      <c r="C6426" s="13" t="s">
        <v>276</v>
      </c>
      <c r="D6426" s="13" t="s">
        <v>35635</v>
      </c>
      <c r="E6426" s="13" t="s">
        <v>35636</v>
      </c>
      <c r="F6426" s="13" t="s">
        <v>35637</v>
      </c>
      <c r="G6426" s="13" t="s">
        <v>139</v>
      </c>
      <c r="H6426" s="21">
        <v>5500</v>
      </c>
      <c r="I6426" s="13" t="s">
        <v>35638</v>
      </c>
      <c r="J6426" s="3"/>
      <c r="K6426" s="13" t="s">
        <v>35639</v>
      </c>
      <c r="L6426" s="14" t="s">
        <v>35640</v>
      </c>
      <c r="M6426" s="3"/>
    </row>
    <row r="6427" spans="1:13" x14ac:dyDescent="0.25">
      <c r="A6427" s="49" t="s">
        <v>35690</v>
      </c>
      <c r="B6427" s="30" t="s">
        <v>12</v>
      </c>
      <c r="C6427" s="30" t="s">
        <v>5343</v>
      </c>
      <c r="D6427" s="30" t="s">
        <v>35691</v>
      </c>
      <c r="E6427" s="30" t="s">
        <v>35692</v>
      </c>
      <c r="F6427" s="30" t="s">
        <v>35693</v>
      </c>
      <c r="G6427" s="30" t="s">
        <v>479</v>
      </c>
      <c r="H6427" s="34"/>
      <c r="I6427" s="30" t="s">
        <v>7794</v>
      </c>
      <c r="J6427" s="32"/>
      <c r="K6427" s="32"/>
      <c r="L6427" s="32"/>
      <c r="M6427" s="32"/>
    </row>
    <row r="6428" spans="1:13" x14ac:dyDescent="0.25">
      <c r="A6428" s="48" t="s">
        <v>35714</v>
      </c>
      <c r="B6428" s="13" t="s">
        <v>12</v>
      </c>
      <c r="C6428" s="13" t="s">
        <v>39</v>
      </c>
      <c r="D6428" s="13" t="s">
        <v>18647</v>
      </c>
      <c r="E6428" s="13" t="s">
        <v>35715</v>
      </c>
      <c r="F6428" s="13" t="s">
        <v>35716</v>
      </c>
      <c r="G6428" s="13" t="s">
        <v>141</v>
      </c>
      <c r="H6428" s="21">
        <v>125190</v>
      </c>
      <c r="I6428" s="13" t="s">
        <v>35717</v>
      </c>
      <c r="J6428" s="3"/>
      <c r="K6428" s="13" t="s">
        <v>35718</v>
      </c>
      <c r="L6428" s="3"/>
      <c r="M6428" s="3"/>
    </row>
    <row r="6429" spans="1:13" x14ac:dyDescent="0.25">
      <c r="A6429" s="49" t="s">
        <v>35719</v>
      </c>
      <c r="B6429" s="30" t="s">
        <v>12</v>
      </c>
      <c r="C6429" s="30" t="s">
        <v>155</v>
      </c>
      <c r="D6429" s="30" t="s">
        <v>3787</v>
      </c>
      <c r="E6429" s="30" t="s">
        <v>35720</v>
      </c>
      <c r="F6429" s="30" t="s">
        <v>35721</v>
      </c>
      <c r="G6429" s="30" t="s">
        <v>51</v>
      </c>
      <c r="H6429" s="34"/>
      <c r="I6429" s="30" t="s">
        <v>35722</v>
      </c>
      <c r="J6429" s="32"/>
      <c r="K6429" s="32"/>
      <c r="L6429" s="32"/>
      <c r="M6429" s="32"/>
    </row>
    <row r="6430" spans="1:13" x14ac:dyDescent="0.25">
      <c r="A6430" s="48" t="s">
        <v>35735</v>
      </c>
      <c r="B6430" s="13" t="s">
        <v>12</v>
      </c>
      <c r="C6430" s="13" t="s">
        <v>178</v>
      </c>
      <c r="D6430" s="13" t="s">
        <v>35736</v>
      </c>
      <c r="E6430" s="13" t="s">
        <v>35737</v>
      </c>
      <c r="F6430" s="13" t="s">
        <v>35738</v>
      </c>
      <c r="G6430" s="13" t="s">
        <v>156</v>
      </c>
      <c r="H6430" s="21">
        <v>4595</v>
      </c>
      <c r="I6430" s="13" t="s">
        <v>35739</v>
      </c>
      <c r="J6430" s="3"/>
      <c r="K6430" s="13" t="s">
        <v>35740</v>
      </c>
      <c r="L6430" s="3"/>
      <c r="M6430" s="3"/>
    </row>
    <row r="6431" spans="1:13" x14ac:dyDescent="0.25">
      <c r="A6431" s="49" t="s">
        <v>35769</v>
      </c>
      <c r="B6431" s="30" t="s">
        <v>12</v>
      </c>
      <c r="C6431" s="30" t="s">
        <v>118</v>
      </c>
      <c r="D6431" s="30" t="s">
        <v>35770</v>
      </c>
      <c r="E6431" s="30" t="s">
        <v>35771</v>
      </c>
      <c r="F6431" s="30" t="s">
        <v>35772</v>
      </c>
      <c r="G6431" s="30" t="s">
        <v>594</v>
      </c>
      <c r="H6431" s="34"/>
      <c r="I6431" s="30" t="s">
        <v>35773</v>
      </c>
      <c r="J6431" s="32"/>
      <c r="K6431" s="30" t="s">
        <v>35774</v>
      </c>
      <c r="L6431" s="32"/>
      <c r="M6431" s="32"/>
    </row>
    <row r="6432" spans="1:13" x14ac:dyDescent="0.25">
      <c r="A6432" s="49" t="s">
        <v>35806</v>
      </c>
      <c r="B6432" s="30" t="s">
        <v>12</v>
      </c>
      <c r="C6432" s="30" t="s">
        <v>118</v>
      </c>
      <c r="D6432" s="30" t="s">
        <v>9676</v>
      </c>
      <c r="E6432" s="30" t="s">
        <v>35807</v>
      </c>
      <c r="F6432" s="30" t="s">
        <v>35808</v>
      </c>
      <c r="G6432" s="30" t="s">
        <v>1233</v>
      </c>
      <c r="H6432" s="34"/>
      <c r="I6432" s="30" t="s">
        <v>35773</v>
      </c>
      <c r="J6432" s="30" t="s">
        <v>12743</v>
      </c>
      <c r="K6432" s="32"/>
      <c r="L6432" s="32"/>
      <c r="M6432" s="32"/>
    </row>
    <row r="6433" spans="1:13" x14ac:dyDescent="0.25">
      <c r="A6433" s="48" t="s">
        <v>35856</v>
      </c>
      <c r="B6433" s="13" t="s">
        <v>12</v>
      </c>
      <c r="C6433" s="13" t="s">
        <v>4634</v>
      </c>
      <c r="D6433" s="13" t="s">
        <v>35857</v>
      </c>
      <c r="E6433" s="13" t="s">
        <v>35858</v>
      </c>
      <c r="F6433" s="13" t="s">
        <v>35859</v>
      </c>
      <c r="G6433" s="13" t="s">
        <v>424</v>
      </c>
      <c r="H6433" s="21">
        <v>18327</v>
      </c>
      <c r="I6433" s="13" t="s">
        <v>35860</v>
      </c>
      <c r="J6433" s="3"/>
      <c r="K6433" s="13" t="s">
        <v>35861</v>
      </c>
      <c r="L6433" s="14" t="s">
        <v>35862</v>
      </c>
      <c r="M6433" s="3"/>
    </row>
    <row r="6434" spans="1:13" x14ac:dyDescent="0.25">
      <c r="A6434" s="48" t="s">
        <v>35869</v>
      </c>
      <c r="B6434" s="13" t="s">
        <v>12</v>
      </c>
      <c r="C6434" s="13" t="s">
        <v>1061</v>
      </c>
      <c r="D6434" s="13" t="s">
        <v>35870</v>
      </c>
      <c r="E6434" s="13" t="s">
        <v>35871</v>
      </c>
      <c r="F6434" s="13" t="s">
        <v>35872</v>
      </c>
      <c r="G6434" s="13" t="s">
        <v>141</v>
      </c>
      <c r="H6434" s="20"/>
      <c r="I6434" s="13" t="s">
        <v>35873</v>
      </c>
      <c r="J6434" s="3"/>
      <c r="K6434" s="13" t="s">
        <v>35874</v>
      </c>
      <c r="L6434" s="14" t="s">
        <v>35875</v>
      </c>
      <c r="M6434" s="3"/>
    </row>
    <row r="6435" spans="1:13" x14ac:dyDescent="0.25">
      <c r="A6435" s="49" t="s">
        <v>35941</v>
      </c>
      <c r="B6435" s="30" t="s">
        <v>12</v>
      </c>
      <c r="C6435" s="30" t="s">
        <v>848</v>
      </c>
      <c r="D6435" s="30" t="s">
        <v>35942</v>
      </c>
      <c r="E6435" s="30" t="s">
        <v>35943</v>
      </c>
      <c r="F6435" s="30" t="s">
        <v>35944</v>
      </c>
      <c r="G6435" s="30" t="s">
        <v>493</v>
      </c>
      <c r="H6435" s="36">
        <v>14703</v>
      </c>
      <c r="I6435" s="30" t="s">
        <v>35945</v>
      </c>
      <c r="J6435" s="32"/>
      <c r="K6435" s="30" t="s">
        <v>35946</v>
      </c>
      <c r="L6435" s="33" t="s">
        <v>35947</v>
      </c>
      <c r="M6435" s="32"/>
    </row>
    <row r="6436" spans="1:13" x14ac:dyDescent="0.25">
      <c r="A6436" s="48" t="s">
        <v>35953</v>
      </c>
      <c r="B6436" s="13" t="s">
        <v>12</v>
      </c>
      <c r="C6436" s="13" t="s">
        <v>214</v>
      </c>
      <c r="D6436" s="13" t="s">
        <v>35954</v>
      </c>
      <c r="E6436" s="13" t="s">
        <v>35955</v>
      </c>
      <c r="F6436" s="13" t="s">
        <v>35956</v>
      </c>
      <c r="G6436" s="13" t="s">
        <v>224</v>
      </c>
      <c r="H6436" s="20"/>
      <c r="I6436" s="13" t="s">
        <v>35957</v>
      </c>
      <c r="J6436" s="3"/>
      <c r="K6436" s="13" t="s">
        <v>35958</v>
      </c>
      <c r="L6436" s="3"/>
      <c r="M6436" s="3"/>
    </row>
    <row r="6437" spans="1:13" x14ac:dyDescent="0.25">
      <c r="A6437" s="48" t="s">
        <v>35976</v>
      </c>
      <c r="B6437" s="13" t="s">
        <v>12</v>
      </c>
      <c r="C6437" s="13" t="s">
        <v>17</v>
      </c>
      <c r="D6437" s="13" t="s">
        <v>35977</v>
      </c>
      <c r="E6437" s="13" t="s">
        <v>35978</v>
      </c>
      <c r="F6437" s="13" t="s">
        <v>35979</v>
      </c>
      <c r="G6437" s="13" t="s">
        <v>1082</v>
      </c>
      <c r="H6437" s="20"/>
      <c r="I6437" s="13" t="s">
        <v>35980</v>
      </c>
      <c r="J6437" s="13" t="s">
        <v>35981</v>
      </c>
      <c r="K6437" s="13" t="s">
        <v>35982</v>
      </c>
      <c r="L6437" s="3"/>
      <c r="M6437" s="3"/>
    </row>
    <row r="6438" spans="1:13" x14ac:dyDescent="0.25">
      <c r="A6438" s="49" t="s">
        <v>35996</v>
      </c>
      <c r="B6438" s="30" t="s">
        <v>12</v>
      </c>
      <c r="C6438" s="30" t="s">
        <v>23</v>
      </c>
      <c r="D6438" s="30" t="s">
        <v>35997</v>
      </c>
      <c r="E6438" s="30" t="s">
        <v>35998</v>
      </c>
      <c r="F6438" s="30" t="s">
        <v>35999</v>
      </c>
      <c r="G6438" s="30" t="s">
        <v>16</v>
      </c>
      <c r="H6438" s="36">
        <v>106114</v>
      </c>
      <c r="I6438" s="30" t="s">
        <v>36000</v>
      </c>
      <c r="J6438" s="30" t="s">
        <v>36001</v>
      </c>
      <c r="K6438" s="30" t="s">
        <v>36002</v>
      </c>
      <c r="L6438" s="32"/>
      <c r="M6438" s="32"/>
    </row>
    <row r="6439" spans="1:13" x14ac:dyDescent="0.25">
      <c r="A6439" s="48" t="s">
        <v>36060</v>
      </c>
      <c r="B6439" s="13" t="s">
        <v>12</v>
      </c>
      <c r="C6439" s="13" t="s">
        <v>13</v>
      </c>
      <c r="D6439" s="13" t="s">
        <v>36061</v>
      </c>
      <c r="E6439" s="13" t="s">
        <v>36062</v>
      </c>
      <c r="F6439" s="13" t="s">
        <v>36063</v>
      </c>
      <c r="G6439" s="13" t="s">
        <v>400</v>
      </c>
      <c r="H6439" s="20"/>
      <c r="I6439" s="3"/>
      <c r="J6439" s="3"/>
      <c r="K6439" s="13" t="s">
        <v>36064</v>
      </c>
      <c r="L6439" s="3"/>
      <c r="M6439" s="3"/>
    </row>
    <row r="6440" spans="1:13" x14ac:dyDescent="0.25">
      <c r="A6440" s="49" t="s">
        <v>36065</v>
      </c>
      <c r="B6440" s="30" t="s">
        <v>12</v>
      </c>
      <c r="C6440" s="30" t="s">
        <v>178</v>
      </c>
      <c r="D6440" s="30" t="s">
        <v>36066</v>
      </c>
      <c r="E6440" s="30" t="s">
        <v>36067</v>
      </c>
      <c r="F6440" s="30" t="s">
        <v>36068</v>
      </c>
      <c r="G6440" s="30" t="s">
        <v>239</v>
      </c>
      <c r="H6440" s="34"/>
      <c r="I6440" s="30" t="s">
        <v>36069</v>
      </c>
      <c r="J6440" s="32"/>
      <c r="K6440" s="30" t="s">
        <v>36070</v>
      </c>
      <c r="L6440" s="32"/>
      <c r="M6440" s="32"/>
    </row>
    <row r="6441" spans="1:13" x14ac:dyDescent="0.25">
      <c r="A6441" s="48" t="s">
        <v>36082</v>
      </c>
      <c r="B6441" s="13" t="s">
        <v>12</v>
      </c>
      <c r="C6441" s="13" t="s">
        <v>148</v>
      </c>
      <c r="D6441" s="13" t="s">
        <v>36083</v>
      </c>
      <c r="E6441" s="13" t="s">
        <v>36084</v>
      </c>
      <c r="F6441" s="13" t="s">
        <v>36085</v>
      </c>
      <c r="G6441" s="13" t="s">
        <v>53</v>
      </c>
      <c r="H6441" s="20"/>
      <c r="I6441" s="13" t="s">
        <v>36086</v>
      </c>
      <c r="J6441" s="3"/>
      <c r="K6441" s="13" t="s">
        <v>36087</v>
      </c>
      <c r="L6441" s="3"/>
      <c r="M6441" s="3"/>
    </row>
    <row r="6442" spans="1:13" x14ac:dyDescent="0.25">
      <c r="A6442" s="49" t="s">
        <v>36096</v>
      </c>
      <c r="B6442" s="30" t="s">
        <v>12</v>
      </c>
      <c r="C6442" s="30" t="s">
        <v>2421</v>
      </c>
      <c r="D6442" s="30" t="s">
        <v>9314</v>
      </c>
      <c r="E6442" s="30" t="s">
        <v>36097</v>
      </c>
      <c r="F6442" s="30" t="s">
        <v>36098</v>
      </c>
      <c r="G6442" s="30" t="s">
        <v>1041</v>
      </c>
      <c r="H6442" s="34"/>
      <c r="I6442" s="30" t="s">
        <v>36099</v>
      </c>
      <c r="J6442" s="32"/>
      <c r="K6442" s="32"/>
      <c r="L6442" s="32"/>
      <c r="M6442" s="32"/>
    </row>
    <row r="6443" spans="1:13" x14ac:dyDescent="0.25">
      <c r="A6443" s="48" t="s">
        <v>36112</v>
      </c>
      <c r="B6443" s="13" t="s">
        <v>12</v>
      </c>
      <c r="C6443" s="13" t="s">
        <v>1246</v>
      </c>
      <c r="D6443" s="13" t="s">
        <v>36113</v>
      </c>
      <c r="E6443" s="13" t="s">
        <v>36114</v>
      </c>
      <c r="F6443" s="13" t="s">
        <v>36115</v>
      </c>
      <c r="G6443" s="13" t="s">
        <v>258</v>
      </c>
      <c r="H6443" s="21">
        <v>3315</v>
      </c>
      <c r="I6443" s="13" t="s">
        <v>36116</v>
      </c>
      <c r="J6443" s="3"/>
      <c r="K6443" s="13" t="s">
        <v>36117</v>
      </c>
      <c r="L6443" s="3"/>
      <c r="M6443" s="3"/>
    </row>
    <row r="6444" spans="1:13" x14ac:dyDescent="0.25">
      <c r="A6444" s="48" t="s">
        <v>36137</v>
      </c>
      <c r="B6444" s="13" t="s">
        <v>12</v>
      </c>
      <c r="C6444" s="13" t="s">
        <v>1571</v>
      </c>
      <c r="D6444" s="13" t="s">
        <v>36138</v>
      </c>
      <c r="E6444" s="13" t="s">
        <v>36139</v>
      </c>
      <c r="F6444" s="13" t="s">
        <v>36140</v>
      </c>
      <c r="G6444" s="13" t="s">
        <v>87</v>
      </c>
      <c r="H6444" s="20"/>
      <c r="I6444" s="13" t="s">
        <v>36141</v>
      </c>
      <c r="J6444" s="3"/>
      <c r="K6444" s="13" t="s">
        <v>36142</v>
      </c>
      <c r="L6444" s="14" t="s">
        <v>36143</v>
      </c>
      <c r="M6444" s="3"/>
    </row>
    <row r="6445" spans="1:13" x14ac:dyDescent="0.25">
      <c r="A6445" s="49" t="s">
        <v>36157</v>
      </c>
      <c r="B6445" s="30" t="s">
        <v>12</v>
      </c>
      <c r="C6445" s="30" t="s">
        <v>19</v>
      </c>
      <c r="D6445" s="30" t="s">
        <v>36158</v>
      </c>
      <c r="E6445" s="30" t="s">
        <v>36159</v>
      </c>
      <c r="F6445" s="30" t="s">
        <v>36160</v>
      </c>
      <c r="G6445" s="30" t="s">
        <v>31</v>
      </c>
      <c r="H6445" s="34"/>
      <c r="I6445" s="30" t="s">
        <v>36161</v>
      </c>
      <c r="J6445" s="32"/>
      <c r="K6445" s="30" t="s">
        <v>36162</v>
      </c>
      <c r="L6445" s="33" t="s">
        <v>36163</v>
      </c>
      <c r="M6445" s="33" t="s">
        <v>36164</v>
      </c>
    </row>
    <row r="6446" spans="1:13" x14ac:dyDescent="0.25">
      <c r="A6446" s="48" t="s">
        <v>36191</v>
      </c>
      <c r="B6446" s="13" t="s">
        <v>12</v>
      </c>
      <c r="C6446" s="13" t="s">
        <v>1332</v>
      </c>
      <c r="D6446" s="13" t="s">
        <v>36192</v>
      </c>
      <c r="E6446" s="13" t="s">
        <v>36193</v>
      </c>
      <c r="F6446" s="13" t="s">
        <v>36194</v>
      </c>
      <c r="G6446" s="13" t="s">
        <v>141</v>
      </c>
      <c r="H6446" s="20"/>
      <c r="I6446" s="13" t="s">
        <v>36190</v>
      </c>
      <c r="J6446" s="3"/>
      <c r="K6446" s="3"/>
      <c r="L6446" s="3"/>
      <c r="M6446" s="3"/>
    </row>
    <row r="6447" spans="1:13" x14ac:dyDescent="0.25">
      <c r="A6447" s="49" t="s">
        <v>36233</v>
      </c>
      <c r="B6447" s="30" t="s">
        <v>12</v>
      </c>
      <c r="C6447" s="30" t="s">
        <v>2353</v>
      </c>
      <c r="D6447" s="30" t="s">
        <v>36234</v>
      </c>
      <c r="E6447" s="30" t="s">
        <v>36235</v>
      </c>
      <c r="F6447" s="30" t="s">
        <v>36236</v>
      </c>
      <c r="G6447" s="30" t="s">
        <v>18</v>
      </c>
      <c r="H6447" s="34"/>
      <c r="I6447" s="30" t="s">
        <v>36237</v>
      </c>
      <c r="J6447" s="32"/>
      <c r="K6447" s="30" t="s">
        <v>36238</v>
      </c>
      <c r="L6447" s="32"/>
      <c r="M6447" s="32"/>
    </row>
    <row r="6448" spans="1:13" x14ac:dyDescent="0.25">
      <c r="A6448" s="49" t="s">
        <v>36245</v>
      </c>
      <c r="B6448" s="30" t="s">
        <v>12</v>
      </c>
      <c r="C6448" s="30" t="s">
        <v>304</v>
      </c>
      <c r="D6448" s="30" t="s">
        <v>36246</v>
      </c>
      <c r="E6448" s="30" t="s">
        <v>36247</v>
      </c>
      <c r="F6448" s="30" t="s">
        <v>36248</v>
      </c>
      <c r="G6448" s="30" t="s">
        <v>6861</v>
      </c>
      <c r="H6448" s="34"/>
      <c r="I6448" s="30" t="s">
        <v>36249</v>
      </c>
      <c r="J6448" s="32"/>
      <c r="K6448" s="30" t="s">
        <v>36250</v>
      </c>
      <c r="L6448" s="32"/>
      <c r="M6448" s="32"/>
    </row>
    <row r="6449" spans="1:13" x14ac:dyDescent="0.25">
      <c r="A6449" s="49" t="s">
        <v>36257</v>
      </c>
      <c r="B6449" s="30" t="s">
        <v>12</v>
      </c>
      <c r="C6449" s="30" t="s">
        <v>3615</v>
      </c>
      <c r="D6449" s="30" t="s">
        <v>36258</v>
      </c>
      <c r="E6449" s="30" t="s">
        <v>36259</v>
      </c>
      <c r="F6449" s="30" t="s">
        <v>36260</v>
      </c>
      <c r="G6449" s="30" t="s">
        <v>1757</v>
      </c>
      <c r="H6449" s="34"/>
      <c r="I6449" s="30" t="s">
        <v>36261</v>
      </c>
      <c r="J6449" s="32"/>
      <c r="K6449" s="30" t="s">
        <v>36262</v>
      </c>
      <c r="L6449" s="32"/>
      <c r="M6449" s="32"/>
    </row>
    <row r="6450" spans="1:13" x14ac:dyDescent="0.25">
      <c r="A6450" s="49" t="s">
        <v>36268</v>
      </c>
      <c r="B6450" s="30" t="s">
        <v>12</v>
      </c>
      <c r="C6450" s="30" t="s">
        <v>13</v>
      </c>
      <c r="D6450" s="30" t="s">
        <v>36269</v>
      </c>
      <c r="E6450" s="30" t="s">
        <v>36270</v>
      </c>
      <c r="F6450" s="30" t="s">
        <v>36271</v>
      </c>
      <c r="G6450" s="30" t="s">
        <v>366</v>
      </c>
      <c r="H6450" s="34"/>
      <c r="I6450" s="30" t="s">
        <v>36272</v>
      </c>
      <c r="J6450" s="32"/>
      <c r="K6450" s="30" t="s">
        <v>36273</v>
      </c>
      <c r="L6450" s="33" t="s">
        <v>36274</v>
      </c>
      <c r="M6450" s="32"/>
    </row>
    <row r="6451" spans="1:13" x14ac:dyDescent="0.25">
      <c r="A6451" s="48" t="s">
        <v>36314</v>
      </c>
      <c r="B6451" s="13" t="s">
        <v>12</v>
      </c>
      <c r="C6451" s="13" t="s">
        <v>370</v>
      </c>
      <c r="D6451" s="13" t="s">
        <v>36315</v>
      </c>
      <c r="E6451" s="13" t="s">
        <v>36316</v>
      </c>
      <c r="F6451" s="13" t="s">
        <v>36317</v>
      </c>
      <c r="G6451" s="13" t="s">
        <v>1006</v>
      </c>
      <c r="H6451" s="20"/>
      <c r="I6451" s="13" t="s">
        <v>36318</v>
      </c>
      <c r="J6451" s="3"/>
      <c r="K6451" s="13" t="s">
        <v>36319</v>
      </c>
      <c r="L6451" s="14" t="s">
        <v>36320</v>
      </c>
      <c r="M6451" s="3"/>
    </row>
    <row r="6452" spans="1:13" x14ac:dyDescent="0.25">
      <c r="A6452" s="49" t="s">
        <v>36321</v>
      </c>
      <c r="B6452" s="30" t="s">
        <v>12</v>
      </c>
      <c r="C6452" s="30" t="s">
        <v>5498</v>
      </c>
      <c r="D6452" s="30" t="s">
        <v>36322</v>
      </c>
      <c r="E6452" s="30" t="s">
        <v>36323</v>
      </c>
      <c r="F6452" s="30" t="s">
        <v>36324</v>
      </c>
      <c r="G6452" s="30" t="s">
        <v>849</v>
      </c>
      <c r="H6452" s="34"/>
      <c r="I6452" s="30" t="s">
        <v>36325</v>
      </c>
      <c r="J6452" s="32"/>
      <c r="K6452" s="30" t="s">
        <v>36326</v>
      </c>
      <c r="L6452" s="32"/>
      <c r="M6452" s="32"/>
    </row>
    <row r="6453" spans="1:13" x14ac:dyDescent="0.25">
      <c r="A6453" s="49" t="s">
        <v>36355</v>
      </c>
      <c r="B6453" s="30" t="s">
        <v>12</v>
      </c>
      <c r="C6453" s="30" t="s">
        <v>104</v>
      </c>
      <c r="D6453" s="30" t="s">
        <v>36356</v>
      </c>
      <c r="E6453" s="30" t="s">
        <v>36357</v>
      </c>
      <c r="F6453" s="30" t="s">
        <v>36358</v>
      </c>
      <c r="G6453" s="30" t="s">
        <v>424</v>
      </c>
      <c r="H6453" s="34"/>
      <c r="I6453" s="30" t="s">
        <v>36359</v>
      </c>
      <c r="J6453" s="32"/>
      <c r="K6453" s="30" t="s">
        <v>36360</v>
      </c>
      <c r="L6453" s="32"/>
      <c r="M6453" s="32"/>
    </row>
    <row r="6454" spans="1:13" x14ac:dyDescent="0.25">
      <c r="A6454" s="49" t="s">
        <v>36394</v>
      </c>
      <c r="B6454" s="30" t="s">
        <v>12</v>
      </c>
      <c r="C6454" s="30" t="s">
        <v>13</v>
      </c>
      <c r="D6454" s="30" t="s">
        <v>36395</v>
      </c>
      <c r="E6454" s="30" t="s">
        <v>36396</v>
      </c>
      <c r="F6454" s="30" t="s">
        <v>36397</v>
      </c>
      <c r="G6454" s="30" t="s">
        <v>940</v>
      </c>
      <c r="H6454" s="36">
        <v>107268</v>
      </c>
      <c r="I6454" s="30" t="s">
        <v>36398</v>
      </c>
      <c r="J6454" s="32"/>
      <c r="K6454" s="32"/>
      <c r="L6454" s="32"/>
      <c r="M6454" s="32"/>
    </row>
    <row r="6455" spans="1:13" x14ac:dyDescent="0.25">
      <c r="A6455" s="49" t="s">
        <v>36420</v>
      </c>
      <c r="B6455" s="30" t="s">
        <v>12</v>
      </c>
      <c r="C6455" s="30" t="s">
        <v>69</v>
      </c>
      <c r="D6455" s="30" t="s">
        <v>36421</v>
      </c>
      <c r="E6455" s="30" t="s">
        <v>36422</v>
      </c>
      <c r="F6455" s="30" t="s">
        <v>36423</v>
      </c>
      <c r="G6455" s="30" t="s">
        <v>678</v>
      </c>
      <c r="H6455" s="34"/>
      <c r="I6455" s="30" t="s">
        <v>36424</v>
      </c>
      <c r="J6455" s="32"/>
      <c r="K6455" s="30" t="s">
        <v>36425</v>
      </c>
      <c r="L6455" s="33" t="s">
        <v>36426</v>
      </c>
      <c r="M6455" s="33" t="s">
        <v>36427</v>
      </c>
    </row>
    <row r="6456" spans="1:13" x14ac:dyDescent="0.25">
      <c r="A6456" s="48" t="s">
        <v>36428</v>
      </c>
      <c r="B6456" s="13" t="s">
        <v>12</v>
      </c>
      <c r="C6456" s="13" t="s">
        <v>50</v>
      </c>
      <c r="D6456" s="13" t="s">
        <v>36429</v>
      </c>
      <c r="E6456" s="13" t="s">
        <v>36430</v>
      </c>
      <c r="F6456" s="13" t="s">
        <v>36431</v>
      </c>
      <c r="G6456" s="13" t="s">
        <v>2201</v>
      </c>
      <c r="H6456" s="20"/>
      <c r="I6456" s="13" t="s">
        <v>36432</v>
      </c>
      <c r="J6456" s="3"/>
      <c r="K6456" s="13" t="s">
        <v>36433</v>
      </c>
      <c r="L6456" s="14" t="s">
        <v>36434</v>
      </c>
      <c r="M6456" s="3"/>
    </row>
    <row r="6457" spans="1:13" x14ac:dyDescent="0.25">
      <c r="A6457" s="49" t="s">
        <v>36441</v>
      </c>
      <c r="B6457" s="30" t="s">
        <v>12</v>
      </c>
      <c r="C6457" s="30" t="s">
        <v>2010</v>
      </c>
      <c r="D6457" s="30" t="s">
        <v>36442</v>
      </c>
      <c r="E6457" s="30" t="s">
        <v>36443</v>
      </c>
      <c r="F6457" s="30" t="s">
        <v>36444</v>
      </c>
      <c r="G6457" s="30" t="s">
        <v>18</v>
      </c>
      <c r="H6457" s="34"/>
      <c r="I6457" s="30" t="s">
        <v>36445</v>
      </c>
      <c r="J6457" s="32"/>
      <c r="K6457" s="30" t="s">
        <v>36446</v>
      </c>
      <c r="L6457" s="32"/>
      <c r="M6457" s="32"/>
    </row>
    <row r="6458" spans="1:13" x14ac:dyDescent="0.25">
      <c r="A6458" s="48" t="s">
        <v>36447</v>
      </c>
      <c r="B6458" s="13" t="s">
        <v>12</v>
      </c>
      <c r="C6458" s="13" t="s">
        <v>13</v>
      </c>
      <c r="D6458" s="13" t="s">
        <v>36448</v>
      </c>
      <c r="E6458" s="13" t="s">
        <v>36449</v>
      </c>
      <c r="F6458" s="13" t="s">
        <v>36450</v>
      </c>
      <c r="G6458" s="13" t="s">
        <v>18</v>
      </c>
      <c r="H6458" s="20"/>
      <c r="I6458" s="13" t="s">
        <v>36451</v>
      </c>
      <c r="J6458" s="3"/>
      <c r="K6458" s="13" t="s">
        <v>36452</v>
      </c>
      <c r="L6458" s="3"/>
      <c r="M6458" s="3"/>
    </row>
    <row r="6459" spans="1:13" x14ac:dyDescent="0.25">
      <c r="A6459" s="48" t="s">
        <v>36453</v>
      </c>
      <c r="B6459" s="13" t="s">
        <v>12</v>
      </c>
      <c r="C6459" s="13" t="s">
        <v>155</v>
      </c>
      <c r="D6459" s="13" t="s">
        <v>36454</v>
      </c>
      <c r="E6459" s="13" t="s">
        <v>36455</v>
      </c>
      <c r="F6459" s="13" t="s">
        <v>36456</v>
      </c>
      <c r="G6459" s="13" t="s">
        <v>18</v>
      </c>
      <c r="H6459" s="20"/>
      <c r="I6459" s="13" t="s">
        <v>36457</v>
      </c>
      <c r="J6459" s="3"/>
      <c r="K6459" s="13" t="s">
        <v>36458</v>
      </c>
      <c r="L6459" s="3"/>
      <c r="M6459" s="3"/>
    </row>
    <row r="6460" spans="1:13" x14ac:dyDescent="0.25">
      <c r="A6460" s="49" t="s">
        <v>36491</v>
      </c>
      <c r="B6460" s="30" t="s">
        <v>12</v>
      </c>
      <c r="C6460" s="30" t="s">
        <v>23</v>
      </c>
      <c r="D6460" s="30" t="s">
        <v>3336</v>
      </c>
      <c r="E6460" s="30" t="s">
        <v>36492</v>
      </c>
      <c r="F6460" s="30" t="s">
        <v>36493</v>
      </c>
      <c r="G6460" s="30" t="s">
        <v>77</v>
      </c>
      <c r="H6460" s="36">
        <v>10980</v>
      </c>
      <c r="I6460" s="30" t="s">
        <v>3337</v>
      </c>
      <c r="J6460" s="30" t="s">
        <v>36494</v>
      </c>
      <c r="K6460" s="30" t="s">
        <v>36495</v>
      </c>
      <c r="L6460" s="32"/>
      <c r="M6460" s="32"/>
    </row>
    <row r="6461" spans="1:13" x14ac:dyDescent="0.25">
      <c r="A6461" s="48" t="s">
        <v>36534</v>
      </c>
      <c r="B6461" s="13" t="s">
        <v>12</v>
      </c>
      <c r="C6461" s="13" t="s">
        <v>13</v>
      </c>
      <c r="D6461" s="13" t="s">
        <v>36535</v>
      </c>
      <c r="E6461" s="13" t="s">
        <v>36536</v>
      </c>
      <c r="F6461" s="13" t="s">
        <v>36537</v>
      </c>
      <c r="G6461" s="13" t="s">
        <v>5233</v>
      </c>
      <c r="H6461" s="20"/>
      <c r="I6461" s="13" t="s">
        <v>36538</v>
      </c>
      <c r="J6461" s="3"/>
      <c r="K6461" s="13" t="s">
        <v>36539</v>
      </c>
      <c r="L6461" s="3"/>
      <c r="M6461" s="3"/>
    </row>
    <row r="6462" spans="1:13" x14ac:dyDescent="0.25">
      <c r="A6462" s="49" t="s">
        <v>36556</v>
      </c>
      <c r="B6462" s="30" t="s">
        <v>12</v>
      </c>
      <c r="C6462" s="30" t="s">
        <v>19</v>
      </c>
      <c r="D6462" s="30" t="s">
        <v>23514</v>
      </c>
      <c r="E6462" s="30" t="s">
        <v>36557</v>
      </c>
      <c r="F6462" s="30" t="s">
        <v>36558</v>
      </c>
      <c r="G6462" s="30" t="s">
        <v>1792</v>
      </c>
      <c r="H6462" s="34"/>
      <c r="I6462" s="30" t="s">
        <v>36559</v>
      </c>
      <c r="J6462" s="32"/>
      <c r="K6462" s="30" t="s">
        <v>36560</v>
      </c>
      <c r="L6462" s="32"/>
      <c r="M6462" s="32"/>
    </row>
    <row r="6463" spans="1:13" x14ac:dyDescent="0.25">
      <c r="A6463" s="48" t="s">
        <v>36661</v>
      </c>
      <c r="B6463" s="13" t="s">
        <v>12</v>
      </c>
      <c r="C6463" s="13" t="s">
        <v>2149</v>
      </c>
      <c r="D6463" s="13" t="s">
        <v>36662</v>
      </c>
      <c r="E6463" s="13" t="s">
        <v>36663</v>
      </c>
      <c r="F6463" s="13" t="s">
        <v>36664</v>
      </c>
      <c r="G6463" s="13" t="s">
        <v>18</v>
      </c>
      <c r="H6463" s="20"/>
      <c r="I6463" s="13" t="s">
        <v>36665</v>
      </c>
      <c r="J6463" s="3"/>
      <c r="K6463" s="13" t="s">
        <v>36666</v>
      </c>
      <c r="L6463" s="14" t="s">
        <v>36667</v>
      </c>
      <c r="M6463" s="3"/>
    </row>
    <row r="6464" spans="1:13" x14ac:dyDescent="0.25">
      <c r="A6464" s="49" t="s">
        <v>36668</v>
      </c>
      <c r="B6464" s="30" t="s">
        <v>12</v>
      </c>
      <c r="C6464" s="30" t="s">
        <v>785</v>
      </c>
      <c r="D6464" s="30" t="s">
        <v>36669</v>
      </c>
      <c r="E6464" s="30" t="s">
        <v>36670</v>
      </c>
      <c r="F6464" s="30" t="s">
        <v>36671</v>
      </c>
      <c r="G6464" s="30" t="s">
        <v>122</v>
      </c>
      <c r="H6464" s="34"/>
      <c r="I6464" s="30" t="s">
        <v>36672</v>
      </c>
      <c r="J6464" s="32"/>
      <c r="K6464" s="30" t="s">
        <v>36673</v>
      </c>
      <c r="L6464" s="32"/>
      <c r="M6464" s="32"/>
    </row>
    <row r="6465" spans="1:13" x14ac:dyDescent="0.25">
      <c r="A6465" s="49" t="s">
        <v>36682</v>
      </c>
      <c r="B6465" s="30" t="s">
        <v>12</v>
      </c>
      <c r="C6465" s="30" t="s">
        <v>859</v>
      </c>
      <c r="D6465" s="30" t="s">
        <v>36683</v>
      </c>
      <c r="E6465" s="30" t="s">
        <v>36684</v>
      </c>
      <c r="F6465" s="30" t="s">
        <v>36685</v>
      </c>
      <c r="G6465" s="30" t="s">
        <v>141</v>
      </c>
      <c r="H6465" s="34"/>
      <c r="I6465" s="30" t="s">
        <v>5038</v>
      </c>
      <c r="J6465" s="32"/>
      <c r="K6465" s="30" t="s">
        <v>36686</v>
      </c>
      <c r="L6465" s="32"/>
      <c r="M6465" s="32"/>
    </row>
    <row r="6466" spans="1:13" x14ac:dyDescent="0.25">
      <c r="A6466" s="48" t="s">
        <v>36687</v>
      </c>
      <c r="B6466" s="13" t="s">
        <v>12</v>
      </c>
      <c r="C6466" s="13" t="s">
        <v>737</v>
      </c>
      <c r="D6466" s="13" t="s">
        <v>36688</v>
      </c>
      <c r="E6466" s="13" t="s">
        <v>36689</v>
      </c>
      <c r="F6466" s="13" t="s">
        <v>36690</v>
      </c>
      <c r="G6466" s="13" t="s">
        <v>18</v>
      </c>
      <c r="H6466" s="20"/>
      <c r="I6466" s="13" t="s">
        <v>36691</v>
      </c>
      <c r="J6466" s="3"/>
      <c r="K6466" s="13" t="s">
        <v>36692</v>
      </c>
      <c r="L6466" s="3"/>
      <c r="M6466" s="3"/>
    </row>
    <row r="6467" spans="1:13" x14ac:dyDescent="0.25">
      <c r="A6467" s="49" t="s">
        <v>36693</v>
      </c>
      <c r="B6467" s="30" t="s">
        <v>12</v>
      </c>
      <c r="C6467" s="30" t="s">
        <v>1735</v>
      </c>
      <c r="D6467" s="30" t="s">
        <v>36694</v>
      </c>
      <c r="E6467" s="30" t="s">
        <v>36695</v>
      </c>
      <c r="F6467" s="30" t="s">
        <v>36696</v>
      </c>
      <c r="G6467" s="30" t="s">
        <v>34188</v>
      </c>
      <c r="H6467" s="34"/>
      <c r="I6467" s="30" t="s">
        <v>36697</v>
      </c>
      <c r="J6467" s="32"/>
      <c r="K6467" s="30" t="s">
        <v>36698</v>
      </c>
      <c r="L6467" s="32"/>
      <c r="M6467" s="32"/>
    </row>
    <row r="6468" spans="1:13" x14ac:dyDescent="0.25">
      <c r="A6468" s="49" t="s">
        <v>36706</v>
      </c>
      <c r="B6468" s="30" t="s">
        <v>12</v>
      </c>
      <c r="C6468" s="30" t="s">
        <v>214</v>
      </c>
      <c r="D6468" s="30" t="s">
        <v>36707</v>
      </c>
      <c r="E6468" s="30" t="s">
        <v>36708</v>
      </c>
      <c r="F6468" s="30" t="s">
        <v>36709</v>
      </c>
      <c r="G6468" s="30" t="s">
        <v>898</v>
      </c>
      <c r="H6468" s="34"/>
      <c r="I6468" s="30" t="s">
        <v>36710</v>
      </c>
      <c r="J6468" s="32"/>
      <c r="K6468" s="30" t="s">
        <v>36711</v>
      </c>
      <c r="L6468" s="32"/>
      <c r="M6468" s="32"/>
    </row>
    <row r="6469" spans="1:13" x14ac:dyDescent="0.25">
      <c r="A6469" s="49" t="s">
        <v>36712</v>
      </c>
      <c r="B6469" s="30" t="s">
        <v>12</v>
      </c>
      <c r="C6469" s="30" t="s">
        <v>13</v>
      </c>
      <c r="D6469" s="30" t="s">
        <v>36713</v>
      </c>
      <c r="E6469" s="30" t="s">
        <v>36714</v>
      </c>
      <c r="F6469" s="30" t="s">
        <v>36715</v>
      </c>
      <c r="G6469" s="30" t="s">
        <v>194</v>
      </c>
      <c r="H6469" s="34"/>
      <c r="I6469" s="30" t="s">
        <v>36716</v>
      </c>
      <c r="J6469" s="32"/>
      <c r="K6469" s="30" t="s">
        <v>36717</v>
      </c>
      <c r="L6469" s="32"/>
      <c r="M6469" s="32"/>
    </row>
    <row r="6470" spans="1:13" x14ac:dyDescent="0.25">
      <c r="A6470" s="48" t="s">
        <v>36756</v>
      </c>
      <c r="B6470" s="13" t="s">
        <v>12</v>
      </c>
      <c r="C6470" s="13" t="s">
        <v>13</v>
      </c>
      <c r="D6470" s="13" t="s">
        <v>36757</v>
      </c>
      <c r="E6470" s="13" t="s">
        <v>36758</v>
      </c>
      <c r="F6470" s="13" t="s">
        <v>36759</v>
      </c>
      <c r="G6470" s="13" t="s">
        <v>24</v>
      </c>
      <c r="H6470" s="21">
        <v>26293</v>
      </c>
      <c r="I6470" s="13" t="s">
        <v>36760</v>
      </c>
      <c r="J6470" s="3"/>
      <c r="K6470" s="13" t="s">
        <v>36761</v>
      </c>
      <c r="L6470" s="3"/>
      <c r="M6470" s="3"/>
    </row>
    <row r="6471" spans="1:13" x14ac:dyDescent="0.25">
      <c r="A6471" s="48" t="s">
        <v>36800</v>
      </c>
      <c r="B6471" s="13" t="s">
        <v>12</v>
      </c>
      <c r="C6471" s="13" t="s">
        <v>78</v>
      </c>
      <c r="D6471" s="13" t="s">
        <v>36801</v>
      </c>
      <c r="E6471" s="13" t="s">
        <v>36802</v>
      </c>
      <c r="F6471" s="13" t="s">
        <v>36803</v>
      </c>
      <c r="G6471" s="13" t="s">
        <v>87</v>
      </c>
      <c r="H6471" s="21">
        <v>217037</v>
      </c>
      <c r="I6471" s="13" t="s">
        <v>36804</v>
      </c>
      <c r="J6471" s="3"/>
      <c r="K6471" s="13" t="s">
        <v>36805</v>
      </c>
      <c r="L6471" s="14" t="s">
        <v>36806</v>
      </c>
      <c r="M6471" s="3"/>
    </row>
    <row r="6472" spans="1:13" x14ac:dyDescent="0.25">
      <c r="A6472" s="49" t="s">
        <v>36821</v>
      </c>
      <c r="B6472" s="30" t="s">
        <v>12</v>
      </c>
      <c r="C6472" s="30" t="s">
        <v>39</v>
      </c>
      <c r="D6472" s="30" t="s">
        <v>36822</v>
      </c>
      <c r="E6472" s="30" t="s">
        <v>36823</v>
      </c>
      <c r="F6472" s="30" t="s">
        <v>36824</v>
      </c>
      <c r="G6472" s="30" t="s">
        <v>1058</v>
      </c>
      <c r="H6472" s="36">
        <v>5173464</v>
      </c>
      <c r="I6472" s="30" t="s">
        <v>11896</v>
      </c>
      <c r="J6472" s="30" t="s">
        <v>36825</v>
      </c>
      <c r="K6472" s="30" t="s">
        <v>5769</v>
      </c>
      <c r="L6472" s="32"/>
      <c r="M6472" s="32"/>
    </row>
    <row r="6473" spans="1:13" x14ac:dyDescent="0.25">
      <c r="A6473" s="48" t="s">
        <v>36877</v>
      </c>
      <c r="B6473" s="13" t="s">
        <v>12</v>
      </c>
      <c r="C6473" s="13" t="s">
        <v>3209</v>
      </c>
      <c r="D6473" s="13" t="s">
        <v>36878</v>
      </c>
      <c r="E6473" s="13" t="s">
        <v>36879</v>
      </c>
      <c r="F6473" s="13" t="s">
        <v>36880</v>
      </c>
      <c r="G6473" s="13" t="s">
        <v>14</v>
      </c>
      <c r="H6473" s="20"/>
      <c r="I6473" s="13" t="s">
        <v>36881</v>
      </c>
      <c r="J6473" s="3"/>
      <c r="K6473" s="13" t="s">
        <v>36882</v>
      </c>
      <c r="L6473" s="3"/>
      <c r="M6473" s="3"/>
    </row>
    <row r="6474" spans="1:13" x14ac:dyDescent="0.25">
      <c r="A6474" s="49" t="s">
        <v>36883</v>
      </c>
      <c r="B6474" s="30" t="s">
        <v>12</v>
      </c>
      <c r="C6474" s="30" t="s">
        <v>388</v>
      </c>
      <c r="D6474" s="30" t="s">
        <v>36884</v>
      </c>
      <c r="E6474" s="30" t="s">
        <v>36885</v>
      </c>
      <c r="F6474" s="30" t="s">
        <v>36886</v>
      </c>
      <c r="G6474" s="30" t="s">
        <v>18</v>
      </c>
      <c r="H6474" s="34"/>
      <c r="I6474" s="30" t="s">
        <v>27531</v>
      </c>
      <c r="J6474" s="32"/>
      <c r="K6474" s="30" t="s">
        <v>36887</v>
      </c>
      <c r="L6474" s="33" t="s">
        <v>36888</v>
      </c>
      <c r="M6474" s="32"/>
    </row>
    <row r="6475" spans="1:13" x14ac:dyDescent="0.25">
      <c r="A6475" s="49" t="s">
        <v>36889</v>
      </c>
      <c r="B6475" s="30" t="s">
        <v>12</v>
      </c>
      <c r="C6475" s="30" t="s">
        <v>13</v>
      </c>
      <c r="D6475" s="30" t="s">
        <v>3911</v>
      </c>
      <c r="E6475" s="30" t="s">
        <v>36890</v>
      </c>
      <c r="F6475" s="30" t="s">
        <v>36891</v>
      </c>
      <c r="G6475" s="30" t="s">
        <v>521</v>
      </c>
      <c r="H6475" s="34"/>
      <c r="I6475" s="30" t="s">
        <v>3912</v>
      </c>
      <c r="J6475" s="32"/>
      <c r="K6475" s="32"/>
      <c r="L6475" s="32"/>
      <c r="M6475" s="32"/>
    </row>
    <row r="6476" spans="1:13" x14ac:dyDescent="0.25">
      <c r="A6476" s="49" t="s">
        <v>36949</v>
      </c>
      <c r="B6476" s="30" t="s">
        <v>12</v>
      </c>
      <c r="C6476" s="30" t="s">
        <v>214</v>
      </c>
      <c r="D6476" s="30" t="s">
        <v>36950</v>
      </c>
      <c r="E6476" s="30" t="s">
        <v>36951</v>
      </c>
      <c r="F6476" s="30" t="s">
        <v>36952</v>
      </c>
      <c r="G6476" s="30" t="s">
        <v>18</v>
      </c>
      <c r="H6476" s="34"/>
      <c r="I6476" s="30" t="s">
        <v>36953</v>
      </c>
      <c r="J6476" s="32"/>
      <c r="K6476" s="32"/>
      <c r="L6476" s="32"/>
      <c r="M6476" s="32"/>
    </row>
    <row r="6477" spans="1:13" x14ac:dyDescent="0.25">
      <c r="A6477" s="49" t="s">
        <v>36960</v>
      </c>
      <c r="B6477" s="30" t="s">
        <v>12</v>
      </c>
      <c r="C6477" s="30" t="s">
        <v>2204</v>
      </c>
      <c r="D6477" s="30" t="s">
        <v>36961</v>
      </c>
      <c r="E6477" s="30" t="s">
        <v>36962</v>
      </c>
      <c r="F6477" s="30" t="s">
        <v>36963</v>
      </c>
      <c r="G6477" s="30" t="s">
        <v>87</v>
      </c>
      <c r="H6477" s="34"/>
      <c r="I6477" s="30" t="s">
        <v>36964</v>
      </c>
      <c r="J6477" s="32"/>
      <c r="K6477" s="30" t="s">
        <v>36965</v>
      </c>
      <c r="L6477" s="33" t="s">
        <v>36966</v>
      </c>
      <c r="M6477" s="32"/>
    </row>
    <row r="6478" spans="1:13" x14ac:dyDescent="0.25">
      <c r="A6478" s="48" t="s">
        <v>36967</v>
      </c>
      <c r="B6478" s="13" t="s">
        <v>12</v>
      </c>
      <c r="C6478" s="13" t="s">
        <v>467</v>
      </c>
      <c r="D6478" s="13" t="s">
        <v>36968</v>
      </c>
      <c r="E6478" s="13" t="s">
        <v>36969</v>
      </c>
      <c r="F6478" s="13" t="s">
        <v>36970</v>
      </c>
      <c r="G6478" s="13" t="s">
        <v>18</v>
      </c>
      <c r="H6478" s="21">
        <v>115165</v>
      </c>
      <c r="I6478" s="13" t="s">
        <v>36971</v>
      </c>
      <c r="J6478" s="3"/>
      <c r="K6478" s="3"/>
      <c r="L6478" s="3"/>
      <c r="M6478" s="3"/>
    </row>
    <row r="6479" spans="1:13" x14ac:dyDescent="0.25">
      <c r="A6479" s="48" t="s">
        <v>36972</v>
      </c>
      <c r="B6479" s="13" t="s">
        <v>12</v>
      </c>
      <c r="C6479" s="13" t="s">
        <v>13</v>
      </c>
      <c r="D6479" s="13" t="s">
        <v>36973</v>
      </c>
      <c r="E6479" s="13" t="s">
        <v>36974</v>
      </c>
      <c r="F6479" s="13" t="s">
        <v>36975</v>
      </c>
      <c r="G6479" s="13" t="s">
        <v>493</v>
      </c>
      <c r="H6479" s="20"/>
      <c r="I6479" s="13" t="s">
        <v>36976</v>
      </c>
      <c r="J6479" s="13" t="s">
        <v>36977</v>
      </c>
      <c r="K6479" s="13" t="s">
        <v>36978</v>
      </c>
      <c r="L6479" s="14" t="s">
        <v>36979</v>
      </c>
      <c r="M6479" s="3"/>
    </row>
    <row r="6480" spans="1:13" x14ac:dyDescent="0.25">
      <c r="A6480" s="48" t="s">
        <v>36992</v>
      </c>
      <c r="B6480" s="13" t="s">
        <v>12</v>
      </c>
      <c r="C6480" s="13" t="s">
        <v>571</v>
      </c>
      <c r="D6480" s="13" t="s">
        <v>36993</v>
      </c>
      <c r="E6480" s="13" t="s">
        <v>36994</v>
      </c>
      <c r="F6480" s="13" t="s">
        <v>36995</v>
      </c>
      <c r="G6480" s="13" t="s">
        <v>149</v>
      </c>
      <c r="H6480" s="21">
        <v>71698</v>
      </c>
      <c r="I6480" s="13" t="s">
        <v>36996</v>
      </c>
      <c r="J6480" s="3"/>
      <c r="K6480" s="13" t="s">
        <v>36997</v>
      </c>
      <c r="L6480" s="14" t="s">
        <v>36998</v>
      </c>
      <c r="M6480" s="3"/>
    </row>
    <row r="6481" spans="1:13" x14ac:dyDescent="0.25">
      <c r="A6481" s="49" t="s">
        <v>37011</v>
      </c>
      <c r="B6481" s="30" t="s">
        <v>12</v>
      </c>
      <c r="C6481" s="30" t="s">
        <v>13</v>
      </c>
      <c r="D6481" s="30" t="s">
        <v>37012</v>
      </c>
      <c r="E6481" s="30" t="s">
        <v>37013</v>
      </c>
      <c r="F6481" s="30" t="s">
        <v>37014</v>
      </c>
      <c r="G6481" s="30" t="s">
        <v>18</v>
      </c>
      <c r="H6481" s="36">
        <v>50287</v>
      </c>
      <c r="I6481" s="30" t="s">
        <v>37015</v>
      </c>
      <c r="J6481" s="32"/>
      <c r="K6481" s="32"/>
      <c r="L6481" s="32"/>
      <c r="M6481" s="32"/>
    </row>
    <row r="6482" spans="1:13" x14ac:dyDescent="0.25">
      <c r="A6482" s="49" t="s">
        <v>37048</v>
      </c>
      <c r="B6482" s="30" t="s">
        <v>12</v>
      </c>
      <c r="C6482" s="30" t="s">
        <v>388</v>
      </c>
      <c r="D6482" s="30" t="s">
        <v>37049</v>
      </c>
      <c r="E6482" s="30" t="s">
        <v>37050</v>
      </c>
      <c r="F6482" s="30" t="s">
        <v>37051</v>
      </c>
      <c r="G6482" s="30" t="s">
        <v>18</v>
      </c>
      <c r="H6482" s="34"/>
      <c r="I6482" s="30" t="s">
        <v>37052</v>
      </c>
      <c r="J6482" s="32"/>
      <c r="K6482" s="30" t="s">
        <v>37053</v>
      </c>
      <c r="L6482" s="32"/>
      <c r="M6482" s="32"/>
    </row>
    <row r="6483" spans="1:13" x14ac:dyDescent="0.25">
      <c r="A6483" s="49" t="s">
        <v>37164</v>
      </c>
      <c r="B6483" s="30" t="s">
        <v>12</v>
      </c>
      <c r="C6483" s="30" t="s">
        <v>17</v>
      </c>
      <c r="D6483" s="30" t="s">
        <v>6049</v>
      </c>
      <c r="E6483" s="30" t="s">
        <v>37165</v>
      </c>
      <c r="F6483" s="30" t="s">
        <v>37166</v>
      </c>
      <c r="G6483" s="30" t="s">
        <v>87</v>
      </c>
      <c r="H6483" s="34"/>
      <c r="I6483" s="30" t="s">
        <v>6050</v>
      </c>
      <c r="J6483" s="32"/>
      <c r="K6483" s="30" t="s">
        <v>37167</v>
      </c>
      <c r="L6483" s="33" t="s">
        <v>37168</v>
      </c>
      <c r="M6483" s="32"/>
    </row>
    <row r="6484" spans="1:13" x14ac:dyDescent="0.25">
      <c r="A6484" s="48" t="s">
        <v>37247</v>
      </c>
      <c r="B6484" s="13" t="s">
        <v>12</v>
      </c>
      <c r="C6484" s="13" t="s">
        <v>304</v>
      </c>
      <c r="D6484" s="13" t="s">
        <v>37248</v>
      </c>
      <c r="E6484" s="13" t="s">
        <v>37249</v>
      </c>
      <c r="F6484" s="13" t="s">
        <v>37250</v>
      </c>
      <c r="G6484" s="13" t="s">
        <v>296</v>
      </c>
      <c r="H6484" s="21">
        <v>8000</v>
      </c>
      <c r="I6484" s="13" t="s">
        <v>37251</v>
      </c>
      <c r="J6484" s="3"/>
      <c r="K6484" s="3"/>
      <c r="L6484" s="14" t="s">
        <v>37252</v>
      </c>
      <c r="M6484" s="3"/>
    </row>
    <row r="6485" spans="1:13" x14ac:dyDescent="0.25">
      <c r="A6485" s="49" t="s">
        <v>37253</v>
      </c>
      <c r="B6485" s="30" t="s">
        <v>12</v>
      </c>
      <c r="C6485" s="30" t="s">
        <v>1402</v>
      </c>
      <c r="D6485" s="30" t="s">
        <v>37254</v>
      </c>
      <c r="E6485" s="30" t="s">
        <v>37255</v>
      </c>
      <c r="F6485" s="30" t="s">
        <v>37256</v>
      </c>
      <c r="G6485" s="30" t="s">
        <v>156</v>
      </c>
      <c r="H6485" s="34"/>
      <c r="I6485" s="30" t="s">
        <v>37257</v>
      </c>
      <c r="J6485" s="32"/>
      <c r="K6485" s="30" t="s">
        <v>37258</v>
      </c>
      <c r="L6485" s="32"/>
      <c r="M6485" s="32"/>
    </row>
    <row r="6486" spans="1:13" x14ac:dyDescent="0.25">
      <c r="A6486" s="48" t="s">
        <v>37259</v>
      </c>
      <c r="B6486" s="13" t="s">
        <v>12</v>
      </c>
      <c r="C6486" s="13" t="s">
        <v>275</v>
      </c>
      <c r="D6486" s="13" t="s">
        <v>37260</v>
      </c>
      <c r="E6486" s="13" t="s">
        <v>37261</v>
      </c>
      <c r="F6486" s="13" t="s">
        <v>37262</v>
      </c>
      <c r="G6486" s="13" t="s">
        <v>149</v>
      </c>
      <c r="H6486" s="20"/>
      <c r="I6486" s="13" t="s">
        <v>37263</v>
      </c>
      <c r="J6486" s="3"/>
      <c r="K6486" s="13" t="s">
        <v>37264</v>
      </c>
      <c r="L6486" s="3"/>
      <c r="M6486" s="3"/>
    </row>
    <row r="6487" spans="1:13" x14ac:dyDescent="0.25">
      <c r="A6487" s="48" t="s">
        <v>37283</v>
      </c>
      <c r="B6487" s="13" t="s">
        <v>12</v>
      </c>
      <c r="C6487" s="13" t="s">
        <v>257</v>
      </c>
      <c r="D6487" s="13" t="s">
        <v>37284</v>
      </c>
      <c r="E6487" s="13" t="s">
        <v>37285</v>
      </c>
      <c r="F6487" s="13" t="s">
        <v>37286</v>
      </c>
      <c r="G6487" s="13" t="s">
        <v>18</v>
      </c>
      <c r="H6487" s="21">
        <v>82547</v>
      </c>
      <c r="I6487" s="13" t="s">
        <v>37287</v>
      </c>
      <c r="J6487" s="3"/>
      <c r="K6487" s="13" t="s">
        <v>37288</v>
      </c>
      <c r="L6487" s="14" t="s">
        <v>37289</v>
      </c>
      <c r="M6487" s="3"/>
    </row>
    <row r="6488" spans="1:13" x14ac:dyDescent="0.25">
      <c r="A6488" s="49" t="s">
        <v>37302</v>
      </c>
      <c r="B6488" s="30" t="s">
        <v>12</v>
      </c>
      <c r="C6488" s="30" t="s">
        <v>199</v>
      </c>
      <c r="D6488" s="30" t="s">
        <v>37303</v>
      </c>
      <c r="E6488" s="30" t="s">
        <v>37304</v>
      </c>
      <c r="F6488" s="30" t="s">
        <v>37305</v>
      </c>
      <c r="G6488" s="30" t="s">
        <v>484</v>
      </c>
      <c r="H6488" s="34"/>
      <c r="I6488" s="30" t="s">
        <v>37306</v>
      </c>
      <c r="J6488" s="32"/>
      <c r="K6488" s="30" t="s">
        <v>37307</v>
      </c>
      <c r="L6488" s="32"/>
      <c r="M6488" s="32"/>
    </row>
    <row r="6489" spans="1:13" x14ac:dyDescent="0.25">
      <c r="A6489" s="48" t="s">
        <v>37332</v>
      </c>
      <c r="B6489" s="13" t="s">
        <v>12</v>
      </c>
      <c r="C6489" s="13" t="s">
        <v>17</v>
      </c>
      <c r="D6489" s="13" t="s">
        <v>37333</v>
      </c>
      <c r="E6489" s="13" t="s">
        <v>37334</v>
      </c>
      <c r="F6489" s="13" t="s">
        <v>37335</v>
      </c>
      <c r="G6489" s="13" t="s">
        <v>139</v>
      </c>
      <c r="H6489" s="20"/>
      <c r="I6489" s="13" t="s">
        <v>37336</v>
      </c>
      <c r="J6489" s="3"/>
      <c r="K6489" s="13" t="s">
        <v>37337</v>
      </c>
      <c r="L6489" s="14" t="s">
        <v>37338</v>
      </c>
      <c r="M6489" s="3"/>
    </row>
    <row r="6490" spans="1:13" x14ac:dyDescent="0.25">
      <c r="A6490" s="49" t="s">
        <v>37354</v>
      </c>
      <c r="B6490" s="30" t="s">
        <v>12</v>
      </c>
      <c r="C6490" s="30" t="s">
        <v>13</v>
      </c>
      <c r="D6490" s="30" t="s">
        <v>37355</v>
      </c>
      <c r="E6490" s="30" t="s">
        <v>37356</v>
      </c>
      <c r="F6490" s="30" t="s">
        <v>37357</v>
      </c>
      <c r="G6490" s="30" t="s">
        <v>1282</v>
      </c>
      <c r="H6490" s="34"/>
      <c r="I6490" s="30" t="s">
        <v>37358</v>
      </c>
      <c r="J6490" s="32"/>
      <c r="K6490" s="30" t="s">
        <v>37359</v>
      </c>
      <c r="L6490" s="32"/>
      <c r="M6490" s="32"/>
    </row>
    <row r="6491" spans="1:13" x14ac:dyDescent="0.25">
      <c r="A6491" s="48" t="s">
        <v>37383</v>
      </c>
      <c r="B6491" s="13" t="s">
        <v>12</v>
      </c>
      <c r="C6491" s="13" t="s">
        <v>1403</v>
      </c>
      <c r="D6491" s="13" t="s">
        <v>37384</v>
      </c>
      <c r="E6491" s="13" t="s">
        <v>37385</v>
      </c>
      <c r="F6491" s="13" t="s">
        <v>37386</v>
      </c>
      <c r="G6491" s="13" t="s">
        <v>87</v>
      </c>
      <c r="H6491" s="20"/>
      <c r="I6491" s="13" t="s">
        <v>37387</v>
      </c>
      <c r="J6491" s="3"/>
      <c r="K6491" s="13" t="s">
        <v>37388</v>
      </c>
      <c r="L6491" s="3"/>
      <c r="M6491" s="3"/>
    </row>
    <row r="6492" spans="1:13" x14ac:dyDescent="0.25">
      <c r="A6492" s="48" t="s">
        <v>37419</v>
      </c>
      <c r="B6492" s="13" t="s">
        <v>12</v>
      </c>
      <c r="C6492" s="13" t="s">
        <v>155</v>
      </c>
      <c r="D6492" s="13" t="s">
        <v>37420</v>
      </c>
      <c r="E6492" s="13" t="s">
        <v>37421</v>
      </c>
      <c r="F6492" s="13" t="s">
        <v>37422</v>
      </c>
      <c r="G6492" s="13" t="s">
        <v>3568</v>
      </c>
      <c r="H6492" s="20"/>
      <c r="I6492" s="13" t="s">
        <v>37423</v>
      </c>
      <c r="J6492" s="13" t="s">
        <v>37424</v>
      </c>
      <c r="K6492" s="13" t="s">
        <v>37425</v>
      </c>
      <c r="L6492" s="3"/>
      <c r="M6492" s="3"/>
    </row>
    <row r="6493" spans="1:13" x14ac:dyDescent="0.25">
      <c r="A6493" s="49" t="s">
        <v>37426</v>
      </c>
      <c r="B6493" s="30" t="s">
        <v>12</v>
      </c>
      <c r="C6493" s="30" t="s">
        <v>140</v>
      </c>
      <c r="D6493" s="30" t="s">
        <v>668</v>
      </c>
      <c r="E6493" s="30" t="s">
        <v>37427</v>
      </c>
      <c r="F6493" s="30" t="s">
        <v>37428</v>
      </c>
      <c r="G6493" s="30" t="s">
        <v>636</v>
      </c>
      <c r="H6493" s="36">
        <v>358449</v>
      </c>
      <c r="I6493" s="30" t="s">
        <v>8407</v>
      </c>
      <c r="J6493" s="32"/>
      <c r="K6493" s="30" t="s">
        <v>37429</v>
      </c>
      <c r="L6493" s="33" t="s">
        <v>37430</v>
      </c>
      <c r="M6493" s="32"/>
    </row>
    <row r="6494" spans="1:13" x14ac:dyDescent="0.25">
      <c r="A6494" s="49" t="s">
        <v>37462</v>
      </c>
      <c r="B6494" s="30" t="s">
        <v>12</v>
      </c>
      <c r="C6494" s="30" t="s">
        <v>148</v>
      </c>
      <c r="D6494" s="30" t="s">
        <v>37463</v>
      </c>
      <c r="E6494" s="30" t="s">
        <v>37464</v>
      </c>
      <c r="F6494" s="30" t="s">
        <v>37465</v>
      </c>
      <c r="G6494" s="30" t="s">
        <v>18</v>
      </c>
      <c r="H6494" s="34"/>
      <c r="I6494" s="30" t="s">
        <v>37466</v>
      </c>
      <c r="J6494" s="32"/>
      <c r="K6494" s="32"/>
      <c r="L6494" s="32"/>
      <c r="M6494" s="32"/>
    </row>
    <row r="6495" spans="1:13" x14ac:dyDescent="0.25">
      <c r="A6495" s="49" t="s">
        <v>37526</v>
      </c>
      <c r="B6495" s="30" t="s">
        <v>12</v>
      </c>
      <c r="C6495" s="30" t="s">
        <v>17</v>
      </c>
      <c r="D6495" s="30" t="s">
        <v>37527</v>
      </c>
      <c r="E6495" s="30" t="s">
        <v>37528</v>
      </c>
      <c r="F6495" s="30" t="s">
        <v>37529</v>
      </c>
      <c r="G6495" s="30" t="s">
        <v>3314</v>
      </c>
      <c r="H6495" s="35"/>
      <c r="I6495" s="30" t="s">
        <v>37530</v>
      </c>
      <c r="J6495" s="31"/>
      <c r="K6495" s="30" t="s">
        <v>37531</v>
      </c>
      <c r="L6495" s="33" t="s">
        <v>37532</v>
      </c>
      <c r="M6495" s="31"/>
    </row>
    <row r="6496" spans="1:13" x14ac:dyDescent="0.25">
      <c r="A6496" s="49" t="s">
        <v>37567</v>
      </c>
      <c r="B6496" s="30" t="s">
        <v>12</v>
      </c>
      <c r="C6496" s="30" t="s">
        <v>214</v>
      </c>
      <c r="D6496" s="30" t="s">
        <v>37568</v>
      </c>
      <c r="E6496" s="30" t="s">
        <v>37569</v>
      </c>
      <c r="F6496" s="30" t="s">
        <v>37570</v>
      </c>
      <c r="G6496" s="30" t="s">
        <v>233</v>
      </c>
      <c r="H6496" s="35"/>
      <c r="I6496" s="30" t="s">
        <v>37571</v>
      </c>
      <c r="J6496" s="31"/>
      <c r="K6496" s="30" t="s">
        <v>37572</v>
      </c>
      <c r="L6496" s="33" t="s">
        <v>37573</v>
      </c>
      <c r="M6496" s="31"/>
    </row>
    <row r="6497" spans="1:13" x14ac:dyDescent="0.25">
      <c r="A6497" s="49" t="s">
        <v>37574</v>
      </c>
      <c r="B6497" s="30" t="s">
        <v>12</v>
      </c>
      <c r="C6497" s="30" t="s">
        <v>140</v>
      </c>
      <c r="D6497" s="30" t="s">
        <v>4191</v>
      </c>
      <c r="E6497" s="30" t="s">
        <v>37575</v>
      </c>
      <c r="F6497" s="30" t="s">
        <v>37576</v>
      </c>
      <c r="G6497" s="30" t="s">
        <v>22</v>
      </c>
      <c r="H6497" s="35"/>
      <c r="I6497" s="30" t="s">
        <v>13461</v>
      </c>
      <c r="J6497" s="31"/>
      <c r="K6497" s="31"/>
      <c r="L6497" s="31"/>
      <c r="M6497" s="31"/>
    </row>
    <row r="6498" spans="1:13" x14ac:dyDescent="0.25">
      <c r="A6498" s="48" t="s">
        <v>37589</v>
      </c>
      <c r="B6498" s="13" t="s">
        <v>12</v>
      </c>
      <c r="C6498" s="13" t="s">
        <v>19</v>
      </c>
      <c r="D6498" s="13" t="s">
        <v>8479</v>
      </c>
      <c r="E6498" s="13" t="s">
        <v>37590</v>
      </c>
      <c r="F6498" s="13" t="s">
        <v>37591</v>
      </c>
      <c r="G6498" s="13" t="s">
        <v>141</v>
      </c>
      <c r="H6498" s="21">
        <v>25249</v>
      </c>
      <c r="I6498" s="13" t="s">
        <v>37592</v>
      </c>
      <c r="J6498" s="6"/>
      <c r="K6498" s="13" t="s">
        <v>37593</v>
      </c>
      <c r="L6498" s="14" t="s">
        <v>37594</v>
      </c>
      <c r="M6498" s="6"/>
    </row>
    <row r="6499" spans="1:13" x14ac:dyDescent="0.25">
      <c r="A6499" s="49" t="s">
        <v>37595</v>
      </c>
      <c r="B6499" s="30" t="s">
        <v>12</v>
      </c>
      <c r="C6499" s="30" t="s">
        <v>13</v>
      </c>
      <c r="D6499" s="30" t="s">
        <v>37596</v>
      </c>
      <c r="E6499" s="30" t="s">
        <v>37597</v>
      </c>
      <c r="F6499" s="30" t="s">
        <v>37598</v>
      </c>
      <c r="G6499" s="30" t="s">
        <v>194</v>
      </c>
      <c r="H6499" s="36">
        <v>60895</v>
      </c>
      <c r="I6499" s="30" t="s">
        <v>37599</v>
      </c>
      <c r="J6499" s="31"/>
      <c r="K6499" s="30" t="s">
        <v>37600</v>
      </c>
      <c r="L6499" s="33" t="s">
        <v>37601</v>
      </c>
      <c r="M6499" s="31"/>
    </row>
    <row r="6500" spans="1:13" x14ac:dyDescent="0.25">
      <c r="A6500" s="48" t="s">
        <v>37648</v>
      </c>
      <c r="B6500" s="13" t="s">
        <v>12</v>
      </c>
      <c r="C6500" s="13" t="s">
        <v>2745</v>
      </c>
      <c r="D6500" s="13" t="s">
        <v>37649</v>
      </c>
      <c r="E6500" s="13" t="s">
        <v>37650</v>
      </c>
      <c r="F6500" s="13" t="s">
        <v>37651</v>
      </c>
      <c r="G6500" s="13" t="s">
        <v>149</v>
      </c>
      <c r="H6500" s="24"/>
      <c r="I6500" s="13" t="s">
        <v>37652</v>
      </c>
      <c r="J6500" s="6"/>
      <c r="K6500" s="13" t="s">
        <v>37653</v>
      </c>
      <c r="L6500" s="6"/>
      <c r="M6500" s="6"/>
    </row>
    <row r="6501" spans="1:13" x14ac:dyDescent="0.25">
      <c r="A6501" s="49" t="s">
        <v>37665</v>
      </c>
      <c r="B6501" s="30" t="s">
        <v>12</v>
      </c>
      <c r="C6501" s="30" t="s">
        <v>19</v>
      </c>
      <c r="D6501" s="30" t="s">
        <v>37666</v>
      </c>
      <c r="E6501" s="30" t="s">
        <v>37667</v>
      </c>
      <c r="F6501" s="30" t="s">
        <v>37668</v>
      </c>
      <c r="G6501" s="30" t="s">
        <v>202</v>
      </c>
      <c r="H6501" s="35"/>
      <c r="I6501" s="30" t="s">
        <v>37669</v>
      </c>
      <c r="J6501" s="30" t="s">
        <v>37670</v>
      </c>
      <c r="K6501" s="30" t="s">
        <v>37671</v>
      </c>
      <c r="L6501" s="33" t="s">
        <v>37672</v>
      </c>
      <c r="M6501" s="31"/>
    </row>
    <row r="6502" spans="1:13" x14ac:dyDescent="0.25">
      <c r="A6502" s="48" t="s">
        <v>37673</v>
      </c>
      <c r="B6502" s="13" t="s">
        <v>12</v>
      </c>
      <c r="C6502" s="13" t="s">
        <v>1437</v>
      </c>
      <c r="D6502" s="13" t="s">
        <v>1438</v>
      </c>
      <c r="E6502" s="13" t="s">
        <v>37674</v>
      </c>
      <c r="F6502" s="13" t="s">
        <v>37675</v>
      </c>
      <c r="G6502" s="13" t="s">
        <v>898</v>
      </c>
      <c r="H6502" s="24"/>
      <c r="I6502" s="13" t="s">
        <v>37676</v>
      </c>
      <c r="J6502" s="6"/>
      <c r="K6502" s="13" t="s">
        <v>37677</v>
      </c>
      <c r="L6502" s="6"/>
      <c r="M6502" s="6"/>
    </row>
    <row r="6503" spans="1:13" x14ac:dyDescent="0.25">
      <c r="A6503" s="48" t="s">
        <v>37678</v>
      </c>
      <c r="B6503" s="13" t="s">
        <v>12</v>
      </c>
      <c r="C6503" s="13" t="s">
        <v>19</v>
      </c>
      <c r="D6503" s="13" t="s">
        <v>37679</v>
      </c>
      <c r="E6503" s="13" t="s">
        <v>37680</v>
      </c>
      <c r="F6503" s="13" t="s">
        <v>37681</v>
      </c>
      <c r="G6503" s="13" t="s">
        <v>139</v>
      </c>
      <c r="H6503" s="24"/>
      <c r="I6503" s="13" t="s">
        <v>37682</v>
      </c>
      <c r="J6503" s="6"/>
      <c r="K6503" s="13" t="s">
        <v>37683</v>
      </c>
      <c r="L6503" s="6"/>
      <c r="M6503" s="6"/>
    </row>
    <row r="6504" spans="1:13" x14ac:dyDescent="0.25">
      <c r="A6504" s="48" t="s">
        <v>37690</v>
      </c>
      <c r="B6504" s="13" t="s">
        <v>12</v>
      </c>
      <c r="C6504" s="13" t="s">
        <v>837</v>
      </c>
      <c r="D6504" s="13" t="s">
        <v>37691</v>
      </c>
      <c r="E6504" s="13" t="s">
        <v>37692</v>
      </c>
      <c r="F6504" s="13" t="s">
        <v>37693</v>
      </c>
      <c r="G6504" s="13" t="s">
        <v>87</v>
      </c>
      <c r="H6504" s="40">
        <v>50</v>
      </c>
      <c r="I6504" s="13" t="s">
        <v>37694</v>
      </c>
      <c r="J6504" s="6"/>
      <c r="K6504" s="6"/>
      <c r="L6504" s="6"/>
      <c r="M6504" s="6"/>
    </row>
    <row r="6505" spans="1:13" x14ac:dyDescent="0.25">
      <c r="A6505" s="49" t="s">
        <v>37734</v>
      </c>
      <c r="B6505" s="30" t="s">
        <v>12</v>
      </c>
      <c r="C6505" s="30" t="s">
        <v>271</v>
      </c>
      <c r="D6505" s="30" t="s">
        <v>37735</v>
      </c>
      <c r="E6505" s="30" t="s">
        <v>37736</v>
      </c>
      <c r="F6505" s="30" t="s">
        <v>37737</v>
      </c>
      <c r="G6505" s="30" t="s">
        <v>156</v>
      </c>
      <c r="H6505" s="36">
        <v>173809</v>
      </c>
      <c r="I6505" s="30" t="s">
        <v>37738</v>
      </c>
      <c r="J6505" s="31"/>
      <c r="K6505" s="30" t="s">
        <v>37739</v>
      </c>
      <c r="L6505" s="33" t="s">
        <v>37740</v>
      </c>
      <c r="M6505" s="31"/>
    </row>
    <row r="6506" spans="1:13" x14ac:dyDescent="0.25">
      <c r="A6506" s="49" t="s">
        <v>37754</v>
      </c>
      <c r="B6506" s="30" t="s">
        <v>12</v>
      </c>
      <c r="C6506" s="30" t="s">
        <v>619</v>
      </c>
      <c r="D6506" s="30" t="s">
        <v>37755</v>
      </c>
      <c r="E6506" s="30" t="s">
        <v>37756</v>
      </c>
      <c r="F6506" s="30" t="s">
        <v>37757</v>
      </c>
      <c r="G6506" s="30" t="s">
        <v>14</v>
      </c>
      <c r="H6506" s="35"/>
      <c r="I6506" s="30" t="s">
        <v>37758</v>
      </c>
      <c r="J6506" s="30" t="s">
        <v>37759</v>
      </c>
      <c r="K6506" s="30" t="s">
        <v>37760</v>
      </c>
      <c r="L6506" s="31"/>
      <c r="M6506" s="31"/>
    </row>
    <row r="6507" spans="1:13" x14ac:dyDescent="0.25">
      <c r="A6507" s="49" t="s">
        <v>37802</v>
      </c>
      <c r="B6507" s="30" t="s">
        <v>12</v>
      </c>
      <c r="C6507" s="30" t="s">
        <v>2204</v>
      </c>
      <c r="D6507" s="30" t="s">
        <v>5841</v>
      </c>
      <c r="E6507" s="30" t="s">
        <v>37803</v>
      </c>
      <c r="F6507" s="30" t="s">
        <v>37804</v>
      </c>
      <c r="G6507" s="30" t="s">
        <v>14</v>
      </c>
      <c r="H6507" s="35"/>
      <c r="I6507" s="30" t="s">
        <v>37805</v>
      </c>
      <c r="J6507" s="31"/>
      <c r="K6507" s="30" t="s">
        <v>37806</v>
      </c>
      <c r="L6507" s="31"/>
      <c r="M6507" s="31"/>
    </row>
    <row r="6508" spans="1:13" x14ac:dyDescent="0.25">
      <c r="A6508" s="49" t="s">
        <v>37813</v>
      </c>
      <c r="B6508" s="30" t="s">
        <v>12</v>
      </c>
      <c r="C6508" s="30" t="s">
        <v>42</v>
      </c>
      <c r="D6508" s="30" t="s">
        <v>37814</v>
      </c>
      <c r="E6508" s="30" t="s">
        <v>37815</v>
      </c>
      <c r="F6508" s="30" t="s">
        <v>37816</v>
      </c>
      <c r="G6508" s="30" t="s">
        <v>53</v>
      </c>
      <c r="H6508" s="35"/>
      <c r="I6508" s="30" t="s">
        <v>37817</v>
      </c>
      <c r="J6508" s="31"/>
      <c r="K6508" s="30" t="s">
        <v>37818</v>
      </c>
      <c r="L6508" s="33" t="s">
        <v>37819</v>
      </c>
      <c r="M6508" s="31"/>
    </row>
    <row r="6509" spans="1:13" x14ac:dyDescent="0.25">
      <c r="A6509" s="49" t="s">
        <v>37827</v>
      </c>
      <c r="B6509" s="30" t="s">
        <v>12</v>
      </c>
      <c r="C6509" s="30" t="s">
        <v>13</v>
      </c>
      <c r="D6509" s="30" t="s">
        <v>7045</v>
      </c>
      <c r="E6509" s="30" t="s">
        <v>37828</v>
      </c>
      <c r="F6509" s="30" t="s">
        <v>37829</v>
      </c>
      <c r="G6509" s="30" t="s">
        <v>18</v>
      </c>
      <c r="H6509" s="35"/>
      <c r="I6509" s="30" t="s">
        <v>37830</v>
      </c>
      <c r="J6509" s="31"/>
      <c r="K6509" s="30" t="s">
        <v>37831</v>
      </c>
      <c r="L6509" s="31"/>
      <c r="M6509" s="31"/>
    </row>
    <row r="6510" spans="1:13" x14ac:dyDescent="0.25">
      <c r="A6510" s="48" t="s">
        <v>37832</v>
      </c>
      <c r="B6510" s="13" t="s">
        <v>12</v>
      </c>
      <c r="C6510" s="13" t="s">
        <v>744</v>
      </c>
      <c r="D6510" s="13" t="s">
        <v>37833</v>
      </c>
      <c r="E6510" s="13" t="s">
        <v>37834</v>
      </c>
      <c r="F6510" s="13" t="s">
        <v>37835</v>
      </c>
      <c r="G6510" s="13" t="s">
        <v>484</v>
      </c>
      <c r="H6510" s="24"/>
      <c r="I6510" s="13" t="s">
        <v>37836</v>
      </c>
      <c r="J6510" s="6"/>
      <c r="K6510" s="13" t="s">
        <v>37837</v>
      </c>
      <c r="L6510" s="6"/>
      <c r="M6510" s="6"/>
    </row>
    <row r="6511" spans="1:13" x14ac:dyDescent="0.25">
      <c r="A6511" s="49" t="s">
        <v>37838</v>
      </c>
      <c r="B6511" s="30" t="s">
        <v>12</v>
      </c>
      <c r="C6511" s="30" t="s">
        <v>13</v>
      </c>
      <c r="D6511" s="30" t="s">
        <v>37839</v>
      </c>
      <c r="E6511" s="30" t="s">
        <v>37840</v>
      </c>
      <c r="F6511" s="30" t="s">
        <v>37841</v>
      </c>
      <c r="G6511" s="31"/>
      <c r="H6511" s="35"/>
      <c r="I6511" s="30" t="s">
        <v>37842</v>
      </c>
      <c r="J6511" s="30" t="s">
        <v>37843</v>
      </c>
      <c r="K6511" s="30" t="s">
        <v>37844</v>
      </c>
      <c r="L6511" s="33" t="s">
        <v>37845</v>
      </c>
      <c r="M6511" s="33" t="s">
        <v>37846</v>
      </c>
    </row>
    <row r="6512" spans="1:13" x14ac:dyDescent="0.25">
      <c r="A6512" s="49" t="s">
        <v>37852</v>
      </c>
      <c r="B6512" s="30" t="s">
        <v>12</v>
      </c>
      <c r="C6512" s="30" t="s">
        <v>178</v>
      </c>
      <c r="D6512" s="30" t="s">
        <v>37853</v>
      </c>
      <c r="E6512" s="30" t="s">
        <v>37854</v>
      </c>
      <c r="F6512" s="30" t="s">
        <v>37855</v>
      </c>
      <c r="G6512" s="30" t="s">
        <v>20</v>
      </c>
      <c r="H6512" s="35"/>
      <c r="I6512" s="30" t="s">
        <v>37856</v>
      </c>
      <c r="J6512" s="31"/>
      <c r="K6512" s="30" t="s">
        <v>37857</v>
      </c>
      <c r="L6512" s="31"/>
      <c r="M6512" s="31"/>
    </row>
    <row r="6513" spans="1:13" x14ac:dyDescent="0.25">
      <c r="A6513" s="48" t="s">
        <v>37858</v>
      </c>
      <c r="B6513" s="13" t="s">
        <v>12</v>
      </c>
      <c r="C6513" s="13" t="s">
        <v>19</v>
      </c>
      <c r="D6513" s="13" t="s">
        <v>37859</v>
      </c>
      <c r="E6513" s="13" t="s">
        <v>37860</v>
      </c>
      <c r="F6513" s="13" t="s">
        <v>37861</v>
      </c>
      <c r="G6513" s="13" t="s">
        <v>1317</v>
      </c>
      <c r="H6513" s="24"/>
      <c r="I6513" s="13" t="s">
        <v>7151</v>
      </c>
      <c r="J6513" s="6"/>
      <c r="K6513" s="13" t="s">
        <v>37862</v>
      </c>
      <c r="L6513" s="6"/>
      <c r="M6513" s="6"/>
    </row>
    <row r="6514" spans="1:13" x14ac:dyDescent="0.25">
      <c r="A6514" s="49" t="s">
        <v>37880</v>
      </c>
      <c r="B6514" s="30" t="s">
        <v>12</v>
      </c>
      <c r="C6514" s="30" t="s">
        <v>1411</v>
      </c>
      <c r="D6514" s="30" t="s">
        <v>37881</v>
      </c>
      <c r="E6514" s="30" t="s">
        <v>37882</v>
      </c>
      <c r="F6514" s="30" t="s">
        <v>37883</v>
      </c>
      <c r="G6514" s="30" t="s">
        <v>258</v>
      </c>
      <c r="H6514" s="35"/>
      <c r="I6514" s="30" t="s">
        <v>37884</v>
      </c>
      <c r="J6514" s="31"/>
      <c r="K6514" s="30" t="s">
        <v>37885</v>
      </c>
      <c r="L6514" s="31"/>
      <c r="M6514" s="31"/>
    </row>
    <row r="6515" spans="1:13" x14ac:dyDescent="0.25">
      <c r="A6515" s="49" t="s">
        <v>37913</v>
      </c>
      <c r="B6515" s="30" t="s">
        <v>12</v>
      </c>
      <c r="C6515" s="30" t="s">
        <v>335</v>
      </c>
      <c r="D6515" s="30" t="s">
        <v>37914</v>
      </c>
      <c r="E6515" s="30" t="s">
        <v>37915</v>
      </c>
      <c r="F6515" s="30" t="s">
        <v>37916</v>
      </c>
      <c r="G6515" s="30" t="s">
        <v>366</v>
      </c>
      <c r="H6515" s="35"/>
      <c r="I6515" s="30" t="s">
        <v>37917</v>
      </c>
      <c r="J6515" s="31"/>
      <c r="K6515" s="30" t="s">
        <v>37918</v>
      </c>
      <c r="L6515" s="33" t="s">
        <v>37919</v>
      </c>
      <c r="M6515" s="31"/>
    </row>
    <row r="6516" spans="1:13" x14ac:dyDescent="0.25">
      <c r="A6516" s="49" t="s">
        <v>37995</v>
      </c>
      <c r="B6516" s="30" t="s">
        <v>12</v>
      </c>
      <c r="C6516" s="30" t="s">
        <v>2256</v>
      </c>
      <c r="D6516" s="30" t="s">
        <v>37996</v>
      </c>
      <c r="E6516" s="30" t="s">
        <v>37997</v>
      </c>
      <c r="F6516" s="30" t="s">
        <v>37998</v>
      </c>
      <c r="G6516" s="30" t="s">
        <v>14</v>
      </c>
      <c r="H6516" s="35"/>
      <c r="I6516" s="30" t="s">
        <v>37999</v>
      </c>
      <c r="J6516" s="31"/>
      <c r="K6516" s="30" t="s">
        <v>38000</v>
      </c>
      <c r="L6516" s="33" t="s">
        <v>38001</v>
      </c>
      <c r="M6516" s="31"/>
    </row>
    <row r="6517" spans="1:13" x14ac:dyDescent="0.25">
      <c r="A6517" s="48" t="s">
        <v>38027</v>
      </c>
      <c r="B6517" s="13" t="s">
        <v>12</v>
      </c>
      <c r="C6517" s="13" t="s">
        <v>13</v>
      </c>
      <c r="D6517" s="13" t="s">
        <v>38028</v>
      </c>
      <c r="E6517" s="13" t="s">
        <v>38029</v>
      </c>
      <c r="F6517" s="13" t="s">
        <v>38030</v>
      </c>
      <c r="G6517" s="13" t="s">
        <v>53</v>
      </c>
      <c r="H6517" s="24"/>
      <c r="I6517" s="13" t="s">
        <v>38031</v>
      </c>
      <c r="J6517" s="6"/>
      <c r="K6517" s="13" t="s">
        <v>38032</v>
      </c>
      <c r="L6517" s="14" t="s">
        <v>38033</v>
      </c>
      <c r="M6517" s="6"/>
    </row>
    <row r="6518" spans="1:13" x14ac:dyDescent="0.25">
      <c r="A6518" s="49" t="s">
        <v>38049</v>
      </c>
      <c r="B6518" s="30" t="s">
        <v>12</v>
      </c>
      <c r="C6518" s="30" t="s">
        <v>13</v>
      </c>
      <c r="D6518" s="30" t="s">
        <v>38050</v>
      </c>
      <c r="E6518" s="30" t="s">
        <v>38051</v>
      </c>
      <c r="F6518" s="30" t="s">
        <v>38052</v>
      </c>
      <c r="G6518" s="30" t="s">
        <v>87</v>
      </c>
      <c r="H6518" s="34"/>
      <c r="I6518" s="30" t="s">
        <v>38053</v>
      </c>
      <c r="J6518" s="32"/>
      <c r="K6518" s="32"/>
      <c r="L6518" s="32"/>
      <c r="M6518" s="32"/>
    </row>
    <row r="6519" spans="1:13" x14ac:dyDescent="0.25">
      <c r="A6519" s="49" t="s">
        <v>38077</v>
      </c>
      <c r="B6519" s="30" t="s">
        <v>12</v>
      </c>
      <c r="C6519" s="30" t="s">
        <v>19</v>
      </c>
      <c r="D6519" s="30" t="s">
        <v>38078</v>
      </c>
      <c r="E6519" s="30" t="s">
        <v>38079</v>
      </c>
      <c r="F6519" s="30" t="s">
        <v>38080</v>
      </c>
      <c r="G6519" s="30" t="s">
        <v>141</v>
      </c>
      <c r="H6519" s="34"/>
      <c r="I6519" s="30" t="s">
        <v>38081</v>
      </c>
      <c r="J6519" s="32"/>
      <c r="K6519" s="30" t="s">
        <v>38082</v>
      </c>
      <c r="L6519" s="32"/>
      <c r="M6519" s="32"/>
    </row>
    <row r="6520" spans="1:13" x14ac:dyDescent="0.25">
      <c r="A6520" s="48" t="s">
        <v>38105</v>
      </c>
      <c r="B6520" s="13" t="s">
        <v>12</v>
      </c>
      <c r="C6520" s="13" t="s">
        <v>19</v>
      </c>
      <c r="D6520" s="13" t="s">
        <v>38106</v>
      </c>
      <c r="E6520" s="13" t="s">
        <v>38107</v>
      </c>
      <c r="F6520" s="13" t="s">
        <v>38108</v>
      </c>
      <c r="G6520" s="13" t="s">
        <v>14</v>
      </c>
      <c r="H6520" s="20"/>
      <c r="I6520" s="13" t="s">
        <v>38109</v>
      </c>
      <c r="J6520" s="3"/>
      <c r="K6520" s="13" t="s">
        <v>38110</v>
      </c>
      <c r="L6520" s="14" t="s">
        <v>38111</v>
      </c>
      <c r="M6520" s="3"/>
    </row>
    <row r="6521" spans="1:13" x14ac:dyDescent="0.25">
      <c r="A6521" s="48" t="s">
        <v>38119</v>
      </c>
      <c r="B6521" s="13" t="s">
        <v>12</v>
      </c>
      <c r="C6521" s="13" t="s">
        <v>39</v>
      </c>
      <c r="D6521" s="13" t="s">
        <v>38120</v>
      </c>
      <c r="E6521" s="13" t="s">
        <v>38121</v>
      </c>
      <c r="F6521" s="13" t="s">
        <v>38122</v>
      </c>
      <c r="G6521" s="13" t="s">
        <v>14</v>
      </c>
      <c r="H6521" s="20"/>
      <c r="I6521" s="13" t="s">
        <v>38123</v>
      </c>
      <c r="J6521" s="3"/>
      <c r="K6521" s="13" t="s">
        <v>38124</v>
      </c>
      <c r="L6521" s="3"/>
      <c r="M6521" s="3"/>
    </row>
    <row r="6522" spans="1:13" x14ac:dyDescent="0.25">
      <c r="A6522" s="49" t="s">
        <v>38151</v>
      </c>
      <c r="B6522" s="30" t="s">
        <v>12</v>
      </c>
      <c r="C6522" s="30" t="s">
        <v>13</v>
      </c>
      <c r="D6522" s="30" t="s">
        <v>38152</v>
      </c>
      <c r="E6522" s="30" t="s">
        <v>38153</v>
      </c>
      <c r="F6522" s="30" t="s">
        <v>38154</v>
      </c>
      <c r="G6522" s="30" t="s">
        <v>320</v>
      </c>
      <c r="H6522" s="34"/>
      <c r="I6522" s="30" t="s">
        <v>38155</v>
      </c>
      <c r="J6522" s="32"/>
      <c r="K6522" s="30" t="s">
        <v>38156</v>
      </c>
      <c r="L6522" s="33" t="s">
        <v>38157</v>
      </c>
      <c r="M6522" s="32"/>
    </row>
    <row r="6523" spans="1:13" x14ac:dyDescent="0.25">
      <c r="A6523" s="48" t="s">
        <v>38158</v>
      </c>
      <c r="B6523" s="13" t="s">
        <v>12</v>
      </c>
      <c r="C6523" s="13" t="s">
        <v>13</v>
      </c>
      <c r="D6523" s="13" t="s">
        <v>38159</v>
      </c>
      <c r="E6523" s="13" t="s">
        <v>38160</v>
      </c>
      <c r="F6523" s="13" t="s">
        <v>38161</v>
      </c>
      <c r="G6523" s="13" t="s">
        <v>486</v>
      </c>
      <c r="H6523" s="20"/>
      <c r="I6523" s="13" t="s">
        <v>38162</v>
      </c>
      <c r="J6523" s="3"/>
      <c r="K6523" s="13" t="s">
        <v>38163</v>
      </c>
      <c r="L6523" s="3"/>
      <c r="M6523" s="3"/>
    </row>
    <row r="6524" spans="1:13" x14ac:dyDescent="0.25">
      <c r="A6524" s="48" t="s">
        <v>38181</v>
      </c>
      <c r="B6524" s="13" t="s">
        <v>12</v>
      </c>
      <c r="C6524" s="13" t="s">
        <v>23</v>
      </c>
      <c r="D6524" s="13" t="s">
        <v>38182</v>
      </c>
      <c r="E6524" s="13" t="s">
        <v>38183</v>
      </c>
      <c r="F6524" s="13" t="s">
        <v>38184</v>
      </c>
      <c r="G6524" s="13" t="s">
        <v>16</v>
      </c>
      <c r="H6524" s="20"/>
      <c r="I6524" s="13" t="s">
        <v>38185</v>
      </c>
      <c r="J6524" s="3"/>
      <c r="K6524" s="3"/>
      <c r="L6524" s="3"/>
      <c r="M6524" s="3"/>
    </row>
    <row r="6525" spans="1:13" x14ac:dyDescent="0.25">
      <c r="A6525" s="49" t="s">
        <v>38192</v>
      </c>
      <c r="B6525" s="30" t="s">
        <v>12</v>
      </c>
      <c r="C6525" s="30" t="s">
        <v>13</v>
      </c>
      <c r="D6525" s="30" t="s">
        <v>38193</v>
      </c>
      <c r="E6525" s="30" t="s">
        <v>38194</v>
      </c>
      <c r="F6525" s="30" t="s">
        <v>38195</v>
      </c>
      <c r="G6525" s="30" t="s">
        <v>94</v>
      </c>
      <c r="H6525" s="34"/>
      <c r="I6525" s="30" t="s">
        <v>38196</v>
      </c>
      <c r="J6525" s="32"/>
      <c r="K6525" s="32"/>
      <c r="L6525" s="33" t="s">
        <v>38197</v>
      </c>
      <c r="M6525" s="32"/>
    </row>
    <row r="6526" spans="1:13" x14ac:dyDescent="0.25">
      <c r="A6526" s="49" t="s">
        <v>38243</v>
      </c>
      <c r="B6526" s="30" t="s">
        <v>12</v>
      </c>
      <c r="C6526" s="30" t="s">
        <v>592</v>
      </c>
      <c r="D6526" s="30" t="s">
        <v>38244</v>
      </c>
      <c r="E6526" s="30" t="s">
        <v>38245</v>
      </c>
      <c r="F6526" s="30" t="s">
        <v>38246</v>
      </c>
      <c r="G6526" s="30" t="s">
        <v>149</v>
      </c>
      <c r="H6526" s="34"/>
      <c r="I6526" s="30" t="s">
        <v>38247</v>
      </c>
      <c r="J6526" s="32"/>
      <c r="K6526" s="30" t="s">
        <v>38248</v>
      </c>
      <c r="L6526" s="33" t="s">
        <v>38249</v>
      </c>
      <c r="M6526" s="32"/>
    </row>
    <row r="6527" spans="1:13" x14ac:dyDescent="0.25">
      <c r="A6527" s="48" t="s">
        <v>38267</v>
      </c>
      <c r="B6527" s="13" t="s">
        <v>12</v>
      </c>
      <c r="C6527" s="13" t="s">
        <v>19</v>
      </c>
      <c r="D6527" s="13" t="s">
        <v>38268</v>
      </c>
      <c r="E6527" s="13" t="s">
        <v>38269</v>
      </c>
      <c r="F6527" s="13" t="s">
        <v>38270</v>
      </c>
      <c r="G6527" s="13" t="s">
        <v>22</v>
      </c>
      <c r="H6527" s="20"/>
      <c r="I6527" s="13" t="s">
        <v>38271</v>
      </c>
      <c r="J6527" s="3"/>
      <c r="K6527" s="13" t="s">
        <v>38272</v>
      </c>
      <c r="L6527" s="14" t="s">
        <v>38273</v>
      </c>
      <c r="M6527" s="14" t="s">
        <v>38274</v>
      </c>
    </row>
    <row r="6528" spans="1:13" x14ac:dyDescent="0.25">
      <c r="A6528" s="49" t="s">
        <v>38275</v>
      </c>
      <c r="B6528" s="30" t="s">
        <v>12</v>
      </c>
      <c r="C6528" s="30" t="s">
        <v>927</v>
      </c>
      <c r="D6528" s="30" t="s">
        <v>38276</v>
      </c>
      <c r="E6528" s="30" t="s">
        <v>38277</v>
      </c>
      <c r="F6528" s="30" t="s">
        <v>38278</v>
      </c>
      <c r="G6528" s="30" t="s">
        <v>87</v>
      </c>
      <c r="H6528" s="34"/>
      <c r="I6528" s="30" t="s">
        <v>38279</v>
      </c>
      <c r="J6528" s="32"/>
      <c r="K6528" s="30" t="s">
        <v>38280</v>
      </c>
      <c r="L6528" s="32"/>
      <c r="M6528" s="32"/>
    </row>
    <row r="6529" spans="1:13" x14ac:dyDescent="0.25">
      <c r="A6529" s="48" t="s">
        <v>38281</v>
      </c>
      <c r="B6529" s="13" t="s">
        <v>12</v>
      </c>
      <c r="C6529" s="13" t="s">
        <v>214</v>
      </c>
      <c r="D6529" s="13" t="s">
        <v>38282</v>
      </c>
      <c r="E6529" s="13" t="s">
        <v>38283</v>
      </c>
      <c r="F6529" s="13" t="s">
        <v>38284</v>
      </c>
      <c r="G6529" s="13" t="s">
        <v>14</v>
      </c>
      <c r="H6529" s="20"/>
      <c r="I6529" s="13" t="s">
        <v>38285</v>
      </c>
      <c r="J6529" s="3"/>
      <c r="K6529" s="13" t="s">
        <v>38286</v>
      </c>
      <c r="L6529" s="3"/>
      <c r="M6529" s="3"/>
    </row>
    <row r="6530" spans="1:13" x14ac:dyDescent="0.25">
      <c r="A6530" s="49" t="s">
        <v>38289</v>
      </c>
      <c r="B6530" s="30" t="s">
        <v>12</v>
      </c>
      <c r="C6530" s="30" t="s">
        <v>13</v>
      </c>
      <c r="D6530" s="30" t="s">
        <v>38290</v>
      </c>
      <c r="E6530" s="30" t="s">
        <v>38291</v>
      </c>
      <c r="F6530" s="30" t="s">
        <v>38292</v>
      </c>
      <c r="G6530" s="30" t="s">
        <v>122</v>
      </c>
      <c r="H6530" s="34"/>
      <c r="I6530" s="30" t="s">
        <v>38293</v>
      </c>
      <c r="J6530" s="32"/>
      <c r="K6530" s="30" t="s">
        <v>38294</v>
      </c>
      <c r="L6530" s="32"/>
      <c r="M6530" s="32"/>
    </row>
    <row r="6531" spans="1:13" x14ac:dyDescent="0.25">
      <c r="A6531" s="49" t="s">
        <v>38311</v>
      </c>
      <c r="B6531" s="30" t="s">
        <v>12</v>
      </c>
      <c r="C6531" s="30" t="s">
        <v>1060</v>
      </c>
      <c r="D6531" s="30" t="s">
        <v>8084</v>
      </c>
      <c r="E6531" s="30" t="s">
        <v>38312</v>
      </c>
      <c r="F6531" s="30" t="s">
        <v>38313</v>
      </c>
      <c r="G6531" s="30" t="s">
        <v>239</v>
      </c>
      <c r="H6531" s="34"/>
      <c r="I6531" s="30" t="s">
        <v>38314</v>
      </c>
      <c r="J6531" s="32"/>
      <c r="K6531" s="30" t="s">
        <v>38315</v>
      </c>
      <c r="L6531" s="32"/>
      <c r="M6531" s="32"/>
    </row>
    <row r="6532" spans="1:13" x14ac:dyDescent="0.25">
      <c r="A6532" s="48" t="s">
        <v>38316</v>
      </c>
      <c r="B6532" s="13" t="s">
        <v>12</v>
      </c>
      <c r="C6532" s="13" t="s">
        <v>13</v>
      </c>
      <c r="D6532" s="13" t="s">
        <v>38317</v>
      </c>
      <c r="E6532" s="13" t="s">
        <v>38318</v>
      </c>
      <c r="F6532" s="13" t="s">
        <v>38319</v>
      </c>
      <c r="G6532" s="13" t="s">
        <v>320</v>
      </c>
      <c r="H6532" s="20"/>
      <c r="I6532" s="13" t="s">
        <v>38320</v>
      </c>
      <c r="J6532" s="3"/>
      <c r="K6532" s="13" t="s">
        <v>38321</v>
      </c>
      <c r="L6532" s="14" t="s">
        <v>38322</v>
      </c>
      <c r="M6532" s="3"/>
    </row>
    <row r="6533" spans="1:13" x14ac:dyDescent="0.25">
      <c r="A6533" s="49" t="s">
        <v>38362</v>
      </c>
      <c r="B6533" s="30" t="s">
        <v>12</v>
      </c>
      <c r="C6533" s="30" t="s">
        <v>403</v>
      </c>
      <c r="D6533" s="30" t="s">
        <v>38363</v>
      </c>
      <c r="E6533" s="30" t="s">
        <v>38364</v>
      </c>
      <c r="F6533" s="30" t="s">
        <v>38365</v>
      </c>
      <c r="G6533" s="30" t="s">
        <v>14</v>
      </c>
      <c r="H6533" s="36">
        <v>128964</v>
      </c>
      <c r="I6533" s="30" t="s">
        <v>38366</v>
      </c>
      <c r="J6533" s="32"/>
      <c r="K6533" s="30" t="s">
        <v>38367</v>
      </c>
      <c r="L6533" s="32"/>
      <c r="M6533" s="32"/>
    </row>
    <row r="6534" spans="1:13" x14ac:dyDescent="0.25">
      <c r="A6534" s="49" t="s">
        <v>38368</v>
      </c>
      <c r="B6534" s="30" t="s">
        <v>12</v>
      </c>
      <c r="C6534" s="30" t="s">
        <v>401</v>
      </c>
      <c r="D6534" s="30" t="s">
        <v>38369</v>
      </c>
      <c r="E6534" s="30" t="s">
        <v>38370</v>
      </c>
      <c r="F6534" s="30" t="s">
        <v>38371</v>
      </c>
      <c r="G6534" s="30" t="s">
        <v>493</v>
      </c>
      <c r="H6534" s="36">
        <v>397176</v>
      </c>
      <c r="I6534" s="30" t="s">
        <v>38372</v>
      </c>
      <c r="J6534" s="32"/>
      <c r="K6534" s="30" t="s">
        <v>38373</v>
      </c>
      <c r="L6534" s="32"/>
      <c r="M6534" s="32"/>
    </row>
    <row r="6535" spans="1:13" x14ac:dyDescent="0.25">
      <c r="A6535" s="49" t="s">
        <v>38440</v>
      </c>
      <c r="B6535" s="30" t="s">
        <v>12</v>
      </c>
      <c r="C6535" s="30" t="s">
        <v>2764</v>
      </c>
      <c r="D6535" s="30" t="s">
        <v>38441</v>
      </c>
      <c r="E6535" s="30" t="s">
        <v>38442</v>
      </c>
      <c r="F6535" s="30" t="s">
        <v>38443</v>
      </c>
      <c r="G6535" s="30" t="s">
        <v>18</v>
      </c>
      <c r="H6535" s="36">
        <v>173173</v>
      </c>
      <c r="I6535" s="30" t="s">
        <v>38444</v>
      </c>
      <c r="J6535" s="32"/>
      <c r="K6535" s="30" t="s">
        <v>38445</v>
      </c>
      <c r="L6535" s="33" t="s">
        <v>38446</v>
      </c>
      <c r="M6535" s="32"/>
    </row>
    <row r="6536" spans="1:13" x14ac:dyDescent="0.25">
      <c r="A6536" s="49" t="s">
        <v>38453</v>
      </c>
      <c r="B6536" s="30" t="s">
        <v>12</v>
      </c>
      <c r="C6536" s="30" t="s">
        <v>709</v>
      </c>
      <c r="D6536" s="30" t="s">
        <v>38454</v>
      </c>
      <c r="E6536" s="30" t="s">
        <v>38455</v>
      </c>
      <c r="F6536" s="30" t="s">
        <v>38456</v>
      </c>
      <c r="G6536" s="30" t="s">
        <v>18</v>
      </c>
      <c r="H6536" s="34"/>
      <c r="I6536" s="30" t="s">
        <v>38457</v>
      </c>
      <c r="J6536" s="32"/>
      <c r="K6536" s="30" t="s">
        <v>38458</v>
      </c>
      <c r="L6536" s="32"/>
      <c r="M6536" s="32"/>
    </row>
    <row r="6537" spans="1:13" x14ac:dyDescent="0.25">
      <c r="A6537" s="49" t="s">
        <v>38482</v>
      </c>
      <c r="B6537" s="30" t="s">
        <v>12</v>
      </c>
      <c r="C6537" s="30" t="s">
        <v>13</v>
      </c>
      <c r="D6537" s="30" t="s">
        <v>38483</v>
      </c>
      <c r="E6537" s="30" t="s">
        <v>38484</v>
      </c>
      <c r="F6537" s="30" t="s">
        <v>38485</v>
      </c>
      <c r="G6537" s="30" t="s">
        <v>3314</v>
      </c>
      <c r="H6537" s="34"/>
      <c r="I6537" s="30" t="s">
        <v>38486</v>
      </c>
      <c r="J6537" s="32"/>
      <c r="K6537" s="30" t="s">
        <v>38487</v>
      </c>
      <c r="L6537" s="32"/>
      <c r="M6537" s="32"/>
    </row>
    <row r="6538" spans="1:13" x14ac:dyDescent="0.25">
      <c r="A6538" s="48" t="s">
        <v>38519</v>
      </c>
      <c r="B6538" s="13" t="s">
        <v>12</v>
      </c>
      <c r="C6538" s="13" t="s">
        <v>2353</v>
      </c>
      <c r="D6538" s="13" t="s">
        <v>38520</v>
      </c>
      <c r="E6538" s="13" t="s">
        <v>38521</v>
      </c>
      <c r="F6538" s="13" t="s">
        <v>38522</v>
      </c>
      <c r="G6538" s="13" t="s">
        <v>270</v>
      </c>
      <c r="H6538" s="20"/>
      <c r="I6538" s="13" t="s">
        <v>38523</v>
      </c>
      <c r="J6538" s="3"/>
      <c r="K6538" s="13" t="s">
        <v>38524</v>
      </c>
      <c r="L6538" s="14" t="s">
        <v>38525</v>
      </c>
      <c r="M6538" s="3"/>
    </row>
    <row r="6539" spans="1:13" x14ac:dyDescent="0.25">
      <c r="A6539" s="48" t="s">
        <v>38545</v>
      </c>
      <c r="B6539" s="13" t="s">
        <v>12</v>
      </c>
      <c r="C6539" s="13" t="s">
        <v>13</v>
      </c>
      <c r="D6539" s="13" t="s">
        <v>38546</v>
      </c>
      <c r="E6539" s="13" t="s">
        <v>38547</v>
      </c>
      <c r="F6539" s="13" t="s">
        <v>38548</v>
      </c>
      <c r="G6539" s="13" t="s">
        <v>512</v>
      </c>
      <c r="H6539" s="20"/>
      <c r="I6539" s="13" t="s">
        <v>38549</v>
      </c>
      <c r="J6539" s="3"/>
      <c r="K6539" s="3"/>
      <c r="L6539" s="3"/>
      <c r="M6539" s="3"/>
    </row>
    <row r="6540" spans="1:13" x14ac:dyDescent="0.25">
      <c r="A6540" s="48" t="s">
        <v>38663</v>
      </c>
      <c r="B6540" s="13" t="s">
        <v>12</v>
      </c>
      <c r="C6540" s="13" t="s">
        <v>17</v>
      </c>
      <c r="D6540" s="13" t="s">
        <v>38664</v>
      </c>
      <c r="E6540" s="13" t="s">
        <v>38665</v>
      </c>
      <c r="F6540" s="13" t="s">
        <v>38666</v>
      </c>
      <c r="G6540" s="13" t="s">
        <v>18</v>
      </c>
      <c r="H6540" s="20"/>
      <c r="I6540" s="13" t="s">
        <v>38667</v>
      </c>
      <c r="J6540" s="13" t="s">
        <v>38668</v>
      </c>
      <c r="K6540" s="3"/>
      <c r="L6540" s="3"/>
      <c r="M6540" s="3"/>
    </row>
    <row r="6541" spans="1:13" x14ac:dyDescent="0.25">
      <c r="A6541" s="49" t="s">
        <v>38669</v>
      </c>
      <c r="B6541" s="30" t="s">
        <v>12</v>
      </c>
      <c r="C6541" s="30" t="s">
        <v>387</v>
      </c>
      <c r="D6541" s="30" t="s">
        <v>38670</v>
      </c>
      <c r="E6541" s="30" t="s">
        <v>38671</v>
      </c>
      <c r="F6541" s="30" t="s">
        <v>38672</v>
      </c>
      <c r="G6541" s="30" t="s">
        <v>239</v>
      </c>
      <c r="H6541" s="34"/>
      <c r="I6541" s="30" t="s">
        <v>2944</v>
      </c>
      <c r="J6541" s="32"/>
      <c r="K6541" s="32"/>
      <c r="L6541" s="32"/>
      <c r="M6541" s="32"/>
    </row>
    <row r="6542" spans="1:13" x14ac:dyDescent="0.25">
      <c r="A6542" s="49" t="s">
        <v>38679</v>
      </c>
      <c r="B6542" s="30" t="s">
        <v>12</v>
      </c>
      <c r="C6542" s="30" t="s">
        <v>596</v>
      </c>
      <c r="D6542" s="30" t="s">
        <v>38680</v>
      </c>
      <c r="E6542" s="30" t="s">
        <v>38681</v>
      </c>
      <c r="F6542" s="30" t="s">
        <v>38682</v>
      </c>
      <c r="G6542" s="30" t="s">
        <v>1161</v>
      </c>
      <c r="H6542" s="36">
        <v>19740</v>
      </c>
      <c r="I6542" s="30" t="s">
        <v>38683</v>
      </c>
      <c r="J6542" s="32"/>
      <c r="K6542" s="30" t="s">
        <v>38684</v>
      </c>
      <c r="L6542" s="32"/>
      <c r="M6542" s="32"/>
    </row>
    <row r="6543" spans="1:13" x14ac:dyDescent="0.25">
      <c r="A6543" s="48" t="s">
        <v>38717</v>
      </c>
      <c r="B6543" s="13" t="s">
        <v>12</v>
      </c>
      <c r="C6543" s="13" t="s">
        <v>138</v>
      </c>
      <c r="D6543" s="13" t="s">
        <v>38718</v>
      </c>
      <c r="E6543" s="13" t="s">
        <v>38719</v>
      </c>
      <c r="F6543" s="13" t="s">
        <v>38720</v>
      </c>
      <c r="G6543" s="13" t="s">
        <v>87</v>
      </c>
      <c r="H6543" s="21">
        <v>119894</v>
      </c>
      <c r="I6543" s="13" t="s">
        <v>38721</v>
      </c>
      <c r="J6543" s="3"/>
      <c r="K6543" s="13" t="s">
        <v>38722</v>
      </c>
      <c r="L6543" s="3"/>
      <c r="M6543" s="3"/>
    </row>
    <row r="6544" spans="1:13" x14ac:dyDescent="0.25">
      <c r="A6544" s="48" t="s">
        <v>38757</v>
      </c>
      <c r="B6544" s="13" t="s">
        <v>12</v>
      </c>
      <c r="C6544" s="13" t="s">
        <v>387</v>
      </c>
      <c r="D6544" s="13" t="s">
        <v>38758</v>
      </c>
      <c r="E6544" s="13" t="s">
        <v>38759</v>
      </c>
      <c r="F6544" s="13" t="s">
        <v>38760</v>
      </c>
      <c r="G6544" s="13" t="s">
        <v>122</v>
      </c>
      <c r="H6544" s="20"/>
      <c r="I6544" s="13" t="s">
        <v>38761</v>
      </c>
      <c r="J6544" s="3"/>
      <c r="K6544" s="3"/>
      <c r="L6544" s="3"/>
      <c r="M6544" s="3"/>
    </row>
    <row r="6545" spans="1:13" x14ac:dyDescent="0.25">
      <c r="A6545" s="48" t="s">
        <v>38778</v>
      </c>
      <c r="B6545" s="13" t="s">
        <v>12</v>
      </c>
      <c r="C6545" s="13" t="s">
        <v>13</v>
      </c>
      <c r="D6545" s="13" t="s">
        <v>38779</v>
      </c>
      <c r="E6545" s="13" t="s">
        <v>38780</v>
      </c>
      <c r="F6545" s="13" t="s">
        <v>38781</v>
      </c>
      <c r="G6545" s="13" t="s">
        <v>87</v>
      </c>
      <c r="H6545" s="20"/>
      <c r="I6545" s="13" t="s">
        <v>38782</v>
      </c>
      <c r="J6545" s="3"/>
      <c r="K6545" s="13" t="s">
        <v>38783</v>
      </c>
      <c r="L6545" s="3"/>
      <c r="M6545" s="3"/>
    </row>
    <row r="6546" spans="1:13" x14ac:dyDescent="0.25">
      <c r="A6546" s="49" t="s">
        <v>38784</v>
      </c>
      <c r="B6546" s="30" t="s">
        <v>12</v>
      </c>
      <c r="C6546" s="30" t="s">
        <v>253</v>
      </c>
      <c r="D6546" s="30" t="s">
        <v>38785</v>
      </c>
      <c r="E6546" s="30" t="s">
        <v>38786</v>
      </c>
      <c r="F6546" s="30" t="s">
        <v>38787</v>
      </c>
      <c r="G6546" s="30" t="s">
        <v>194</v>
      </c>
      <c r="H6546" s="34"/>
      <c r="I6546" s="30" t="s">
        <v>38788</v>
      </c>
      <c r="J6546" s="32"/>
      <c r="K6546" s="30" t="s">
        <v>38789</v>
      </c>
      <c r="L6546" s="32"/>
      <c r="M6546" s="32"/>
    </row>
    <row r="6547" spans="1:13" x14ac:dyDescent="0.25">
      <c r="A6547" s="49" t="s">
        <v>38795</v>
      </c>
      <c r="B6547" s="30" t="s">
        <v>12</v>
      </c>
      <c r="C6547" s="30" t="s">
        <v>23</v>
      </c>
      <c r="D6547" s="30" t="s">
        <v>1063</v>
      </c>
      <c r="E6547" s="30" t="s">
        <v>38796</v>
      </c>
      <c r="F6547" s="30" t="s">
        <v>38797</v>
      </c>
      <c r="G6547" s="30" t="s">
        <v>258</v>
      </c>
      <c r="H6547" s="34"/>
      <c r="I6547" s="30" t="s">
        <v>38798</v>
      </c>
      <c r="J6547" s="32"/>
      <c r="K6547" s="30" t="s">
        <v>38799</v>
      </c>
      <c r="L6547" s="32"/>
      <c r="M6547" s="32"/>
    </row>
    <row r="6548" spans="1:13" x14ac:dyDescent="0.25">
      <c r="A6548" s="49" t="s">
        <v>38842</v>
      </c>
      <c r="B6548" s="30" t="s">
        <v>12</v>
      </c>
      <c r="C6548" s="30" t="s">
        <v>387</v>
      </c>
      <c r="D6548" s="30" t="s">
        <v>38843</v>
      </c>
      <c r="E6548" s="30" t="s">
        <v>38844</v>
      </c>
      <c r="F6548" s="30" t="s">
        <v>38845</v>
      </c>
      <c r="G6548" s="30" t="s">
        <v>479</v>
      </c>
      <c r="H6548" s="36">
        <v>290920</v>
      </c>
      <c r="I6548" s="30" t="s">
        <v>38846</v>
      </c>
      <c r="J6548" s="32"/>
      <c r="K6548" s="30" t="s">
        <v>38847</v>
      </c>
      <c r="L6548" s="32"/>
      <c r="M6548" s="32"/>
    </row>
    <row r="6549" spans="1:13" x14ac:dyDescent="0.25">
      <c r="A6549" s="49" t="s">
        <v>38888</v>
      </c>
      <c r="B6549" s="30" t="s">
        <v>12</v>
      </c>
      <c r="C6549" s="30" t="s">
        <v>106</v>
      </c>
      <c r="D6549" s="30" t="s">
        <v>38889</v>
      </c>
      <c r="E6549" s="30" t="s">
        <v>38890</v>
      </c>
      <c r="F6549" s="30" t="s">
        <v>38891</v>
      </c>
      <c r="G6549" s="30" t="s">
        <v>87</v>
      </c>
      <c r="H6549" s="34"/>
      <c r="I6549" s="30" t="s">
        <v>38892</v>
      </c>
      <c r="J6549" s="32"/>
      <c r="K6549" s="30" t="s">
        <v>38893</v>
      </c>
      <c r="L6549" s="32"/>
      <c r="M6549" s="32"/>
    </row>
    <row r="6550" spans="1:13" x14ac:dyDescent="0.25">
      <c r="A6550" s="48" t="s">
        <v>38894</v>
      </c>
      <c r="B6550" s="13" t="s">
        <v>12</v>
      </c>
      <c r="C6550" s="13" t="s">
        <v>13</v>
      </c>
      <c r="D6550" s="13" t="s">
        <v>38895</v>
      </c>
      <c r="E6550" s="13" t="s">
        <v>38896</v>
      </c>
      <c r="F6550" s="13" t="s">
        <v>38897</v>
      </c>
      <c r="G6550" s="13" t="s">
        <v>1102</v>
      </c>
      <c r="H6550" s="20"/>
      <c r="I6550" s="13" t="s">
        <v>9050</v>
      </c>
      <c r="J6550" s="3"/>
      <c r="K6550" s="13" t="s">
        <v>38898</v>
      </c>
      <c r="L6550" s="3"/>
      <c r="M6550" s="3"/>
    </row>
    <row r="6551" spans="1:13" x14ac:dyDescent="0.25">
      <c r="A6551" s="49" t="s">
        <v>38899</v>
      </c>
      <c r="B6551" s="30" t="s">
        <v>12</v>
      </c>
      <c r="C6551" s="30" t="s">
        <v>13</v>
      </c>
      <c r="D6551" s="30" t="s">
        <v>38900</v>
      </c>
      <c r="E6551" s="30" t="s">
        <v>38901</v>
      </c>
      <c r="F6551" s="30" t="s">
        <v>38902</v>
      </c>
      <c r="G6551" s="30" t="s">
        <v>194</v>
      </c>
      <c r="H6551" s="34"/>
      <c r="I6551" s="30" t="s">
        <v>38903</v>
      </c>
      <c r="J6551" s="32"/>
      <c r="K6551" s="30" t="s">
        <v>38904</v>
      </c>
      <c r="L6551" s="33" t="s">
        <v>38905</v>
      </c>
      <c r="M6551" s="32"/>
    </row>
    <row r="6552" spans="1:13" x14ac:dyDescent="0.25">
      <c r="A6552" s="48" t="s">
        <v>38921</v>
      </c>
      <c r="B6552" s="13" t="s">
        <v>12</v>
      </c>
      <c r="C6552" s="13" t="s">
        <v>13</v>
      </c>
      <c r="D6552" s="13" t="s">
        <v>38922</v>
      </c>
      <c r="E6552" s="13" t="s">
        <v>38923</v>
      </c>
      <c r="F6552" s="13" t="s">
        <v>38924</v>
      </c>
      <c r="G6552" s="13" t="s">
        <v>3916</v>
      </c>
      <c r="H6552" s="20"/>
      <c r="I6552" s="13" t="s">
        <v>38925</v>
      </c>
      <c r="J6552" s="3"/>
      <c r="K6552" s="3"/>
      <c r="L6552" s="3"/>
      <c r="M6552" s="3"/>
    </row>
    <row r="6553" spans="1:13" x14ac:dyDescent="0.25">
      <c r="A6553" s="49" t="s">
        <v>38937</v>
      </c>
      <c r="B6553" s="30" t="s">
        <v>12</v>
      </c>
      <c r="C6553" s="30" t="s">
        <v>4125</v>
      </c>
      <c r="D6553" s="30" t="s">
        <v>38938</v>
      </c>
      <c r="E6553" s="30" t="s">
        <v>38939</v>
      </c>
      <c r="F6553" s="30" t="s">
        <v>38940</v>
      </c>
      <c r="G6553" s="30" t="s">
        <v>409</v>
      </c>
      <c r="H6553" s="34"/>
      <c r="I6553" s="30" t="s">
        <v>38941</v>
      </c>
      <c r="J6553" s="32"/>
      <c r="K6553" s="32"/>
      <c r="L6553" s="32"/>
      <c r="M6553" s="32"/>
    </row>
    <row r="6554" spans="1:13" x14ac:dyDescent="0.25">
      <c r="A6554" s="48" t="s">
        <v>38954</v>
      </c>
      <c r="B6554" s="13" t="s">
        <v>12</v>
      </c>
      <c r="C6554" s="13" t="s">
        <v>19</v>
      </c>
      <c r="D6554" s="13" t="s">
        <v>38955</v>
      </c>
      <c r="E6554" s="13" t="s">
        <v>38956</v>
      </c>
      <c r="F6554" s="13" t="s">
        <v>38957</v>
      </c>
      <c r="G6554" s="13" t="s">
        <v>3916</v>
      </c>
      <c r="H6554" s="21">
        <v>12903</v>
      </c>
      <c r="I6554" s="13" t="s">
        <v>38958</v>
      </c>
      <c r="J6554" s="3"/>
      <c r="K6554" s="13" t="s">
        <v>38959</v>
      </c>
      <c r="L6554" s="3"/>
      <c r="M6554" s="3"/>
    </row>
    <row r="6555" spans="1:13" x14ac:dyDescent="0.25">
      <c r="A6555" s="49" t="s">
        <v>38960</v>
      </c>
      <c r="B6555" s="30" t="s">
        <v>12</v>
      </c>
      <c r="C6555" s="30" t="s">
        <v>3321</v>
      </c>
      <c r="D6555" s="30" t="s">
        <v>38961</v>
      </c>
      <c r="E6555" s="30" t="s">
        <v>38962</v>
      </c>
      <c r="F6555" s="30" t="s">
        <v>38963</v>
      </c>
      <c r="G6555" s="30" t="s">
        <v>1141</v>
      </c>
      <c r="H6555" s="34"/>
      <c r="I6555" s="30" t="s">
        <v>38964</v>
      </c>
      <c r="J6555" s="32"/>
      <c r="K6555" s="30" t="s">
        <v>38965</v>
      </c>
      <c r="L6555" s="32"/>
      <c r="M6555" s="32"/>
    </row>
    <row r="6556" spans="1:13" x14ac:dyDescent="0.25">
      <c r="A6556" s="49" t="s">
        <v>38987</v>
      </c>
      <c r="B6556" s="30" t="s">
        <v>12</v>
      </c>
      <c r="C6556" s="30" t="s">
        <v>1788</v>
      </c>
      <c r="D6556" s="30" t="s">
        <v>38988</v>
      </c>
      <c r="E6556" s="30" t="s">
        <v>38989</v>
      </c>
      <c r="F6556" s="30" t="s">
        <v>38990</v>
      </c>
      <c r="G6556" s="30" t="s">
        <v>239</v>
      </c>
      <c r="H6556" s="36">
        <v>23922</v>
      </c>
      <c r="I6556" s="30" t="s">
        <v>38991</v>
      </c>
      <c r="J6556" s="32"/>
      <c r="K6556" s="30" t="s">
        <v>38992</v>
      </c>
      <c r="L6556" s="32"/>
      <c r="M6556" s="32"/>
    </row>
    <row r="6557" spans="1:13" x14ac:dyDescent="0.25">
      <c r="A6557" s="49" t="s">
        <v>39013</v>
      </c>
      <c r="B6557" s="30" t="s">
        <v>12</v>
      </c>
      <c r="C6557" s="30" t="s">
        <v>13</v>
      </c>
      <c r="D6557" s="30" t="s">
        <v>39014</v>
      </c>
      <c r="E6557" s="30" t="s">
        <v>39015</v>
      </c>
      <c r="F6557" s="30" t="s">
        <v>39016</v>
      </c>
      <c r="G6557" s="30" t="s">
        <v>87</v>
      </c>
      <c r="H6557" s="34"/>
      <c r="I6557" s="30" t="s">
        <v>39017</v>
      </c>
      <c r="J6557" s="32"/>
      <c r="K6557" s="30" t="s">
        <v>39018</v>
      </c>
      <c r="L6557" s="32"/>
      <c r="M6557" s="32"/>
    </row>
    <row r="6558" spans="1:13" x14ac:dyDescent="0.25">
      <c r="A6558" s="49" t="s">
        <v>39019</v>
      </c>
      <c r="B6558" s="30" t="s">
        <v>12</v>
      </c>
      <c r="C6558" s="30" t="s">
        <v>1411</v>
      </c>
      <c r="D6558" s="30" t="s">
        <v>39020</v>
      </c>
      <c r="E6558" s="30" t="s">
        <v>39021</v>
      </c>
      <c r="F6558" s="30" t="s">
        <v>39022</v>
      </c>
      <c r="G6558" s="30" t="s">
        <v>18</v>
      </c>
      <c r="H6558" s="34"/>
      <c r="I6558" s="30" t="s">
        <v>39023</v>
      </c>
      <c r="J6558" s="32"/>
      <c r="K6558" s="30" t="s">
        <v>39024</v>
      </c>
      <c r="L6558" s="32"/>
      <c r="M6558" s="32"/>
    </row>
    <row r="6559" spans="1:13" x14ac:dyDescent="0.25">
      <c r="A6559" s="48" t="s">
        <v>39025</v>
      </c>
      <c r="B6559" s="13" t="s">
        <v>12</v>
      </c>
      <c r="C6559" s="13" t="s">
        <v>13</v>
      </c>
      <c r="D6559" s="13" t="s">
        <v>39026</v>
      </c>
      <c r="E6559" s="13" t="s">
        <v>39027</v>
      </c>
      <c r="F6559" s="13" t="s">
        <v>39028</v>
      </c>
      <c r="G6559" s="13" t="s">
        <v>87</v>
      </c>
      <c r="H6559" s="20"/>
      <c r="I6559" s="13" t="s">
        <v>39029</v>
      </c>
      <c r="J6559" s="3"/>
      <c r="K6559" s="13" t="s">
        <v>39030</v>
      </c>
      <c r="L6559" s="3"/>
      <c r="M6559" s="3"/>
    </row>
    <row r="6560" spans="1:13" x14ac:dyDescent="0.25">
      <c r="A6560" s="48" t="s">
        <v>39037</v>
      </c>
      <c r="B6560" s="13" t="s">
        <v>12</v>
      </c>
      <c r="C6560" s="13" t="s">
        <v>401</v>
      </c>
      <c r="D6560" s="13" t="s">
        <v>25502</v>
      </c>
      <c r="E6560" s="13" t="s">
        <v>39038</v>
      </c>
      <c r="F6560" s="13" t="s">
        <v>39039</v>
      </c>
      <c r="G6560" s="13" t="s">
        <v>493</v>
      </c>
      <c r="H6560" s="21">
        <v>834083</v>
      </c>
      <c r="I6560" s="13" t="s">
        <v>8464</v>
      </c>
      <c r="J6560" s="3"/>
      <c r="K6560" s="13" t="s">
        <v>39040</v>
      </c>
      <c r="L6560" s="3"/>
      <c r="M6560" s="3"/>
    </row>
    <row r="6561" spans="1:13" x14ac:dyDescent="0.25">
      <c r="A6561" s="49" t="s">
        <v>39072</v>
      </c>
      <c r="B6561" s="30" t="s">
        <v>12</v>
      </c>
      <c r="C6561" s="30" t="s">
        <v>17</v>
      </c>
      <c r="D6561" s="30" t="s">
        <v>11510</v>
      </c>
      <c r="E6561" s="30" t="s">
        <v>39073</v>
      </c>
      <c r="F6561" s="30" t="s">
        <v>39074</v>
      </c>
      <c r="G6561" s="30" t="s">
        <v>105</v>
      </c>
      <c r="H6561" s="34"/>
      <c r="I6561" s="30" t="s">
        <v>39075</v>
      </c>
      <c r="J6561" s="32"/>
      <c r="K6561" s="30" t="s">
        <v>39076</v>
      </c>
      <c r="L6561" s="32"/>
      <c r="M6561" s="32"/>
    </row>
    <row r="6562" spans="1:13" x14ac:dyDescent="0.25">
      <c r="A6562" s="48" t="s">
        <v>39111</v>
      </c>
      <c r="B6562" s="13" t="s">
        <v>12</v>
      </c>
      <c r="C6562" s="13" t="s">
        <v>1402</v>
      </c>
      <c r="D6562" s="13" t="s">
        <v>39112</v>
      </c>
      <c r="E6562" s="13" t="s">
        <v>39113</v>
      </c>
      <c r="F6562" s="13" t="s">
        <v>39114</v>
      </c>
      <c r="G6562" s="13" t="s">
        <v>156</v>
      </c>
      <c r="H6562" s="20"/>
      <c r="I6562" s="13" t="s">
        <v>39115</v>
      </c>
      <c r="J6562" s="3"/>
      <c r="K6562" s="13" t="s">
        <v>39116</v>
      </c>
      <c r="L6562" s="14" t="s">
        <v>39117</v>
      </c>
      <c r="M6562" s="3"/>
    </row>
    <row r="6563" spans="1:13" x14ac:dyDescent="0.25">
      <c r="A6563" s="49" t="s">
        <v>39157</v>
      </c>
      <c r="B6563" s="30" t="s">
        <v>12</v>
      </c>
      <c r="C6563" s="30" t="s">
        <v>1292</v>
      </c>
      <c r="D6563" s="30" t="s">
        <v>39158</v>
      </c>
      <c r="E6563" s="30" t="s">
        <v>39159</v>
      </c>
      <c r="F6563" s="30" t="s">
        <v>39160</v>
      </c>
      <c r="G6563" s="30" t="s">
        <v>87</v>
      </c>
      <c r="H6563" s="34"/>
      <c r="I6563" s="30" t="s">
        <v>39161</v>
      </c>
      <c r="J6563" s="32"/>
      <c r="K6563" s="30" t="s">
        <v>39162</v>
      </c>
      <c r="L6563" s="32"/>
      <c r="M6563" s="32"/>
    </row>
    <row r="6564" spans="1:13" x14ac:dyDescent="0.25">
      <c r="A6564" s="48" t="s">
        <v>39177</v>
      </c>
      <c r="B6564" s="13" t="s">
        <v>12</v>
      </c>
      <c r="C6564" s="13" t="s">
        <v>709</v>
      </c>
      <c r="D6564" s="13" t="s">
        <v>39178</v>
      </c>
      <c r="E6564" s="13" t="s">
        <v>39179</v>
      </c>
      <c r="F6564" s="13" t="s">
        <v>39180</v>
      </c>
      <c r="G6564" s="13" t="s">
        <v>18</v>
      </c>
      <c r="H6564" s="20"/>
      <c r="I6564" s="13" t="s">
        <v>3372</v>
      </c>
      <c r="J6564" s="3"/>
      <c r="K6564" s="13" t="s">
        <v>39181</v>
      </c>
      <c r="L6564" s="3"/>
      <c r="M6564" s="3"/>
    </row>
    <row r="6565" spans="1:13" x14ac:dyDescent="0.25">
      <c r="A6565" s="48" t="s">
        <v>39220</v>
      </c>
      <c r="B6565" s="13" t="s">
        <v>12</v>
      </c>
      <c r="C6565" s="13" t="s">
        <v>1403</v>
      </c>
      <c r="D6565" s="13" t="s">
        <v>39221</v>
      </c>
      <c r="E6565" s="13" t="s">
        <v>39222</v>
      </c>
      <c r="F6565" s="13" t="s">
        <v>39223</v>
      </c>
      <c r="G6565" s="13" t="s">
        <v>87</v>
      </c>
      <c r="H6565" s="20"/>
      <c r="I6565" s="13" t="s">
        <v>39224</v>
      </c>
      <c r="J6565" s="3"/>
      <c r="K6565" s="13" t="s">
        <v>39225</v>
      </c>
      <c r="L6565" s="3"/>
      <c r="M6565" s="3"/>
    </row>
    <row r="6566" spans="1:13" x14ac:dyDescent="0.25">
      <c r="A6566" s="48" t="s">
        <v>39233</v>
      </c>
      <c r="B6566" s="13" t="s">
        <v>12</v>
      </c>
      <c r="C6566" s="13" t="s">
        <v>13</v>
      </c>
      <c r="D6566" s="13" t="s">
        <v>39234</v>
      </c>
      <c r="E6566" s="13" t="s">
        <v>39235</v>
      </c>
      <c r="F6566" s="13" t="s">
        <v>39236</v>
      </c>
      <c r="G6566" s="13" t="s">
        <v>18</v>
      </c>
      <c r="H6566" s="20"/>
      <c r="I6566" s="13" t="s">
        <v>6648</v>
      </c>
      <c r="J6566" s="3"/>
      <c r="K6566" s="13" t="s">
        <v>39237</v>
      </c>
      <c r="L6566" s="3"/>
      <c r="M6566" s="3"/>
    </row>
    <row r="6567" spans="1:13" x14ac:dyDescent="0.25">
      <c r="A6567" s="49" t="s">
        <v>39252</v>
      </c>
      <c r="B6567" s="30" t="s">
        <v>12</v>
      </c>
      <c r="C6567" s="30" t="s">
        <v>387</v>
      </c>
      <c r="D6567" s="30" t="s">
        <v>39253</v>
      </c>
      <c r="E6567" s="30" t="s">
        <v>39254</v>
      </c>
      <c r="F6567" s="30" t="s">
        <v>39255</v>
      </c>
      <c r="G6567" s="30" t="s">
        <v>49</v>
      </c>
      <c r="H6567" s="34"/>
      <c r="I6567" s="30" t="s">
        <v>6968</v>
      </c>
      <c r="J6567" s="32"/>
      <c r="K6567" s="32"/>
      <c r="L6567" s="32"/>
      <c r="M6567" s="32"/>
    </row>
    <row r="6568" spans="1:13" x14ac:dyDescent="0.25">
      <c r="A6568" s="49" t="s">
        <v>39315</v>
      </c>
      <c r="B6568" s="30" t="s">
        <v>12</v>
      </c>
      <c r="C6568" s="30" t="s">
        <v>587</v>
      </c>
      <c r="D6568" s="30" t="s">
        <v>39316</v>
      </c>
      <c r="E6568" s="30" t="s">
        <v>39317</v>
      </c>
      <c r="F6568" s="30" t="s">
        <v>39318</v>
      </c>
      <c r="G6568" s="30" t="s">
        <v>53</v>
      </c>
      <c r="H6568" s="36">
        <v>17000</v>
      </c>
      <c r="I6568" s="30" t="s">
        <v>39319</v>
      </c>
      <c r="J6568" s="32"/>
      <c r="K6568" s="30" t="s">
        <v>39320</v>
      </c>
      <c r="L6568" s="33" t="s">
        <v>39321</v>
      </c>
      <c r="M6568" s="32"/>
    </row>
    <row r="6569" spans="1:13" x14ac:dyDescent="0.25">
      <c r="A6569" s="48" t="s">
        <v>39357</v>
      </c>
      <c r="B6569" s="13" t="s">
        <v>12</v>
      </c>
      <c r="C6569" s="13" t="s">
        <v>13</v>
      </c>
      <c r="D6569" s="13" t="s">
        <v>39358</v>
      </c>
      <c r="E6569" s="13" t="s">
        <v>39359</v>
      </c>
      <c r="F6569" s="13" t="s">
        <v>39360</v>
      </c>
      <c r="G6569" s="13" t="s">
        <v>22</v>
      </c>
      <c r="H6569" s="20"/>
      <c r="I6569" s="13" t="s">
        <v>39361</v>
      </c>
      <c r="J6569" s="3"/>
      <c r="K6569" s="13" t="s">
        <v>39362</v>
      </c>
      <c r="L6569" s="14" t="s">
        <v>39363</v>
      </c>
      <c r="M6569" s="3"/>
    </row>
    <row r="6570" spans="1:13" x14ac:dyDescent="0.25">
      <c r="A6570" s="49" t="s">
        <v>39364</v>
      </c>
      <c r="B6570" s="30" t="s">
        <v>12</v>
      </c>
      <c r="C6570" s="30" t="s">
        <v>13</v>
      </c>
      <c r="D6570" s="30" t="s">
        <v>39365</v>
      </c>
      <c r="E6570" s="30" t="s">
        <v>39366</v>
      </c>
      <c r="F6570" s="30" t="s">
        <v>39367</v>
      </c>
      <c r="G6570" s="30" t="s">
        <v>73</v>
      </c>
      <c r="H6570" s="34"/>
      <c r="I6570" s="30" t="s">
        <v>39368</v>
      </c>
      <c r="J6570" s="32"/>
      <c r="K6570" s="30" t="s">
        <v>39369</v>
      </c>
      <c r="L6570" s="33" t="s">
        <v>39370</v>
      </c>
      <c r="M6570" s="32"/>
    </row>
    <row r="6571" spans="1:13" x14ac:dyDescent="0.25">
      <c r="A6571" s="49" t="s">
        <v>39378</v>
      </c>
      <c r="B6571" s="30" t="s">
        <v>12</v>
      </c>
      <c r="C6571" s="30" t="s">
        <v>17</v>
      </c>
      <c r="D6571" s="30" t="s">
        <v>39379</v>
      </c>
      <c r="E6571" s="30" t="s">
        <v>39380</v>
      </c>
      <c r="F6571" s="30" t="s">
        <v>39381</v>
      </c>
      <c r="G6571" s="30" t="s">
        <v>149</v>
      </c>
      <c r="H6571" s="34"/>
      <c r="I6571" s="30" t="s">
        <v>39382</v>
      </c>
      <c r="J6571" s="32"/>
      <c r="K6571" s="30" t="s">
        <v>39383</v>
      </c>
      <c r="L6571" s="32"/>
      <c r="M6571" s="32"/>
    </row>
    <row r="6572" spans="1:13" x14ac:dyDescent="0.25">
      <c r="A6572" s="49" t="s">
        <v>39391</v>
      </c>
      <c r="B6572" s="30" t="s">
        <v>12</v>
      </c>
      <c r="C6572" s="30" t="s">
        <v>1273</v>
      </c>
      <c r="D6572" s="30" t="s">
        <v>39392</v>
      </c>
      <c r="E6572" s="30" t="s">
        <v>39393</v>
      </c>
      <c r="F6572" s="30" t="s">
        <v>39394</v>
      </c>
      <c r="G6572" s="30" t="s">
        <v>727</v>
      </c>
      <c r="H6572" s="34"/>
      <c r="I6572" s="30" t="s">
        <v>39395</v>
      </c>
      <c r="J6572" s="32"/>
      <c r="K6572" s="32"/>
      <c r="L6572" s="32"/>
      <c r="M6572" s="32"/>
    </row>
    <row r="6573" spans="1:13" x14ac:dyDescent="0.25">
      <c r="A6573" s="48" t="s">
        <v>39410</v>
      </c>
      <c r="B6573" s="13" t="s">
        <v>12</v>
      </c>
      <c r="C6573" s="13" t="s">
        <v>69</v>
      </c>
      <c r="D6573" s="13" t="s">
        <v>39411</v>
      </c>
      <c r="E6573" s="13" t="s">
        <v>39412</v>
      </c>
      <c r="F6573" s="13" t="s">
        <v>39413</v>
      </c>
      <c r="G6573" s="13" t="s">
        <v>122</v>
      </c>
      <c r="H6573" s="20"/>
      <c r="I6573" s="13" t="s">
        <v>39414</v>
      </c>
      <c r="J6573" s="3"/>
      <c r="K6573" s="13" t="s">
        <v>39415</v>
      </c>
      <c r="L6573" s="3"/>
      <c r="M6573" s="3"/>
    </row>
    <row r="6574" spans="1:13" x14ac:dyDescent="0.25">
      <c r="A6574" s="48" t="s">
        <v>39446</v>
      </c>
      <c r="B6574" s="13" t="s">
        <v>12</v>
      </c>
      <c r="C6574" s="13" t="s">
        <v>388</v>
      </c>
      <c r="D6574" s="13" t="s">
        <v>39447</v>
      </c>
      <c r="E6574" s="13" t="s">
        <v>39448</v>
      </c>
      <c r="F6574" s="13" t="s">
        <v>39449</v>
      </c>
      <c r="G6574" s="13" t="s">
        <v>18</v>
      </c>
      <c r="H6574" s="20"/>
      <c r="I6574" s="13" t="s">
        <v>39450</v>
      </c>
      <c r="J6574" s="13" t="s">
        <v>39451</v>
      </c>
      <c r="K6574" s="13" t="s">
        <v>39452</v>
      </c>
      <c r="L6574" s="14" t="s">
        <v>39453</v>
      </c>
      <c r="M6574" s="3"/>
    </row>
    <row r="6575" spans="1:13" x14ac:dyDescent="0.25">
      <c r="A6575" s="49" t="s">
        <v>39461</v>
      </c>
      <c r="B6575" s="30" t="s">
        <v>12</v>
      </c>
      <c r="C6575" s="30" t="s">
        <v>138</v>
      </c>
      <c r="D6575" s="30" t="s">
        <v>39462</v>
      </c>
      <c r="E6575" s="30" t="s">
        <v>39463</v>
      </c>
      <c r="F6575" s="30" t="s">
        <v>39464</v>
      </c>
      <c r="G6575" s="30" t="s">
        <v>18</v>
      </c>
      <c r="H6575" s="34"/>
      <c r="I6575" s="30" t="s">
        <v>39465</v>
      </c>
      <c r="J6575" s="32"/>
      <c r="K6575" s="30" t="s">
        <v>39466</v>
      </c>
      <c r="L6575" s="33" t="s">
        <v>39467</v>
      </c>
      <c r="M6575" s="32"/>
    </row>
    <row r="6576" spans="1:13" x14ac:dyDescent="0.25">
      <c r="A6576" s="48" t="s">
        <v>39615</v>
      </c>
      <c r="B6576" s="13" t="s">
        <v>12</v>
      </c>
      <c r="C6576" s="13" t="s">
        <v>13</v>
      </c>
      <c r="D6576" s="13" t="s">
        <v>39616</v>
      </c>
      <c r="E6576" s="13" t="s">
        <v>39617</v>
      </c>
      <c r="F6576" s="13" t="s">
        <v>39618</v>
      </c>
      <c r="G6576" s="13" t="s">
        <v>413</v>
      </c>
      <c r="H6576" s="20"/>
      <c r="I6576" s="13" t="s">
        <v>39619</v>
      </c>
      <c r="J6576" s="3"/>
      <c r="K6576" s="13" t="s">
        <v>39620</v>
      </c>
      <c r="L6576" s="3"/>
      <c r="M6576" s="3"/>
    </row>
    <row r="6577" spans="1:13" x14ac:dyDescent="0.25">
      <c r="A6577" s="48" t="s">
        <v>39627</v>
      </c>
      <c r="B6577" s="13" t="s">
        <v>12</v>
      </c>
      <c r="C6577" s="13" t="s">
        <v>1411</v>
      </c>
      <c r="D6577" s="13" t="s">
        <v>6036</v>
      </c>
      <c r="E6577" s="13" t="s">
        <v>39628</v>
      </c>
      <c r="F6577" s="13" t="s">
        <v>39629</v>
      </c>
      <c r="G6577" s="13" t="s">
        <v>2960</v>
      </c>
      <c r="H6577" s="20"/>
      <c r="I6577" s="13" t="s">
        <v>39630</v>
      </c>
      <c r="J6577" s="3"/>
      <c r="K6577" s="13" t="s">
        <v>39631</v>
      </c>
      <c r="L6577" s="14" t="s">
        <v>39632</v>
      </c>
      <c r="M6577" s="3"/>
    </row>
    <row r="6578" spans="1:13" x14ac:dyDescent="0.25">
      <c r="A6578" s="49" t="s">
        <v>39643</v>
      </c>
      <c r="B6578" s="30" t="s">
        <v>12</v>
      </c>
      <c r="C6578" s="30" t="s">
        <v>104</v>
      </c>
      <c r="D6578" s="30" t="s">
        <v>39644</v>
      </c>
      <c r="E6578" s="30" t="s">
        <v>39645</v>
      </c>
      <c r="F6578" s="30" t="s">
        <v>39646</v>
      </c>
      <c r="G6578" s="30" t="s">
        <v>635</v>
      </c>
      <c r="H6578" s="34"/>
      <c r="I6578" s="30" t="s">
        <v>39647</v>
      </c>
      <c r="J6578" s="32"/>
      <c r="K6578" s="30" t="s">
        <v>39648</v>
      </c>
      <c r="L6578" s="33" t="s">
        <v>39649</v>
      </c>
      <c r="M6578" s="32"/>
    </row>
    <row r="6579" spans="1:13" x14ac:dyDescent="0.25">
      <c r="A6579" s="49" t="s">
        <v>39691</v>
      </c>
      <c r="B6579" s="30" t="s">
        <v>12</v>
      </c>
      <c r="C6579" s="30" t="s">
        <v>19</v>
      </c>
      <c r="D6579" s="30" t="s">
        <v>9513</v>
      </c>
      <c r="E6579" s="30" t="s">
        <v>39692</v>
      </c>
      <c r="F6579" s="30" t="s">
        <v>39693</v>
      </c>
      <c r="G6579" s="30" t="s">
        <v>346</v>
      </c>
      <c r="H6579" s="34"/>
      <c r="I6579" s="30" t="s">
        <v>39694</v>
      </c>
      <c r="J6579" s="32"/>
      <c r="K6579" s="32"/>
      <c r="L6579" s="32"/>
      <c r="M6579" s="32"/>
    </row>
    <row r="6580" spans="1:13" x14ac:dyDescent="0.25">
      <c r="A6580" s="49" t="s">
        <v>39699</v>
      </c>
      <c r="B6580" s="30" t="s">
        <v>12</v>
      </c>
      <c r="C6580" s="30" t="s">
        <v>19</v>
      </c>
      <c r="D6580" s="30" t="s">
        <v>39700</v>
      </c>
      <c r="E6580" s="30" t="s">
        <v>39701</v>
      </c>
      <c r="F6580" s="30" t="s">
        <v>39702</v>
      </c>
      <c r="G6580" s="30" t="s">
        <v>594</v>
      </c>
      <c r="H6580" s="34"/>
      <c r="I6580" s="30" t="s">
        <v>39703</v>
      </c>
      <c r="J6580" s="32"/>
      <c r="K6580" s="30" t="s">
        <v>39704</v>
      </c>
      <c r="L6580" s="32"/>
      <c r="M6580" s="32"/>
    </row>
    <row r="6581" spans="1:13" x14ac:dyDescent="0.25">
      <c r="A6581" s="49" t="s">
        <v>39722</v>
      </c>
      <c r="B6581" s="30" t="s">
        <v>12</v>
      </c>
      <c r="C6581" s="30" t="s">
        <v>23</v>
      </c>
      <c r="D6581" s="30" t="s">
        <v>39723</v>
      </c>
      <c r="E6581" s="30" t="s">
        <v>39724</v>
      </c>
      <c r="F6581" s="30" t="s">
        <v>39725</v>
      </c>
      <c r="G6581" s="30" t="s">
        <v>87</v>
      </c>
      <c r="H6581" s="36">
        <v>618664</v>
      </c>
      <c r="I6581" s="30" t="s">
        <v>39726</v>
      </c>
      <c r="J6581" s="32"/>
      <c r="K6581" s="30" t="s">
        <v>39727</v>
      </c>
      <c r="L6581" s="33" t="s">
        <v>39728</v>
      </c>
      <c r="M6581" s="32"/>
    </row>
    <row r="6582" spans="1:13" x14ac:dyDescent="0.25">
      <c r="A6582" s="48" t="s">
        <v>39781</v>
      </c>
      <c r="B6582" s="13" t="s">
        <v>12</v>
      </c>
      <c r="C6582" s="13" t="s">
        <v>815</v>
      </c>
      <c r="D6582" s="13" t="s">
        <v>39782</v>
      </c>
      <c r="E6582" s="13" t="s">
        <v>39783</v>
      </c>
      <c r="F6582" s="13" t="s">
        <v>39784</v>
      </c>
      <c r="G6582" s="13" t="s">
        <v>258</v>
      </c>
      <c r="H6582" s="20"/>
      <c r="I6582" s="13" t="s">
        <v>39785</v>
      </c>
      <c r="J6582" s="3"/>
      <c r="K6582" s="13" t="s">
        <v>17683</v>
      </c>
      <c r="L6582" s="3"/>
      <c r="M6582" s="3"/>
    </row>
    <row r="6583" spans="1:13" x14ac:dyDescent="0.25">
      <c r="A6583" s="48" t="s">
        <v>39807</v>
      </c>
      <c r="B6583" s="13" t="s">
        <v>12</v>
      </c>
      <c r="C6583" s="13" t="s">
        <v>335</v>
      </c>
      <c r="D6583" s="13" t="s">
        <v>39808</v>
      </c>
      <c r="E6583" s="13" t="s">
        <v>39809</v>
      </c>
      <c r="F6583" s="13" t="s">
        <v>39810</v>
      </c>
      <c r="G6583" s="13" t="s">
        <v>255</v>
      </c>
      <c r="H6583" s="20"/>
      <c r="I6583" s="13" t="s">
        <v>39811</v>
      </c>
      <c r="J6583" s="3"/>
      <c r="K6583" s="3"/>
      <c r="L6583" s="3"/>
      <c r="M6583" s="3"/>
    </row>
    <row r="6584" spans="1:13" x14ac:dyDescent="0.25">
      <c r="A6584" s="49" t="s">
        <v>39812</v>
      </c>
      <c r="B6584" s="30" t="s">
        <v>12</v>
      </c>
      <c r="C6584" s="30" t="s">
        <v>517</v>
      </c>
      <c r="D6584" s="30" t="s">
        <v>9344</v>
      </c>
      <c r="E6584" s="30" t="s">
        <v>39813</v>
      </c>
      <c r="F6584" s="30" t="s">
        <v>39814</v>
      </c>
      <c r="G6584" s="30" t="s">
        <v>77</v>
      </c>
      <c r="H6584" s="34"/>
      <c r="I6584" s="30" t="s">
        <v>39815</v>
      </c>
      <c r="J6584" s="32"/>
      <c r="K6584" s="32"/>
      <c r="L6584" s="32"/>
      <c r="M6584" s="32"/>
    </row>
    <row r="6585" spans="1:13" x14ac:dyDescent="0.25">
      <c r="A6585" s="48" t="s">
        <v>39816</v>
      </c>
      <c r="B6585" s="13" t="s">
        <v>12</v>
      </c>
      <c r="C6585" s="13" t="s">
        <v>39817</v>
      </c>
      <c r="D6585" s="13" t="s">
        <v>39818</v>
      </c>
      <c r="E6585" s="13" t="s">
        <v>39819</v>
      </c>
      <c r="F6585" s="13" t="s">
        <v>39820</v>
      </c>
      <c r="G6585" s="13" t="s">
        <v>46</v>
      </c>
      <c r="H6585" s="20"/>
      <c r="I6585" s="13" t="s">
        <v>39821</v>
      </c>
      <c r="J6585" s="3"/>
      <c r="K6585" s="13" t="s">
        <v>39822</v>
      </c>
      <c r="L6585" s="3"/>
      <c r="M6585" s="3"/>
    </row>
    <row r="6586" spans="1:13" x14ac:dyDescent="0.25">
      <c r="A6586" s="48" t="s">
        <v>39875</v>
      </c>
      <c r="B6586" s="13" t="s">
        <v>12</v>
      </c>
      <c r="C6586" s="13" t="s">
        <v>19</v>
      </c>
      <c r="D6586" s="13" t="s">
        <v>39876</v>
      </c>
      <c r="E6586" s="13" t="s">
        <v>39877</v>
      </c>
      <c r="F6586" s="13" t="s">
        <v>39878</v>
      </c>
      <c r="G6586" s="13" t="s">
        <v>940</v>
      </c>
      <c r="H6586" s="21">
        <v>287511</v>
      </c>
      <c r="I6586" s="13" t="s">
        <v>39879</v>
      </c>
      <c r="J6586" s="3"/>
      <c r="K6586" s="13" t="s">
        <v>9770</v>
      </c>
      <c r="L6586" s="14" t="s">
        <v>39880</v>
      </c>
      <c r="M6586" s="3"/>
    </row>
    <row r="6587" spans="1:13" x14ac:dyDescent="0.25">
      <c r="A6587" s="49" t="s">
        <v>39893</v>
      </c>
      <c r="B6587" s="30" t="s">
        <v>12</v>
      </c>
      <c r="C6587" s="30" t="s">
        <v>2421</v>
      </c>
      <c r="D6587" s="30" t="s">
        <v>39894</v>
      </c>
      <c r="E6587" s="30" t="s">
        <v>39895</v>
      </c>
      <c r="F6587" s="30" t="s">
        <v>39896</v>
      </c>
      <c r="G6587" s="30" t="s">
        <v>239</v>
      </c>
      <c r="H6587" s="34"/>
      <c r="I6587" s="30" t="s">
        <v>39897</v>
      </c>
      <c r="J6587" s="32"/>
      <c r="K6587" s="32"/>
      <c r="L6587" s="32"/>
      <c r="M6587" s="32"/>
    </row>
    <row r="6588" spans="1:13" x14ac:dyDescent="0.25">
      <c r="A6588" s="48" t="s">
        <v>39922</v>
      </c>
      <c r="B6588" s="13" t="s">
        <v>12</v>
      </c>
      <c r="C6588" s="13" t="s">
        <v>69</v>
      </c>
      <c r="D6588" s="13" t="s">
        <v>39923</v>
      </c>
      <c r="E6588" s="13" t="s">
        <v>39924</v>
      </c>
      <c r="F6588" s="13" t="s">
        <v>39925</v>
      </c>
      <c r="G6588" s="13" t="s">
        <v>141</v>
      </c>
      <c r="H6588" s="21">
        <v>14661</v>
      </c>
      <c r="I6588" s="13" t="s">
        <v>39926</v>
      </c>
      <c r="J6588" s="3"/>
      <c r="K6588" s="13" t="s">
        <v>4855</v>
      </c>
      <c r="L6588" s="14" t="s">
        <v>39927</v>
      </c>
      <c r="M6588" s="3"/>
    </row>
    <row r="6589" spans="1:13" x14ac:dyDescent="0.25">
      <c r="A6589" s="48" t="s">
        <v>39948</v>
      </c>
      <c r="B6589" s="13" t="s">
        <v>12</v>
      </c>
      <c r="C6589" s="13" t="s">
        <v>39</v>
      </c>
      <c r="D6589" s="13" t="s">
        <v>39949</v>
      </c>
      <c r="E6589" s="13" t="s">
        <v>39950</v>
      </c>
      <c r="F6589" s="13" t="s">
        <v>39951</v>
      </c>
      <c r="G6589" s="13" t="s">
        <v>77</v>
      </c>
      <c r="H6589" s="20"/>
      <c r="I6589" s="13" t="s">
        <v>39952</v>
      </c>
      <c r="J6589" s="3"/>
      <c r="K6589" s="13" t="s">
        <v>39953</v>
      </c>
      <c r="L6589" s="14" t="s">
        <v>39954</v>
      </c>
      <c r="M6589" s="3"/>
    </row>
    <row r="6590" spans="1:13" x14ac:dyDescent="0.25">
      <c r="A6590" s="48" t="s">
        <v>39977</v>
      </c>
      <c r="B6590" s="13" t="s">
        <v>12</v>
      </c>
      <c r="C6590" s="13" t="s">
        <v>1042</v>
      </c>
      <c r="D6590" s="13" t="s">
        <v>11662</v>
      </c>
      <c r="E6590" s="13" t="s">
        <v>39978</v>
      </c>
      <c r="F6590" s="13" t="s">
        <v>39979</v>
      </c>
      <c r="G6590" s="13" t="s">
        <v>16</v>
      </c>
      <c r="H6590" s="20"/>
      <c r="I6590" s="13" t="s">
        <v>21327</v>
      </c>
      <c r="J6590" s="3"/>
      <c r="K6590" s="13" t="s">
        <v>39980</v>
      </c>
      <c r="L6590" s="14" t="s">
        <v>39981</v>
      </c>
      <c r="M6590" s="3"/>
    </row>
    <row r="6591" spans="1:13" x14ac:dyDescent="0.25">
      <c r="A6591" s="49" t="s">
        <v>40004</v>
      </c>
      <c r="B6591" s="30" t="s">
        <v>12</v>
      </c>
      <c r="C6591" s="30" t="s">
        <v>959</v>
      </c>
      <c r="D6591" s="30" t="s">
        <v>40005</v>
      </c>
      <c r="E6591" s="30" t="s">
        <v>40006</v>
      </c>
      <c r="F6591" s="30" t="s">
        <v>40007</v>
      </c>
      <c r="G6591" s="30" t="s">
        <v>87</v>
      </c>
      <c r="H6591" s="34"/>
      <c r="I6591" s="30" t="s">
        <v>39703</v>
      </c>
      <c r="J6591" s="32"/>
      <c r="K6591" s="30" t="s">
        <v>40008</v>
      </c>
      <c r="L6591" s="32"/>
      <c r="M6591" s="32"/>
    </row>
    <row r="6592" spans="1:13" x14ac:dyDescent="0.25">
      <c r="A6592" s="49" t="s">
        <v>40010</v>
      </c>
      <c r="B6592" s="30" t="s">
        <v>12</v>
      </c>
      <c r="C6592" s="30" t="s">
        <v>19</v>
      </c>
      <c r="D6592" s="30" t="s">
        <v>40011</v>
      </c>
      <c r="E6592" s="30" t="s">
        <v>40012</v>
      </c>
      <c r="F6592" s="30" t="s">
        <v>40013</v>
      </c>
      <c r="G6592" s="30" t="s">
        <v>1342</v>
      </c>
      <c r="H6592" s="36">
        <v>675364</v>
      </c>
      <c r="I6592" s="30" t="s">
        <v>40009</v>
      </c>
      <c r="J6592" s="32"/>
      <c r="K6592" s="30" t="s">
        <v>40014</v>
      </c>
      <c r="L6592" s="32"/>
      <c r="M6592" s="32"/>
    </row>
    <row r="6593" spans="1:13" x14ac:dyDescent="0.25">
      <c r="A6593" s="48" t="s">
        <v>40015</v>
      </c>
      <c r="B6593" s="13" t="s">
        <v>12</v>
      </c>
      <c r="C6593" s="13" t="s">
        <v>13</v>
      </c>
      <c r="D6593" s="13" t="s">
        <v>40016</v>
      </c>
      <c r="E6593" s="13" t="s">
        <v>40017</v>
      </c>
      <c r="F6593" s="13" t="s">
        <v>40018</v>
      </c>
      <c r="G6593" s="13" t="s">
        <v>122</v>
      </c>
      <c r="H6593" s="20"/>
      <c r="I6593" s="13" t="s">
        <v>40019</v>
      </c>
      <c r="J6593" s="3"/>
      <c r="K6593" s="13" t="s">
        <v>40020</v>
      </c>
      <c r="L6593" s="3"/>
      <c r="M6593" s="3"/>
    </row>
    <row r="6594" spans="1:13" x14ac:dyDescent="0.25">
      <c r="A6594" s="49" t="s">
        <v>40033</v>
      </c>
      <c r="B6594" s="30" t="s">
        <v>12</v>
      </c>
      <c r="C6594" s="30" t="s">
        <v>276</v>
      </c>
      <c r="D6594" s="30" t="s">
        <v>40034</v>
      </c>
      <c r="E6594" s="30" t="s">
        <v>40035</v>
      </c>
      <c r="F6594" s="30" t="s">
        <v>40036</v>
      </c>
      <c r="G6594" s="30" t="s">
        <v>18</v>
      </c>
      <c r="H6594" s="34"/>
      <c r="I6594" s="30" t="s">
        <v>40037</v>
      </c>
      <c r="J6594" s="32"/>
      <c r="K6594" s="30" t="s">
        <v>40038</v>
      </c>
      <c r="L6594" s="33" t="s">
        <v>40039</v>
      </c>
      <c r="M6594" s="32"/>
    </row>
    <row r="6595" spans="1:13" x14ac:dyDescent="0.25">
      <c r="A6595" s="49" t="s">
        <v>40059</v>
      </c>
      <c r="B6595" s="30" t="s">
        <v>12</v>
      </c>
      <c r="C6595" s="30" t="s">
        <v>13</v>
      </c>
      <c r="D6595" s="30" t="s">
        <v>40060</v>
      </c>
      <c r="E6595" s="30" t="s">
        <v>40061</v>
      </c>
      <c r="F6595" s="30" t="s">
        <v>40062</v>
      </c>
      <c r="G6595" s="30" t="s">
        <v>16</v>
      </c>
      <c r="H6595" s="34"/>
      <c r="I6595" s="30" t="s">
        <v>40063</v>
      </c>
      <c r="J6595" s="32"/>
      <c r="K6595" s="30" t="s">
        <v>40064</v>
      </c>
      <c r="L6595" s="32"/>
      <c r="M6595" s="32"/>
    </row>
    <row r="6596" spans="1:13" x14ac:dyDescent="0.25">
      <c r="A6596" s="48" t="s">
        <v>40089</v>
      </c>
      <c r="B6596" s="13" t="s">
        <v>12</v>
      </c>
      <c r="C6596" s="13" t="s">
        <v>17</v>
      </c>
      <c r="D6596" s="13" t="s">
        <v>40090</v>
      </c>
      <c r="E6596" s="13" t="s">
        <v>40091</v>
      </c>
      <c r="F6596" s="13" t="s">
        <v>40092</v>
      </c>
      <c r="G6596" s="13" t="s">
        <v>1205</v>
      </c>
      <c r="H6596" s="20"/>
      <c r="I6596" s="13" t="s">
        <v>40093</v>
      </c>
      <c r="J6596" s="3"/>
      <c r="K6596" s="13" t="s">
        <v>40094</v>
      </c>
      <c r="L6596" s="3"/>
      <c r="M6596" s="3"/>
    </row>
    <row r="6597" spans="1:13" x14ac:dyDescent="0.25">
      <c r="A6597" s="48" t="s">
        <v>40100</v>
      </c>
      <c r="B6597" s="13" t="s">
        <v>12</v>
      </c>
      <c r="C6597" s="13" t="s">
        <v>13</v>
      </c>
      <c r="D6597" s="13" t="s">
        <v>40101</v>
      </c>
      <c r="E6597" s="13" t="s">
        <v>40102</v>
      </c>
      <c r="F6597" s="13" t="s">
        <v>40103</v>
      </c>
      <c r="G6597" s="13" t="s">
        <v>87</v>
      </c>
      <c r="H6597" s="20"/>
      <c r="I6597" s="13" t="s">
        <v>40104</v>
      </c>
      <c r="J6597" s="3"/>
      <c r="K6597" s="13" t="s">
        <v>40105</v>
      </c>
      <c r="L6597" s="14" t="s">
        <v>40106</v>
      </c>
      <c r="M6597" s="3"/>
    </row>
    <row r="6598" spans="1:13" x14ac:dyDescent="0.25">
      <c r="A6598" s="49" t="s">
        <v>40107</v>
      </c>
      <c r="B6598" s="30" t="s">
        <v>12</v>
      </c>
      <c r="C6598" s="30" t="s">
        <v>596</v>
      </c>
      <c r="D6598" s="30" t="s">
        <v>40108</v>
      </c>
      <c r="E6598" s="30" t="s">
        <v>40109</v>
      </c>
      <c r="F6598" s="30" t="s">
        <v>40110</v>
      </c>
      <c r="G6598" s="30" t="s">
        <v>36</v>
      </c>
      <c r="H6598" s="34"/>
      <c r="I6598" s="30" t="s">
        <v>40111</v>
      </c>
      <c r="J6598" s="32"/>
      <c r="K6598" s="30" t="s">
        <v>40112</v>
      </c>
      <c r="L6598" s="33" t="s">
        <v>40113</v>
      </c>
      <c r="M6598" s="32"/>
    </row>
    <row r="6599" spans="1:13" x14ac:dyDescent="0.25">
      <c r="A6599" s="48" t="s">
        <v>40120</v>
      </c>
      <c r="B6599" s="13" t="s">
        <v>12</v>
      </c>
      <c r="C6599" s="13" t="s">
        <v>13</v>
      </c>
      <c r="D6599" s="13" t="s">
        <v>40121</v>
      </c>
      <c r="E6599" s="13" t="s">
        <v>40122</v>
      </c>
      <c r="F6599" s="13" t="s">
        <v>40123</v>
      </c>
      <c r="G6599" s="13" t="s">
        <v>122</v>
      </c>
      <c r="H6599" s="20"/>
      <c r="I6599" s="13" t="s">
        <v>40124</v>
      </c>
      <c r="J6599" s="3"/>
      <c r="K6599" s="13" t="s">
        <v>40125</v>
      </c>
      <c r="L6599" s="14" t="s">
        <v>40126</v>
      </c>
      <c r="M6599" s="3"/>
    </row>
    <row r="6600" spans="1:13" x14ac:dyDescent="0.25">
      <c r="A6600" s="48" t="s">
        <v>40161</v>
      </c>
      <c r="B6600" s="13" t="s">
        <v>12</v>
      </c>
      <c r="C6600" s="13" t="s">
        <v>571</v>
      </c>
      <c r="D6600" s="13" t="s">
        <v>40162</v>
      </c>
      <c r="E6600" s="13" t="s">
        <v>40163</v>
      </c>
      <c r="F6600" s="13" t="s">
        <v>40164</v>
      </c>
      <c r="G6600" s="13" t="s">
        <v>325</v>
      </c>
      <c r="H6600" s="20"/>
      <c r="I6600" s="3"/>
      <c r="J6600" s="3"/>
      <c r="K6600" s="3"/>
      <c r="L6600" s="3"/>
      <c r="M6600" s="3"/>
    </row>
    <row r="6601" spans="1:13" x14ac:dyDescent="0.25">
      <c r="A6601" s="49" t="s">
        <v>40178</v>
      </c>
      <c r="B6601" s="30" t="s">
        <v>12</v>
      </c>
      <c r="C6601" s="30" t="s">
        <v>13</v>
      </c>
      <c r="D6601" s="30" t="s">
        <v>40179</v>
      </c>
      <c r="E6601" s="30" t="s">
        <v>40180</v>
      </c>
      <c r="F6601" s="30" t="s">
        <v>40181</v>
      </c>
      <c r="G6601" s="30" t="s">
        <v>94</v>
      </c>
      <c r="H6601" s="34"/>
      <c r="I6601" s="30" t="s">
        <v>40182</v>
      </c>
      <c r="J6601" s="30" t="s">
        <v>40183</v>
      </c>
      <c r="K6601" s="30" t="s">
        <v>40184</v>
      </c>
      <c r="L6601" s="33" t="s">
        <v>40185</v>
      </c>
      <c r="M6601" s="32"/>
    </row>
    <row r="6602" spans="1:13" x14ac:dyDescent="0.25">
      <c r="A6602" s="48" t="s">
        <v>40186</v>
      </c>
      <c r="B6602" s="13" t="s">
        <v>12</v>
      </c>
      <c r="C6602" s="13" t="s">
        <v>99</v>
      </c>
      <c r="D6602" s="13" t="s">
        <v>40187</v>
      </c>
      <c r="E6602" s="13" t="s">
        <v>40188</v>
      </c>
      <c r="F6602" s="13" t="s">
        <v>40189</v>
      </c>
      <c r="G6602" s="13" t="s">
        <v>296</v>
      </c>
      <c r="H6602" s="21">
        <v>75282</v>
      </c>
      <c r="I6602" s="13" t="s">
        <v>40190</v>
      </c>
      <c r="J6602" s="3"/>
      <c r="K6602" s="13" t="s">
        <v>40191</v>
      </c>
      <c r="L6602" s="3"/>
      <c r="M6602" s="3"/>
    </row>
    <row r="6603" spans="1:13" x14ac:dyDescent="0.25">
      <c r="A6603" s="48" t="s">
        <v>40225</v>
      </c>
      <c r="B6603" s="13" t="s">
        <v>12</v>
      </c>
      <c r="C6603" s="13" t="s">
        <v>859</v>
      </c>
      <c r="D6603" s="13" t="s">
        <v>40226</v>
      </c>
      <c r="E6603" s="13" t="s">
        <v>40227</v>
      </c>
      <c r="F6603" s="13" t="s">
        <v>40228</v>
      </c>
      <c r="G6603" s="13" t="s">
        <v>296</v>
      </c>
      <c r="H6603" s="20"/>
      <c r="I6603" s="13" t="s">
        <v>40229</v>
      </c>
      <c r="J6603" s="3"/>
      <c r="K6603" s="13" t="s">
        <v>40230</v>
      </c>
      <c r="L6603" s="14" t="s">
        <v>40231</v>
      </c>
      <c r="M6603" s="3"/>
    </row>
    <row r="6604" spans="1:13" x14ac:dyDescent="0.25">
      <c r="A6604" s="48" t="s">
        <v>40237</v>
      </c>
      <c r="B6604" s="13" t="s">
        <v>12</v>
      </c>
      <c r="C6604" s="13" t="s">
        <v>319</v>
      </c>
      <c r="D6604" s="13" t="s">
        <v>40238</v>
      </c>
      <c r="E6604" s="13" t="s">
        <v>40239</v>
      </c>
      <c r="F6604" s="13" t="s">
        <v>40240</v>
      </c>
      <c r="G6604" s="13" t="s">
        <v>94</v>
      </c>
      <c r="H6604" s="20"/>
      <c r="I6604" s="13" t="s">
        <v>40241</v>
      </c>
      <c r="J6604" s="3"/>
      <c r="K6604" s="13" t="s">
        <v>40242</v>
      </c>
      <c r="L6604" s="14" t="s">
        <v>40243</v>
      </c>
      <c r="M6604" s="3"/>
    </row>
    <row r="6605" spans="1:13" x14ac:dyDescent="0.25">
      <c r="A6605" s="48" t="s">
        <v>40287</v>
      </c>
      <c r="B6605" s="13" t="s">
        <v>12</v>
      </c>
      <c r="C6605" s="13" t="s">
        <v>271</v>
      </c>
      <c r="D6605" s="13" t="s">
        <v>40288</v>
      </c>
      <c r="E6605" s="13" t="s">
        <v>40289</v>
      </c>
      <c r="F6605" s="13" t="s">
        <v>40290</v>
      </c>
      <c r="G6605" s="13" t="s">
        <v>727</v>
      </c>
      <c r="H6605" s="20"/>
      <c r="I6605" s="13" t="s">
        <v>40291</v>
      </c>
      <c r="J6605" s="3"/>
      <c r="K6605" s="13" t="s">
        <v>40292</v>
      </c>
      <c r="L6605" s="14" t="s">
        <v>40293</v>
      </c>
      <c r="M6605" s="3"/>
    </row>
    <row r="6606" spans="1:13" x14ac:dyDescent="0.25">
      <c r="A6606" s="48" t="s">
        <v>40351</v>
      </c>
      <c r="B6606" s="13" t="s">
        <v>12</v>
      </c>
      <c r="C6606" s="13" t="s">
        <v>1334</v>
      </c>
      <c r="D6606" s="13" t="s">
        <v>40352</v>
      </c>
      <c r="E6606" s="13" t="s">
        <v>40353</v>
      </c>
      <c r="F6606" s="13" t="s">
        <v>40354</v>
      </c>
      <c r="G6606" s="13" t="s">
        <v>1139</v>
      </c>
      <c r="H6606" s="21">
        <v>15944</v>
      </c>
      <c r="I6606" s="13" t="s">
        <v>40355</v>
      </c>
      <c r="J6606" s="3"/>
      <c r="K6606" s="13" t="s">
        <v>40356</v>
      </c>
      <c r="L6606" s="3"/>
      <c r="M6606" s="3"/>
    </row>
    <row r="6607" spans="1:13" x14ac:dyDescent="0.25">
      <c r="A6607" s="49" t="s">
        <v>40357</v>
      </c>
      <c r="B6607" s="30" t="s">
        <v>12</v>
      </c>
      <c r="C6607" s="30" t="s">
        <v>214</v>
      </c>
      <c r="D6607" s="30" t="s">
        <v>40358</v>
      </c>
      <c r="E6607" s="30" t="s">
        <v>40359</v>
      </c>
      <c r="F6607" s="30" t="s">
        <v>40360</v>
      </c>
      <c r="G6607" s="30" t="s">
        <v>487</v>
      </c>
      <c r="H6607" s="34"/>
      <c r="I6607" s="30" t="s">
        <v>40361</v>
      </c>
      <c r="J6607" s="32"/>
      <c r="K6607" s="30" t="s">
        <v>40362</v>
      </c>
      <c r="L6607" s="32"/>
      <c r="M6607" s="32"/>
    </row>
    <row r="6608" spans="1:13" x14ac:dyDescent="0.25">
      <c r="A6608" s="48" t="s">
        <v>40363</v>
      </c>
      <c r="B6608" s="13" t="s">
        <v>12</v>
      </c>
      <c r="C6608" s="13" t="s">
        <v>13</v>
      </c>
      <c r="D6608" s="13" t="s">
        <v>40364</v>
      </c>
      <c r="E6608" s="13" t="s">
        <v>40365</v>
      </c>
      <c r="F6608" s="13" t="s">
        <v>40366</v>
      </c>
      <c r="G6608" s="13" t="s">
        <v>1272</v>
      </c>
      <c r="H6608" s="20"/>
      <c r="I6608" s="13" t="s">
        <v>40367</v>
      </c>
      <c r="J6608" s="3"/>
      <c r="K6608" s="13" t="s">
        <v>40368</v>
      </c>
      <c r="L6608" s="3"/>
      <c r="M6608" s="14" t="s">
        <v>40369</v>
      </c>
    </row>
    <row r="6609" spans="1:13" x14ac:dyDescent="0.25">
      <c r="A6609" s="49" t="s">
        <v>40403</v>
      </c>
      <c r="B6609" s="30" t="s">
        <v>12</v>
      </c>
      <c r="C6609" s="30" t="s">
        <v>214</v>
      </c>
      <c r="D6609" s="30" t="s">
        <v>40404</v>
      </c>
      <c r="E6609" s="30" t="s">
        <v>40405</v>
      </c>
      <c r="F6609" s="30" t="s">
        <v>40406</v>
      </c>
      <c r="G6609" s="30" t="s">
        <v>134</v>
      </c>
      <c r="H6609" s="36">
        <v>22960</v>
      </c>
      <c r="I6609" s="30" t="s">
        <v>40407</v>
      </c>
      <c r="J6609" s="32"/>
      <c r="K6609" s="30" t="s">
        <v>40408</v>
      </c>
      <c r="L6609" s="32"/>
      <c r="M6609" s="32"/>
    </row>
    <row r="6610" spans="1:13" x14ac:dyDescent="0.25">
      <c r="A6610" s="49" t="s">
        <v>40415</v>
      </c>
      <c r="B6610" s="30" t="s">
        <v>12</v>
      </c>
      <c r="C6610" s="30" t="s">
        <v>13</v>
      </c>
      <c r="D6610" s="30" t="s">
        <v>40416</v>
      </c>
      <c r="E6610" s="30" t="s">
        <v>40417</v>
      </c>
      <c r="F6610" s="30" t="s">
        <v>40418</v>
      </c>
      <c r="G6610" s="30" t="s">
        <v>487</v>
      </c>
      <c r="H6610" s="34"/>
      <c r="I6610" s="30" t="s">
        <v>40419</v>
      </c>
      <c r="J6610" s="32"/>
      <c r="K6610" s="30" t="s">
        <v>40420</v>
      </c>
      <c r="L6610" s="33" t="s">
        <v>40421</v>
      </c>
      <c r="M6610" s="32"/>
    </row>
    <row r="6611" spans="1:13" x14ac:dyDescent="0.25">
      <c r="A6611" s="49" t="s">
        <v>40429</v>
      </c>
      <c r="B6611" s="30" t="s">
        <v>12</v>
      </c>
      <c r="C6611" s="30" t="s">
        <v>13</v>
      </c>
      <c r="D6611" s="30" t="s">
        <v>40430</v>
      </c>
      <c r="E6611" s="30" t="s">
        <v>40431</v>
      </c>
      <c r="F6611" s="30" t="s">
        <v>40432</v>
      </c>
      <c r="G6611" s="30" t="s">
        <v>4501</v>
      </c>
      <c r="H6611" s="34"/>
      <c r="I6611" s="30" t="s">
        <v>40433</v>
      </c>
      <c r="J6611" s="32"/>
      <c r="K6611" s="32"/>
      <c r="L6611" s="32"/>
      <c r="M6611" s="32"/>
    </row>
    <row r="6612" spans="1:13" x14ac:dyDescent="0.25">
      <c r="A6612" s="48" t="s">
        <v>40447</v>
      </c>
      <c r="B6612" s="13" t="s">
        <v>12</v>
      </c>
      <c r="C6612" s="13" t="s">
        <v>13</v>
      </c>
      <c r="D6612" s="13" t="s">
        <v>40448</v>
      </c>
      <c r="E6612" s="13" t="s">
        <v>40449</v>
      </c>
      <c r="F6612" s="13" t="s">
        <v>40450</v>
      </c>
      <c r="G6612" s="13" t="s">
        <v>53</v>
      </c>
      <c r="H6612" s="21">
        <v>7531</v>
      </c>
      <c r="I6612" s="13" t="s">
        <v>40451</v>
      </c>
      <c r="J6612" s="3"/>
      <c r="K6612" s="13" t="s">
        <v>40452</v>
      </c>
      <c r="L6612" s="14" t="s">
        <v>40453</v>
      </c>
      <c r="M6612" s="3"/>
    </row>
    <row r="6613" spans="1:13" x14ac:dyDescent="0.25">
      <c r="A6613" s="48" t="s">
        <v>40462</v>
      </c>
      <c r="B6613" s="13" t="s">
        <v>12</v>
      </c>
      <c r="C6613" s="13" t="s">
        <v>3010</v>
      </c>
      <c r="D6613" s="13" t="s">
        <v>40463</v>
      </c>
      <c r="E6613" s="13" t="s">
        <v>40464</v>
      </c>
      <c r="F6613" s="13" t="s">
        <v>40465</v>
      </c>
      <c r="G6613" s="13" t="s">
        <v>727</v>
      </c>
      <c r="H6613" s="20"/>
      <c r="I6613" s="13" t="s">
        <v>40466</v>
      </c>
      <c r="J6613" s="3"/>
      <c r="K6613" s="3"/>
      <c r="L6613" s="3"/>
      <c r="M6613" s="3"/>
    </row>
    <row r="6614" spans="1:13" x14ac:dyDescent="0.25">
      <c r="A6614" s="49" t="s">
        <v>40479</v>
      </c>
      <c r="B6614" s="30" t="s">
        <v>12</v>
      </c>
      <c r="C6614" s="30" t="s">
        <v>23</v>
      </c>
      <c r="D6614" s="30" t="s">
        <v>40480</v>
      </c>
      <c r="E6614" s="30" t="s">
        <v>40481</v>
      </c>
      <c r="F6614" s="30" t="s">
        <v>40482</v>
      </c>
      <c r="G6614" s="30" t="s">
        <v>1367</v>
      </c>
      <c r="H6614" s="34"/>
      <c r="I6614" s="30" t="s">
        <v>40483</v>
      </c>
      <c r="J6614" s="32"/>
      <c r="K6614" s="30" t="s">
        <v>10538</v>
      </c>
      <c r="L6614" s="33" t="s">
        <v>40484</v>
      </c>
      <c r="M6614" s="32"/>
    </row>
    <row r="6615" spans="1:13" x14ac:dyDescent="0.25">
      <c r="A6615" s="49" t="s">
        <v>40504</v>
      </c>
      <c r="B6615" s="30" t="s">
        <v>12</v>
      </c>
      <c r="C6615" s="30" t="s">
        <v>13</v>
      </c>
      <c r="D6615" s="30" t="s">
        <v>40505</v>
      </c>
      <c r="E6615" s="30" t="s">
        <v>40506</v>
      </c>
      <c r="F6615" s="30" t="s">
        <v>40507</v>
      </c>
      <c r="G6615" s="30" t="s">
        <v>87</v>
      </c>
      <c r="H6615" s="36">
        <v>384496</v>
      </c>
      <c r="I6615" s="30" t="s">
        <v>40508</v>
      </c>
      <c r="J6615" s="30" t="s">
        <v>40509</v>
      </c>
      <c r="K6615" s="30" t="s">
        <v>40510</v>
      </c>
      <c r="L6615" s="33" t="s">
        <v>40511</v>
      </c>
      <c r="M6615" s="32"/>
    </row>
    <row r="6616" spans="1:13" x14ac:dyDescent="0.25">
      <c r="A6616" s="49" t="s">
        <v>40536</v>
      </c>
      <c r="B6616" s="30" t="s">
        <v>12</v>
      </c>
      <c r="C6616" s="30" t="s">
        <v>1675</v>
      </c>
      <c r="D6616" s="30" t="s">
        <v>40537</v>
      </c>
      <c r="E6616" s="30" t="s">
        <v>40538</v>
      </c>
      <c r="F6616" s="30" t="s">
        <v>40539</v>
      </c>
      <c r="G6616" s="30" t="s">
        <v>149</v>
      </c>
      <c r="H6616" s="34"/>
      <c r="I6616" s="30" t="s">
        <v>40540</v>
      </c>
      <c r="J6616" s="32"/>
      <c r="K6616" s="30" t="s">
        <v>40541</v>
      </c>
      <c r="L6616" s="32"/>
      <c r="M6616" s="32"/>
    </row>
    <row r="6617" spans="1:13" x14ac:dyDescent="0.25">
      <c r="A6617" s="49" t="s">
        <v>40549</v>
      </c>
      <c r="B6617" s="30" t="s">
        <v>12</v>
      </c>
      <c r="C6617" s="30" t="s">
        <v>13</v>
      </c>
      <c r="D6617" s="30" t="s">
        <v>40550</v>
      </c>
      <c r="E6617" s="30" t="s">
        <v>40551</v>
      </c>
      <c r="F6617" s="30" t="s">
        <v>40552</v>
      </c>
      <c r="G6617" s="30" t="s">
        <v>103</v>
      </c>
      <c r="H6617" s="34"/>
      <c r="I6617" s="30" t="s">
        <v>40553</v>
      </c>
      <c r="J6617" s="32"/>
      <c r="K6617" s="30" t="s">
        <v>40554</v>
      </c>
      <c r="L6617" s="33" t="s">
        <v>40555</v>
      </c>
      <c r="M6617" s="32"/>
    </row>
    <row r="6618" spans="1:13" x14ac:dyDescent="0.25">
      <c r="A6618" s="48" t="s">
        <v>40575</v>
      </c>
      <c r="B6618" s="13" t="s">
        <v>12</v>
      </c>
      <c r="C6618" s="13" t="s">
        <v>837</v>
      </c>
      <c r="D6618" s="13" t="s">
        <v>838</v>
      </c>
      <c r="E6618" s="13" t="s">
        <v>40576</v>
      </c>
      <c r="F6618" s="13" t="s">
        <v>40577</v>
      </c>
      <c r="G6618" s="13" t="s">
        <v>87</v>
      </c>
      <c r="H6618" s="21">
        <v>1721974</v>
      </c>
      <c r="I6618" s="13" t="s">
        <v>40578</v>
      </c>
      <c r="J6618" s="3"/>
      <c r="K6618" s="13" t="s">
        <v>40579</v>
      </c>
      <c r="L6618" s="3"/>
      <c r="M6618" s="3"/>
    </row>
    <row r="6619" spans="1:13" x14ac:dyDescent="0.25">
      <c r="A6619" s="48" t="s">
        <v>40591</v>
      </c>
      <c r="B6619" s="13" t="s">
        <v>12</v>
      </c>
      <c r="C6619" s="13" t="s">
        <v>837</v>
      </c>
      <c r="D6619" s="13" t="s">
        <v>13039</v>
      </c>
      <c r="E6619" s="13" t="s">
        <v>40592</v>
      </c>
      <c r="F6619" s="13" t="s">
        <v>40593</v>
      </c>
      <c r="G6619" s="13" t="s">
        <v>258</v>
      </c>
      <c r="H6619" s="20"/>
      <c r="I6619" s="13" t="s">
        <v>841</v>
      </c>
      <c r="J6619" s="3"/>
      <c r="K6619" s="3"/>
      <c r="L6619" s="3"/>
      <c r="M6619" s="3"/>
    </row>
    <row r="6620" spans="1:13" x14ac:dyDescent="0.25">
      <c r="A6620" s="48" t="s">
        <v>40602</v>
      </c>
      <c r="B6620" s="13" t="s">
        <v>12</v>
      </c>
      <c r="C6620" s="13" t="s">
        <v>155</v>
      </c>
      <c r="D6620" s="13" t="s">
        <v>40603</v>
      </c>
      <c r="E6620" s="13" t="s">
        <v>40604</v>
      </c>
      <c r="F6620" s="13" t="s">
        <v>40605</v>
      </c>
      <c r="G6620" s="13" t="s">
        <v>46</v>
      </c>
      <c r="H6620" s="20"/>
      <c r="I6620" s="13" t="s">
        <v>40606</v>
      </c>
      <c r="J6620" s="3"/>
      <c r="K6620" s="13" t="s">
        <v>40607</v>
      </c>
      <c r="L6620" s="3"/>
      <c r="M6620" s="3"/>
    </row>
    <row r="6621" spans="1:13" x14ac:dyDescent="0.25">
      <c r="A6621" s="49" t="s">
        <v>40621</v>
      </c>
      <c r="B6621" s="30" t="s">
        <v>12</v>
      </c>
      <c r="C6621" s="30" t="s">
        <v>138</v>
      </c>
      <c r="D6621" s="30" t="s">
        <v>8671</v>
      </c>
      <c r="E6621" s="30" t="s">
        <v>40622</v>
      </c>
      <c r="F6621" s="30" t="s">
        <v>40623</v>
      </c>
      <c r="G6621" s="30" t="s">
        <v>14</v>
      </c>
      <c r="H6621" s="36">
        <v>59468</v>
      </c>
      <c r="I6621" s="30" t="s">
        <v>40624</v>
      </c>
      <c r="J6621" s="32"/>
      <c r="K6621" s="32"/>
      <c r="L6621" s="32"/>
      <c r="M6621" s="32"/>
    </row>
    <row r="6622" spans="1:13" x14ac:dyDescent="0.25">
      <c r="A6622" s="49" t="s">
        <v>40633</v>
      </c>
      <c r="B6622" s="30" t="s">
        <v>12</v>
      </c>
      <c r="C6622" s="30" t="s">
        <v>785</v>
      </c>
      <c r="D6622" s="30" t="s">
        <v>6534</v>
      </c>
      <c r="E6622" s="30" t="s">
        <v>40634</v>
      </c>
      <c r="F6622" s="30" t="s">
        <v>40635</v>
      </c>
      <c r="G6622" s="30" t="s">
        <v>400</v>
      </c>
      <c r="H6622" s="34"/>
      <c r="I6622" s="30" t="s">
        <v>12523</v>
      </c>
      <c r="J6622" s="32"/>
      <c r="K6622" s="32"/>
      <c r="L6622" s="32"/>
      <c r="M6622" s="32"/>
    </row>
    <row r="6623" spans="1:13" x14ac:dyDescent="0.25">
      <c r="A6623" s="48" t="s">
        <v>40683</v>
      </c>
      <c r="B6623" s="13" t="s">
        <v>12</v>
      </c>
      <c r="C6623" s="13" t="s">
        <v>159</v>
      </c>
      <c r="D6623" s="13" t="s">
        <v>40684</v>
      </c>
      <c r="E6623" s="13" t="s">
        <v>40685</v>
      </c>
      <c r="F6623" s="13" t="s">
        <v>40686</v>
      </c>
      <c r="G6623" s="13" t="s">
        <v>73</v>
      </c>
      <c r="H6623" s="40">
        <v>200</v>
      </c>
      <c r="I6623" s="13" t="s">
        <v>40687</v>
      </c>
      <c r="J6623" s="3"/>
      <c r="K6623" s="13" t="s">
        <v>5542</v>
      </c>
      <c r="L6623" s="14" t="s">
        <v>160</v>
      </c>
      <c r="M6623" s="3"/>
    </row>
    <row r="6624" spans="1:13" x14ac:dyDescent="0.25">
      <c r="A6624" s="49" t="s">
        <v>40749</v>
      </c>
      <c r="B6624" s="30" t="s">
        <v>12</v>
      </c>
      <c r="C6624" s="30" t="s">
        <v>1140</v>
      </c>
      <c r="D6624" s="30" t="s">
        <v>40750</v>
      </c>
      <c r="E6624" s="30" t="s">
        <v>40751</v>
      </c>
      <c r="F6624" s="30" t="s">
        <v>40752</v>
      </c>
      <c r="G6624" s="30" t="s">
        <v>981</v>
      </c>
      <c r="H6624" s="34"/>
      <c r="I6624" s="30" t="s">
        <v>40753</v>
      </c>
      <c r="J6624" s="32"/>
      <c r="K6624" s="30" t="s">
        <v>40754</v>
      </c>
      <c r="L6624" s="33" t="s">
        <v>40755</v>
      </c>
      <c r="M6624" s="32"/>
    </row>
    <row r="6625" spans="1:13" x14ac:dyDescent="0.25">
      <c r="A6625" s="49" t="s">
        <v>40763</v>
      </c>
      <c r="B6625" s="30" t="s">
        <v>12</v>
      </c>
      <c r="C6625" s="30" t="s">
        <v>39</v>
      </c>
      <c r="D6625" s="30" t="s">
        <v>40764</v>
      </c>
      <c r="E6625" s="30" t="s">
        <v>40765</v>
      </c>
      <c r="F6625" s="30" t="s">
        <v>40766</v>
      </c>
      <c r="G6625" s="30" t="s">
        <v>87</v>
      </c>
      <c r="H6625" s="36">
        <v>62075</v>
      </c>
      <c r="I6625" s="30" t="s">
        <v>40767</v>
      </c>
      <c r="J6625" s="32"/>
      <c r="K6625" s="30" t="s">
        <v>40768</v>
      </c>
      <c r="L6625" s="33" t="s">
        <v>40769</v>
      </c>
      <c r="M6625" s="32"/>
    </row>
    <row r="6626" spans="1:13" x14ac:dyDescent="0.25">
      <c r="A6626" s="49" t="s">
        <v>40810</v>
      </c>
      <c r="B6626" s="30" t="s">
        <v>12</v>
      </c>
      <c r="C6626" s="30" t="s">
        <v>17</v>
      </c>
      <c r="D6626" s="30" t="s">
        <v>40811</v>
      </c>
      <c r="E6626" s="30" t="s">
        <v>40812</v>
      </c>
      <c r="F6626" s="30" t="s">
        <v>40813</v>
      </c>
      <c r="G6626" s="30" t="s">
        <v>329</v>
      </c>
      <c r="H6626" s="34"/>
      <c r="I6626" s="30" t="s">
        <v>40814</v>
      </c>
      <c r="J6626" s="32"/>
      <c r="K6626" s="32"/>
      <c r="L6626" s="33" t="s">
        <v>40815</v>
      </c>
      <c r="M6626" s="32"/>
    </row>
    <row r="6627" spans="1:13" x14ac:dyDescent="0.25">
      <c r="A6627" s="48" t="s">
        <v>40823</v>
      </c>
      <c r="B6627" s="13" t="s">
        <v>12</v>
      </c>
      <c r="C6627" s="13" t="s">
        <v>846</v>
      </c>
      <c r="D6627" s="13" t="s">
        <v>40824</v>
      </c>
      <c r="E6627" s="13" t="s">
        <v>40825</v>
      </c>
      <c r="F6627" s="13" t="s">
        <v>40826</v>
      </c>
      <c r="G6627" s="13" t="s">
        <v>13349</v>
      </c>
      <c r="H6627" s="20"/>
      <c r="I6627" s="13" t="s">
        <v>4958</v>
      </c>
      <c r="J6627" s="3"/>
      <c r="K6627" s="13" t="s">
        <v>40827</v>
      </c>
      <c r="L6627" s="3"/>
      <c r="M6627" s="3"/>
    </row>
    <row r="6628" spans="1:13" x14ac:dyDescent="0.25">
      <c r="A6628" s="48" t="s">
        <v>40843</v>
      </c>
      <c r="B6628" s="13" t="s">
        <v>12</v>
      </c>
      <c r="C6628" s="13" t="s">
        <v>13</v>
      </c>
      <c r="D6628" s="13" t="s">
        <v>40844</v>
      </c>
      <c r="E6628" s="13" t="s">
        <v>40845</v>
      </c>
      <c r="F6628" s="13" t="s">
        <v>40846</v>
      </c>
      <c r="G6628" s="13" t="s">
        <v>157</v>
      </c>
      <c r="H6628" s="21">
        <v>84203</v>
      </c>
      <c r="I6628" s="13" t="s">
        <v>40847</v>
      </c>
      <c r="J6628" s="3"/>
      <c r="K6628" s="3"/>
      <c r="L6628" s="3"/>
      <c r="M6628" s="3"/>
    </row>
    <row r="6629" spans="1:13" x14ac:dyDescent="0.25">
      <c r="A6629" s="48" t="s">
        <v>40860</v>
      </c>
      <c r="B6629" s="13" t="s">
        <v>12</v>
      </c>
      <c r="C6629" s="13" t="s">
        <v>3342</v>
      </c>
      <c r="D6629" s="13" t="s">
        <v>40861</v>
      </c>
      <c r="E6629" s="13" t="s">
        <v>40862</v>
      </c>
      <c r="F6629" s="13" t="s">
        <v>40863</v>
      </c>
      <c r="G6629" s="13" t="s">
        <v>20</v>
      </c>
      <c r="H6629" s="20"/>
      <c r="I6629" s="13" t="s">
        <v>40864</v>
      </c>
      <c r="J6629" s="3"/>
      <c r="K6629" s="13" t="s">
        <v>40865</v>
      </c>
      <c r="L6629" s="3"/>
      <c r="M6629" s="3"/>
    </row>
    <row r="6630" spans="1:13" x14ac:dyDescent="0.25">
      <c r="A6630" s="49" t="s">
        <v>40894</v>
      </c>
      <c r="B6630" s="30" t="s">
        <v>12</v>
      </c>
      <c r="C6630" s="30" t="s">
        <v>415</v>
      </c>
      <c r="D6630" s="30" t="s">
        <v>40895</v>
      </c>
      <c r="E6630" s="30" t="s">
        <v>40896</v>
      </c>
      <c r="F6630" s="30" t="s">
        <v>40897</v>
      </c>
      <c r="G6630" s="30" t="s">
        <v>18</v>
      </c>
      <c r="H6630" s="36">
        <v>165989</v>
      </c>
      <c r="I6630" s="30" t="s">
        <v>40898</v>
      </c>
      <c r="J6630" s="32"/>
      <c r="K6630" s="30" t="s">
        <v>40899</v>
      </c>
      <c r="L6630" s="33" t="s">
        <v>40900</v>
      </c>
      <c r="M6630" s="32"/>
    </row>
    <row r="6631" spans="1:13" x14ac:dyDescent="0.25">
      <c r="A6631" s="48" t="s">
        <v>40914</v>
      </c>
      <c r="B6631" s="13" t="s">
        <v>12</v>
      </c>
      <c r="C6631" s="13" t="s">
        <v>13</v>
      </c>
      <c r="D6631" s="13" t="s">
        <v>25994</v>
      </c>
      <c r="E6631" s="13" t="s">
        <v>40915</v>
      </c>
      <c r="F6631" s="13" t="s">
        <v>40916</v>
      </c>
      <c r="G6631" s="13" t="s">
        <v>141</v>
      </c>
      <c r="H6631" s="20"/>
      <c r="I6631" s="3"/>
      <c r="J6631" s="3"/>
      <c r="K6631" s="3"/>
      <c r="L6631" s="3"/>
      <c r="M6631" s="3"/>
    </row>
    <row r="6632" spans="1:13" x14ac:dyDescent="0.25">
      <c r="A6632" s="49" t="s">
        <v>40917</v>
      </c>
      <c r="B6632" s="30" t="s">
        <v>12</v>
      </c>
      <c r="C6632" s="30" t="s">
        <v>13</v>
      </c>
      <c r="D6632" s="30" t="s">
        <v>40918</v>
      </c>
      <c r="E6632" s="30" t="s">
        <v>40919</v>
      </c>
      <c r="F6632" s="30" t="s">
        <v>40920</v>
      </c>
      <c r="G6632" s="30" t="s">
        <v>2960</v>
      </c>
      <c r="H6632" s="34"/>
      <c r="I6632" s="30" t="s">
        <v>40921</v>
      </c>
      <c r="J6632" s="32"/>
      <c r="K6632" s="30" t="s">
        <v>40922</v>
      </c>
      <c r="L6632" s="33" t="s">
        <v>40923</v>
      </c>
      <c r="M6632" s="32"/>
    </row>
    <row r="6633" spans="1:13" x14ac:dyDescent="0.25">
      <c r="A6633" s="48" t="s">
        <v>40924</v>
      </c>
      <c r="B6633" s="13" t="s">
        <v>12</v>
      </c>
      <c r="C6633" s="13" t="s">
        <v>13</v>
      </c>
      <c r="D6633" s="13" t="s">
        <v>40925</v>
      </c>
      <c r="E6633" s="13" t="s">
        <v>40926</v>
      </c>
      <c r="F6633" s="13" t="s">
        <v>40927</v>
      </c>
      <c r="G6633" s="13" t="s">
        <v>29</v>
      </c>
      <c r="H6633" s="20"/>
      <c r="I6633" s="13" t="s">
        <v>40928</v>
      </c>
      <c r="J6633" s="3"/>
      <c r="K6633" s="13" t="s">
        <v>40929</v>
      </c>
      <c r="L6633" s="3"/>
      <c r="M6633" s="3"/>
    </row>
    <row r="6634" spans="1:13" x14ac:dyDescent="0.25">
      <c r="A6634" s="49" t="s">
        <v>40930</v>
      </c>
      <c r="B6634" s="30" t="s">
        <v>12</v>
      </c>
      <c r="C6634" s="30" t="s">
        <v>13</v>
      </c>
      <c r="D6634" s="30" t="s">
        <v>40931</v>
      </c>
      <c r="E6634" s="30" t="s">
        <v>40932</v>
      </c>
      <c r="F6634" s="30" t="s">
        <v>40933</v>
      </c>
      <c r="G6634" s="30" t="s">
        <v>770</v>
      </c>
      <c r="H6634" s="34"/>
      <c r="I6634" s="30" t="s">
        <v>40934</v>
      </c>
      <c r="J6634" s="32"/>
      <c r="K6634" s="32"/>
      <c r="L6634" s="32"/>
      <c r="M6634" s="32"/>
    </row>
    <row r="6635" spans="1:13" x14ac:dyDescent="0.25">
      <c r="A6635" s="49" t="s">
        <v>40942</v>
      </c>
      <c r="B6635" s="30" t="s">
        <v>12</v>
      </c>
      <c r="C6635" s="30" t="s">
        <v>155</v>
      </c>
      <c r="D6635" s="30" t="s">
        <v>40943</v>
      </c>
      <c r="E6635" s="30" t="s">
        <v>40944</v>
      </c>
      <c r="F6635" s="30" t="s">
        <v>40945</v>
      </c>
      <c r="G6635" s="30" t="s">
        <v>103</v>
      </c>
      <c r="H6635" s="36">
        <v>179232</v>
      </c>
      <c r="I6635" s="30" t="s">
        <v>40946</v>
      </c>
      <c r="J6635" s="32"/>
      <c r="K6635" s="30" t="s">
        <v>40947</v>
      </c>
      <c r="L6635" s="32"/>
      <c r="M6635" s="32"/>
    </row>
    <row r="6636" spans="1:13" x14ac:dyDescent="0.25">
      <c r="A6636" s="49" t="s">
        <v>40999</v>
      </c>
      <c r="B6636" s="30" t="s">
        <v>12</v>
      </c>
      <c r="C6636" s="30" t="s">
        <v>13</v>
      </c>
      <c r="D6636" s="30" t="s">
        <v>41000</v>
      </c>
      <c r="E6636" s="30" t="s">
        <v>41001</v>
      </c>
      <c r="F6636" s="30" t="s">
        <v>41002</v>
      </c>
      <c r="G6636" s="30" t="s">
        <v>7089</v>
      </c>
      <c r="H6636" s="34"/>
      <c r="I6636" s="30" t="s">
        <v>41003</v>
      </c>
      <c r="J6636" s="32"/>
      <c r="K6636" s="30" t="s">
        <v>41004</v>
      </c>
      <c r="L6636" s="33" t="s">
        <v>41005</v>
      </c>
      <c r="M6636" s="33" t="s">
        <v>41006</v>
      </c>
    </row>
    <row r="6637" spans="1:13" x14ac:dyDescent="0.25">
      <c r="A6637" s="48" t="s">
        <v>41042</v>
      </c>
      <c r="B6637" s="13" t="s">
        <v>12</v>
      </c>
      <c r="C6637" s="13" t="s">
        <v>19</v>
      </c>
      <c r="D6637" s="13" t="s">
        <v>41043</v>
      </c>
      <c r="E6637" s="13" t="s">
        <v>41044</v>
      </c>
      <c r="F6637" s="13" t="s">
        <v>41045</v>
      </c>
      <c r="G6637" s="13" t="s">
        <v>523</v>
      </c>
      <c r="H6637" s="20"/>
      <c r="I6637" s="13" t="s">
        <v>41046</v>
      </c>
      <c r="J6637" s="3"/>
      <c r="K6637" s="13" t="s">
        <v>20019</v>
      </c>
      <c r="L6637" s="3"/>
      <c r="M6637" s="3"/>
    </row>
    <row r="6638" spans="1:13" x14ac:dyDescent="0.25">
      <c r="A6638" s="49" t="s">
        <v>41062</v>
      </c>
      <c r="B6638" s="30" t="s">
        <v>12</v>
      </c>
      <c r="C6638" s="30" t="s">
        <v>175</v>
      </c>
      <c r="D6638" s="30" t="s">
        <v>41063</v>
      </c>
      <c r="E6638" s="30" t="s">
        <v>41064</v>
      </c>
      <c r="F6638" s="30" t="s">
        <v>41065</v>
      </c>
      <c r="G6638" s="30" t="s">
        <v>239</v>
      </c>
      <c r="H6638" s="36">
        <v>215792</v>
      </c>
      <c r="I6638" s="30" t="s">
        <v>10519</v>
      </c>
      <c r="J6638" s="32"/>
      <c r="K6638" s="30" t="s">
        <v>41066</v>
      </c>
      <c r="L6638" s="32"/>
      <c r="M6638" s="32"/>
    </row>
    <row r="6639" spans="1:13" x14ac:dyDescent="0.25">
      <c r="A6639" s="49" t="s">
        <v>41074</v>
      </c>
      <c r="B6639" s="30" t="s">
        <v>12</v>
      </c>
      <c r="C6639" s="30" t="s">
        <v>13</v>
      </c>
      <c r="D6639" s="30" t="s">
        <v>41075</v>
      </c>
      <c r="E6639" s="30" t="s">
        <v>41076</v>
      </c>
      <c r="F6639" s="30" t="s">
        <v>41077</v>
      </c>
      <c r="G6639" s="30" t="s">
        <v>1006</v>
      </c>
      <c r="H6639" s="34"/>
      <c r="I6639" s="30" t="s">
        <v>11641</v>
      </c>
      <c r="J6639" s="32"/>
      <c r="K6639" s="30" t="s">
        <v>41078</v>
      </c>
      <c r="L6639" s="33" t="s">
        <v>41079</v>
      </c>
      <c r="M6639" s="32"/>
    </row>
    <row r="6640" spans="1:13" x14ac:dyDescent="0.25">
      <c r="A6640" s="48" t="s">
        <v>41080</v>
      </c>
      <c r="B6640" s="13" t="s">
        <v>12</v>
      </c>
      <c r="C6640" s="13" t="s">
        <v>13</v>
      </c>
      <c r="D6640" s="13" t="s">
        <v>41081</v>
      </c>
      <c r="E6640" s="13" t="s">
        <v>41082</v>
      </c>
      <c r="F6640" s="13" t="s">
        <v>41083</v>
      </c>
      <c r="G6640" s="13" t="s">
        <v>3916</v>
      </c>
      <c r="H6640" s="20"/>
      <c r="I6640" s="13" t="s">
        <v>41084</v>
      </c>
      <c r="J6640" s="3"/>
      <c r="K6640" s="3"/>
      <c r="L6640" s="3"/>
      <c r="M6640" s="3"/>
    </row>
    <row r="6641" spans="1:13" x14ac:dyDescent="0.25">
      <c r="A6641" s="49" t="s">
        <v>41085</v>
      </c>
      <c r="B6641" s="30" t="s">
        <v>12</v>
      </c>
      <c r="C6641" s="30" t="s">
        <v>4125</v>
      </c>
      <c r="D6641" s="30" t="s">
        <v>41086</v>
      </c>
      <c r="E6641" s="30" t="s">
        <v>41087</v>
      </c>
      <c r="F6641" s="30" t="s">
        <v>41088</v>
      </c>
      <c r="G6641" s="30" t="s">
        <v>87</v>
      </c>
      <c r="H6641" s="34"/>
      <c r="I6641" s="30" t="s">
        <v>41089</v>
      </c>
      <c r="J6641" s="32"/>
      <c r="K6641" s="30" t="s">
        <v>41090</v>
      </c>
      <c r="L6641" s="32"/>
      <c r="M6641" s="32"/>
    </row>
    <row r="6642" spans="1:13" x14ac:dyDescent="0.25">
      <c r="A6642" s="48" t="s">
        <v>41149</v>
      </c>
      <c r="B6642" s="13" t="s">
        <v>12</v>
      </c>
      <c r="C6642" s="13" t="s">
        <v>13</v>
      </c>
      <c r="D6642" s="13" t="s">
        <v>41150</v>
      </c>
      <c r="E6642" s="13" t="s">
        <v>41151</v>
      </c>
      <c r="F6642" s="13" t="s">
        <v>41152</v>
      </c>
      <c r="G6642" s="13" t="s">
        <v>18</v>
      </c>
      <c r="H6642" s="20"/>
      <c r="I6642" s="13" t="s">
        <v>41153</v>
      </c>
      <c r="J6642" s="3"/>
      <c r="K6642" s="13" t="s">
        <v>41154</v>
      </c>
      <c r="L6642" s="3"/>
      <c r="M6642" s="3"/>
    </row>
    <row r="6643" spans="1:13" x14ac:dyDescent="0.25">
      <c r="A6643" s="49" t="s">
        <v>41170</v>
      </c>
      <c r="B6643" s="30" t="s">
        <v>12</v>
      </c>
      <c r="C6643" s="30" t="s">
        <v>19</v>
      </c>
      <c r="D6643" s="30" t="s">
        <v>41171</v>
      </c>
      <c r="E6643" s="30" t="s">
        <v>41172</v>
      </c>
      <c r="F6643" s="30" t="s">
        <v>41173</v>
      </c>
      <c r="G6643" s="30" t="s">
        <v>3483</v>
      </c>
      <c r="H6643" s="34"/>
      <c r="I6643" s="30" t="s">
        <v>41174</v>
      </c>
      <c r="J6643" s="32"/>
      <c r="K6643" s="30" t="s">
        <v>41175</v>
      </c>
      <c r="L6643" s="33" t="s">
        <v>41176</v>
      </c>
      <c r="M6643" s="32"/>
    </row>
    <row r="6644" spans="1:13" x14ac:dyDescent="0.25">
      <c r="A6644" s="49" t="s">
        <v>41210</v>
      </c>
      <c r="B6644" s="30" t="s">
        <v>12</v>
      </c>
      <c r="C6644" s="30" t="s">
        <v>19</v>
      </c>
      <c r="D6644" s="30" t="s">
        <v>41211</v>
      </c>
      <c r="E6644" s="30" t="s">
        <v>41212</v>
      </c>
      <c r="F6644" s="30" t="s">
        <v>41213</v>
      </c>
      <c r="G6644" s="30" t="s">
        <v>18</v>
      </c>
      <c r="H6644" s="34"/>
      <c r="I6644" s="30" t="s">
        <v>41214</v>
      </c>
      <c r="J6644" s="32"/>
      <c r="K6644" s="30" t="s">
        <v>41215</v>
      </c>
      <c r="L6644" s="32"/>
      <c r="M6644" s="32"/>
    </row>
    <row r="6645" spans="1:13" x14ac:dyDescent="0.25">
      <c r="A6645" s="48" t="s">
        <v>41229</v>
      </c>
      <c r="B6645" s="13" t="s">
        <v>12</v>
      </c>
      <c r="C6645" s="13" t="s">
        <v>1304</v>
      </c>
      <c r="D6645" s="13" t="s">
        <v>1637</v>
      </c>
      <c r="E6645" s="13" t="s">
        <v>41230</v>
      </c>
      <c r="F6645" s="13" t="s">
        <v>41231</v>
      </c>
      <c r="G6645" s="13" t="s">
        <v>156</v>
      </c>
      <c r="H6645" s="20"/>
      <c r="I6645" s="13" t="s">
        <v>41232</v>
      </c>
      <c r="J6645" s="13" t="s">
        <v>41233</v>
      </c>
      <c r="K6645" s="13" t="s">
        <v>41234</v>
      </c>
      <c r="L6645" s="3"/>
      <c r="M6645" s="3"/>
    </row>
    <row r="6646" spans="1:13" x14ac:dyDescent="0.25">
      <c r="A6646" s="48" t="s">
        <v>41254</v>
      </c>
      <c r="B6646" s="13" t="s">
        <v>12</v>
      </c>
      <c r="C6646" s="13" t="s">
        <v>488</v>
      </c>
      <c r="D6646" s="13" t="s">
        <v>41255</v>
      </c>
      <c r="E6646" s="13" t="s">
        <v>41256</v>
      </c>
      <c r="F6646" s="13" t="s">
        <v>41257</v>
      </c>
      <c r="G6646" s="13" t="s">
        <v>87</v>
      </c>
      <c r="H6646" s="20"/>
      <c r="I6646" s="13" t="s">
        <v>41258</v>
      </c>
      <c r="J6646" s="3"/>
      <c r="K6646" s="13" t="s">
        <v>41259</v>
      </c>
      <c r="L6646" s="3"/>
      <c r="M6646" s="3"/>
    </row>
    <row r="6647" spans="1:13" x14ac:dyDescent="0.25">
      <c r="A6647" s="49" t="s">
        <v>41293</v>
      </c>
      <c r="B6647" s="30" t="s">
        <v>12</v>
      </c>
      <c r="C6647" s="30" t="s">
        <v>814</v>
      </c>
      <c r="D6647" s="30" t="s">
        <v>41294</v>
      </c>
      <c r="E6647" s="30" t="s">
        <v>41295</v>
      </c>
      <c r="F6647" s="30" t="s">
        <v>41296</v>
      </c>
      <c r="G6647" s="30" t="s">
        <v>1102</v>
      </c>
      <c r="H6647" s="34"/>
      <c r="I6647" s="30" t="s">
        <v>1358</v>
      </c>
      <c r="J6647" s="32"/>
      <c r="K6647" s="30" t="s">
        <v>41297</v>
      </c>
      <c r="L6647" s="32"/>
      <c r="M6647" s="32"/>
    </row>
    <row r="6648" spans="1:13" x14ac:dyDescent="0.25">
      <c r="A6648" s="48" t="s">
        <v>41311</v>
      </c>
      <c r="B6648" s="13" t="s">
        <v>12</v>
      </c>
      <c r="C6648" s="13" t="s">
        <v>104</v>
      </c>
      <c r="D6648" s="13" t="s">
        <v>41312</v>
      </c>
      <c r="E6648" s="13" t="s">
        <v>41313</v>
      </c>
      <c r="F6648" s="13" t="s">
        <v>41314</v>
      </c>
      <c r="G6648" s="13" t="s">
        <v>1684</v>
      </c>
      <c r="H6648" s="20"/>
      <c r="I6648" s="13" t="s">
        <v>41315</v>
      </c>
      <c r="J6648" s="3"/>
      <c r="K6648" s="13" t="s">
        <v>41316</v>
      </c>
      <c r="L6648" s="3"/>
      <c r="M6648" s="3"/>
    </row>
    <row r="6649" spans="1:13" x14ac:dyDescent="0.25">
      <c r="A6649" s="49" t="s">
        <v>41347</v>
      </c>
      <c r="B6649" s="30" t="s">
        <v>12</v>
      </c>
      <c r="C6649" s="30" t="s">
        <v>271</v>
      </c>
      <c r="D6649" s="30" t="s">
        <v>41348</v>
      </c>
      <c r="E6649" s="30" t="s">
        <v>41349</v>
      </c>
      <c r="F6649" s="30" t="s">
        <v>41350</v>
      </c>
      <c r="G6649" s="30" t="s">
        <v>149</v>
      </c>
      <c r="H6649" s="36">
        <v>10880</v>
      </c>
      <c r="I6649" s="30" t="s">
        <v>41351</v>
      </c>
      <c r="J6649" s="32"/>
      <c r="K6649" s="30" t="s">
        <v>41352</v>
      </c>
      <c r="L6649" s="32"/>
      <c r="M6649" s="32"/>
    </row>
    <row r="6650" spans="1:13" x14ac:dyDescent="0.25">
      <c r="A6650" s="49" t="s">
        <v>41359</v>
      </c>
      <c r="B6650" s="30" t="s">
        <v>12</v>
      </c>
      <c r="C6650" s="30" t="s">
        <v>387</v>
      </c>
      <c r="D6650" s="30" t="s">
        <v>41360</v>
      </c>
      <c r="E6650" s="30" t="s">
        <v>41361</v>
      </c>
      <c r="F6650" s="30" t="s">
        <v>41362</v>
      </c>
      <c r="G6650" s="30" t="s">
        <v>88</v>
      </c>
      <c r="H6650" s="36">
        <v>108274</v>
      </c>
      <c r="I6650" s="30" t="s">
        <v>41363</v>
      </c>
      <c r="J6650" s="32"/>
      <c r="K6650" s="32"/>
      <c r="L6650" s="32"/>
      <c r="M6650" s="32"/>
    </row>
    <row r="6651" spans="1:13" x14ac:dyDescent="0.25">
      <c r="A6651" s="49" t="s">
        <v>41392</v>
      </c>
      <c r="B6651" s="30" t="s">
        <v>12</v>
      </c>
      <c r="C6651" s="30" t="s">
        <v>17</v>
      </c>
      <c r="D6651" s="30" t="s">
        <v>41393</v>
      </c>
      <c r="E6651" s="30" t="s">
        <v>41394</v>
      </c>
      <c r="F6651" s="30" t="s">
        <v>41395</v>
      </c>
      <c r="G6651" s="30" t="s">
        <v>1342</v>
      </c>
      <c r="H6651" s="34"/>
      <c r="I6651" s="30" t="s">
        <v>41396</v>
      </c>
      <c r="J6651" s="32"/>
      <c r="K6651" s="30" t="s">
        <v>41397</v>
      </c>
      <c r="L6651" s="33" t="s">
        <v>41398</v>
      </c>
      <c r="M6651" s="32"/>
    </row>
    <row r="6652" spans="1:13" x14ac:dyDescent="0.25">
      <c r="A6652" s="48" t="s">
        <v>41442</v>
      </c>
      <c r="B6652" s="13" t="s">
        <v>12</v>
      </c>
      <c r="C6652" s="13" t="s">
        <v>335</v>
      </c>
      <c r="D6652" s="13" t="s">
        <v>41443</v>
      </c>
      <c r="E6652" s="13" t="s">
        <v>41444</v>
      </c>
      <c r="F6652" s="13" t="s">
        <v>41445</v>
      </c>
      <c r="G6652" s="13" t="s">
        <v>14</v>
      </c>
      <c r="H6652" s="21">
        <v>14198</v>
      </c>
      <c r="I6652" s="13" t="s">
        <v>41446</v>
      </c>
      <c r="J6652" s="3"/>
      <c r="K6652" s="3"/>
      <c r="L6652" s="3"/>
      <c r="M6652" s="3"/>
    </row>
    <row r="6653" spans="1:13" x14ac:dyDescent="0.25">
      <c r="A6653" s="49" t="s">
        <v>41460</v>
      </c>
      <c r="B6653" s="30" t="s">
        <v>12</v>
      </c>
      <c r="C6653" s="30" t="s">
        <v>69</v>
      </c>
      <c r="D6653" s="30" t="s">
        <v>41461</v>
      </c>
      <c r="E6653" s="30" t="s">
        <v>41462</v>
      </c>
      <c r="F6653" s="30" t="s">
        <v>41463</v>
      </c>
      <c r="G6653" s="30" t="s">
        <v>1784</v>
      </c>
      <c r="H6653" s="34"/>
      <c r="I6653" s="30" t="s">
        <v>41464</v>
      </c>
      <c r="J6653" s="32"/>
      <c r="K6653" s="30" t="s">
        <v>41465</v>
      </c>
      <c r="L6653" s="32"/>
      <c r="M6653" s="32"/>
    </row>
    <row r="6654" spans="1:13" x14ac:dyDescent="0.25">
      <c r="A6654" s="49" t="s">
        <v>41512</v>
      </c>
      <c r="B6654" s="30" t="s">
        <v>12</v>
      </c>
      <c r="C6654" s="30" t="s">
        <v>333</v>
      </c>
      <c r="D6654" s="30" t="s">
        <v>41513</v>
      </c>
      <c r="E6654" s="30" t="s">
        <v>41514</v>
      </c>
      <c r="F6654" s="30" t="s">
        <v>41515</v>
      </c>
      <c r="G6654" s="30" t="s">
        <v>239</v>
      </c>
      <c r="H6654" s="34"/>
      <c r="I6654" s="30" t="s">
        <v>41516</v>
      </c>
      <c r="J6654" s="32"/>
      <c r="K6654" s="30" t="s">
        <v>41517</v>
      </c>
      <c r="L6654" s="32"/>
      <c r="M6654" s="32"/>
    </row>
    <row r="6655" spans="1:13" x14ac:dyDescent="0.25">
      <c r="A6655" s="49" t="s">
        <v>41601</v>
      </c>
      <c r="B6655" s="30" t="s">
        <v>12</v>
      </c>
      <c r="C6655" s="30" t="s">
        <v>13</v>
      </c>
      <c r="D6655" s="30" t="s">
        <v>41602</v>
      </c>
      <c r="E6655" s="30" t="s">
        <v>41603</v>
      </c>
      <c r="F6655" s="30" t="s">
        <v>41604</v>
      </c>
      <c r="G6655" s="30" t="s">
        <v>5553</v>
      </c>
      <c r="H6655" s="34"/>
      <c r="I6655" s="30" t="s">
        <v>41605</v>
      </c>
      <c r="J6655" s="32"/>
      <c r="K6655" s="30" t="s">
        <v>41606</v>
      </c>
      <c r="L6655" s="32"/>
      <c r="M6655" s="32"/>
    </row>
    <row r="6656" spans="1:13" x14ac:dyDescent="0.25">
      <c r="A6656" s="48" t="s">
        <v>41613</v>
      </c>
      <c r="B6656" s="13" t="s">
        <v>12</v>
      </c>
      <c r="C6656" s="13" t="s">
        <v>859</v>
      </c>
      <c r="D6656" s="13" t="s">
        <v>41614</v>
      </c>
      <c r="E6656" s="13" t="s">
        <v>41615</v>
      </c>
      <c r="F6656" s="13" t="s">
        <v>41616</v>
      </c>
      <c r="G6656" s="13" t="s">
        <v>108</v>
      </c>
      <c r="H6656" s="20"/>
      <c r="I6656" s="13" t="s">
        <v>41617</v>
      </c>
      <c r="J6656" s="3"/>
      <c r="K6656" s="13" t="s">
        <v>41618</v>
      </c>
      <c r="L6656" s="3"/>
      <c r="M6656" s="3"/>
    </row>
    <row r="6657" spans="1:13" x14ac:dyDescent="0.25">
      <c r="A6657" s="48" t="s">
        <v>41658</v>
      </c>
      <c r="B6657" s="13" t="s">
        <v>12</v>
      </c>
      <c r="C6657" s="13" t="s">
        <v>17</v>
      </c>
      <c r="D6657" s="13" t="s">
        <v>3495</v>
      </c>
      <c r="E6657" s="13" t="s">
        <v>41659</v>
      </c>
      <c r="F6657" s="13" t="s">
        <v>41660</v>
      </c>
      <c r="G6657" s="13" t="s">
        <v>139</v>
      </c>
      <c r="H6657" s="20"/>
      <c r="I6657" s="13" t="s">
        <v>41661</v>
      </c>
      <c r="J6657" s="3"/>
      <c r="K6657" s="13" t="s">
        <v>41662</v>
      </c>
      <c r="L6657" s="3"/>
      <c r="M6657" s="3"/>
    </row>
    <row r="6658" spans="1:13" x14ac:dyDescent="0.25">
      <c r="A6658" s="48" t="s">
        <v>41663</v>
      </c>
      <c r="B6658" s="13" t="s">
        <v>12</v>
      </c>
      <c r="C6658" s="13" t="s">
        <v>357</v>
      </c>
      <c r="D6658" s="13" t="s">
        <v>41664</v>
      </c>
      <c r="E6658" s="13" t="s">
        <v>41665</v>
      </c>
      <c r="F6658" s="13" t="s">
        <v>41666</v>
      </c>
      <c r="G6658" s="13" t="s">
        <v>981</v>
      </c>
      <c r="H6658" s="21">
        <v>26671</v>
      </c>
      <c r="I6658" s="13" t="s">
        <v>41667</v>
      </c>
      <c r="J6658" s="3"/>
      <c r="K6658" s="3"/>
      <c r="L6658" s="3"/>
      <c r="M6658" s="3"/>
    </row>
    <row r="6659" spans="1:13" x14ac:dyDescent="0.25">
      <c r="A6659" s="49" t="s">
        <v>41675</v>
      </c>
      <c r="B6659" s="30" t="s">
        <v>12</v>
      </c>
      <c r="C6659" s="30" t="s">
        <v>19</v>
      </c>
      <c r="D6659" s="30" t="s">
        <v>41676</v>
      </c>
      <c r="E6659" s="30" t="s">
        <v>41677</v>
      </c>
      <c r="F6659" s="30" t="s">
        <v>41678</v>
      </c>
      <c r="G6659" s="30" t="s">
        <v>87</v>
      </c>
      <c r="H6659" s="34"/>
      <c r="I6659" s="30" t="s">
        <v>41679</v>
      </c>
      <c r="J6659" s="32"/>
      <c r="K6659" s="30" t="s">
        <v>41680</v>
      </c>
      <c r="L6659" s="32"/>
      <c r="M6659" s="32"/>
    </row>
    <row r="6660" spans="1:13" x14ac:dyDescent="0.25">
      <c r="A6660" s="48" t="s">
        <v>41694</v>
      </c>
      <c r="B6660" s="13" t="s">
        <v>12</v>
      </c>
      <c r="C6660" s="13" t="s">
        <v>13</v>
      </c>
      <c r="D6660" s="13" t="s">
        <v>41695</v>
      </c>
      <c r="E6660" s="13" t="s">
        <v>41696</v>
      </c>
      <c r="F6660" s="13" t="s">
        <v>41697</v>
      </c>
      <c r="G6660" s="13" t="s">
        <v>20</v>
      </c>
      <c r="H6660" s="20"/>
      <c r="I6660" s="13" t="s">
        <v>41698</v>
      </c>
      <c r="J6660" s="3"/>
      <c r="K6660" s="13" t="s">
        <v>41699</v>
      </c>
      <c r="L6660" s="3"/>
      <c r="M6660" s="3"/>
    </row>
    <row r="6661" spans="1:13" x14ac:dyDescent="0.25">
      <c r="A6661" s="48" t="s">
        <v>41720</v>
      </c>
      <c r="B6661" s="13" t="s">
        <v>12</v>
      </c>
      <c r="C6661" s="13" t="s">
        <v>39</v>
      </c>
      <c r="D6661" s="13" t="s">
        <v>41721</v>
      </c>
      <c r="E6661" s="13" t="s">
        <v>41722</v>
      </c>
      <c r="F6661" s="13" t="s">
        <v>41723</v>
      </c>
      <c r="G6661" s="13" t="s">
        <v>1006</v>
      </c>
      <c r="H6661" s="20"/>
      <c r="I6661" s="13" t="s">
        <v>41724</v>
      </c>
      <c r="J6661" s="3"/>
      <c r="K6661" s="13" t="s">
        <v>41725</v>
      </c>
      <c r="L6661" s="3"/>
      <c r="M6661" s="3"/>
    </row>
    <row r="6662" spans="1:13" x14ac:dyDescent="0.25">
      <c r="A6662" s="49" t="s">
        <v>41726</v>
      </c>
      <c r="B6662" s="30" t="s">
        <v>12</v>
      </c>
      <c r="C6662" s="30" t="s">
        <v>13</v>
      </c>
      <c r="D6662" s="30" t="s">
        <v>41727</v>
      </c>
      <c r="E6662" s="30" t="s">
        <v>41728</v>
      </c>
      <c r="F6662" s="30" t="s">
        <v>41729</v>
      </c>
      <c r="G6662" s="30" t="s">
        <v>46</v>
      </c>
      <c r="H6662" s="36">
        <v>4572</v>
      </c>
      <c r="I6662" s="30" t="s">
        <v>41730</v>
      </c>
      <c r="J6662" s="32"/>
      <c r="K6662" s="30" t="s">
        <v>41731</v>
      </c>
      <c r="L6662" s="32"/>
      <c r="M6662" s="32"/>
    </row>
    <row r="6663" spans="1:13" x14ac:dyDescent="0.25">
      <c r="A6663" s="49" t="s">
        <v>41732</v>
      </c>
      <c r="B6663" s="30" t="s">
        <v>12</v>
      </c>
      <c r="C6663" s="30" t="s">
        <v>2778</v>
      </c>
      <c r="D6663" s="30" t="s">
        <v>41733</v>
      </c>
      <c r="E6663" s="30" t="s">
        <v>41734</v>
      </c>
      <c r="F6663" s="30" t="s">
        <v>41735</v>
      </c>
      <c r="G6663" s="30" t="s">
        <v>18</v>
      </c>
      <c r="H6663" s="34"/>
      <c r="I6663" s="30" t="s">
        <v>41736</v>
      </c>
      <c r="J6663" s="32"/>
      <c r="K6663" s="30" t="s">
        <v>41737</v>
      </c>
      <c r="L6663" s="32"/>
      <c r="M6663" s="32"/>
    </row>
    <row r="6664" spans="1:13" x14ac:dyDescent="0.25">
      <c r="A6664" s="48" t="s">
        <v>41787</v>
      </c>
      <c r="B6664" s="13" t="s">
        <v>12</v>
      </c>
      <c r="C6664" s="13" t="s">
        <v>13</v>
      </c>
      <c r="D6664" s="13" t="s">
        <v>41788</v>
      </c>
      <c r="E6664" s="13" t="s">
        <v>41789</v>
      </c>
      <c r="F6664" s="13" t="s">
        <v>41790</v>
      </c>
      <c r="G6664" s="13" t="s">
        <v>18</v>
      </c>
      <c r="H6664" s="20"/>
      <c r="I6664" s="13" t="s">
        <v>41791</v>
      </c>
      <c r="J6664" s="3"/>
      <c r="K6664" s="13" t="s">
        <v>41792</v>
      </c>
      <c r="L6664" s="3"/>
      <c r="M6664" s="3"/>
    </row>
    <row r="6665" spans="1:13" x14ac:dyDescent="0.25">
      <c r="A6665" s="48" t="s">
        <v>41826</v>
      </c>
      <c r="B6665" s="13" t="s">
        <v>12</v>
      </c>
      <c r="C6665" s="13" t="s">
        <v>19</v>
      </c>
      <c r="D6665" s="13" t="s">
        <v>41827</v>
      </c>
      <c r="E6665" s="13" t="s">
        <v>41828</v>
      </c>
      <c r="F6665" s="13" t="s">
        <v>41829</v>
      </c>
      <c r="G6665" s="13" t="s">
        <v>1807</v>
      </c>
      <c r="H6665" s="20"/>
      <c r="I6665" s="13" t="s">
        <v>41830</v>
      </c>
      <c r="J6665" s="3"/>
      <c r="K6665" s="3"/>
      <c r="L6665" s="3"/>
      <c r="M6665" s="3"/>
    </row>
    <row r="6666" spans="1:13" x14ac:dyDescent="0.25">
      <c r="A6666" s="48" t="s">
        <v>41884</v>
      </c>
      <c r="B6666" s="13" t="s">
        <v>12</v>
      </c>
      <c r="C6666" s="13" t="s">
        <v>90</v>
      </c>
      <c r="D6666" s="13" t="s">
        <v>41885</v>
      </c>
      <c r="E6666" s="13" t="s">
        <v>41886</v>
      </c>
      <c r="F6666" s="13" t="s">
        <v>41887</v>
      </c>
      <c r="G6666" s="13" t="s">
        <v>239</v>
      </c>
      <c r="H6666" s="21">
        <v>10240</v>
      </c>
      <c r="I6666" s="13" t="s">
        <v>41888</v>
      </c>
      <c r="J6666" s="3"/>
      <c r="K6666" s="13" t="s">
        <v>41889</v>
      </c>
      <c r="L6666" s="14" t="s">
        <v>41890</v>
      </c>
      <c r="M6666" s="3"/>
    </row>
    <row r="6667" spans="1:13" x14ac:dyDescent="0.25">
      <c r="A6667" s="49" t="s">
        <v>41926</v>
      </c>
      <c r="B6667" s="30" t="s">
        <v>12</v>
      </c>
      <c r="C6667" s="30" t="s">
        <v>78</v>
      </c>
      <c r="D6667" s="30" t="s">
        <v>41927</v>
      </c>
      <c r="E6667" s="30" t="s">
        <v>41928</v>
      </c>
      <c r="F6667" s="30" t="s">
        <v>41929</v>
      </c>
      <c r="G6667" s="30" t="s">
        <v>122</v>
      </c>
      <c r="H6667" s="36">
        <v>36915</v>
      </c>
      <c r="I6667" s="30" t="s">
        <v>41930</v>
      </c>
      <c r="J6667" s="32"/>
      <c r="K6667" s="30" t="s">
        <v>41931</v>
      </c>
      <c r="L6667" s="32"/>
      <c r="M6667" s="32"/>
    </row>
    <row r="6668" spans="1:13" x14ac:dyDescent="0.25">
      <c r="A6668" s="48" t="s">
        <v>41968</v>
      </c>
      <c r="B6668" s="13" t="s">
        <v>12</v>
      </c>
      <c r="C6668" s="13" t="s">
        <v>1065</v>
      </c>
      <c r="D6668" s="13" t="s">
        <v>11008</v>
      </c>
      <c r="E6668" s="13" t="s">
        <v>41969</v>
      </c>
      <c r="F6668" s="13" t="s">
        <v>41970</v>
      </c>
      <c r="G6668" s="13" t="s">
        <v>194</v>
      </c>
      <c r="H6668" s="20"/>
      <c r="I6668" s="13" t="s">
        <v>41971</v>
      </c>
      <c r="J6668" s="3"/>
      <c r="K6668" s="3"/>
      <c r="L6668" s="3"/>
      <c r="M6668" s="3"/>
    </row>
    <row r="6669" spans="1:13" x14ac:dyDescent="0.25">
      <c r="A6669" s="49" t="s">
        <v>41993</v>
      </c>
      <c r="B6669" s="30" t="s">
        <v>12</v>
      </c>
      <c r="C6669" s="30" t="s">
        <v>181</v>
      </c>
      <c r="D6669" s="30" t="s">
        <v>41994</v>
      </c>
      <c r="E6669" s="30" t="s">
        <v>41995</v>
      </c>
      <c r="F6669" s="30" t="s">
        <v>41996</v>
      </c>
      <c r="G6669" s="30" t="s">
        <v>293</v>
      </c>
      <c r="H6669" s="34"/>
      <c r="I6669" s="30" t="s">
        <v>31459</v>
      </c>
      <c r="J6669" s="30" t="s">
        <v>41991</v>
      </c>
      <c r="K6669" s="30" t="s">
        <v>41997</v>
      </c>
      <c r="L6669" s="33" t="s">
        <v>41992</v>
      </c>
      <c r="M6669" s="32"/>
    </row>
    <row r="6670" spans="1:13" x14ac:dyDescent="0.25">
      <c r="A6670" s="48" t="s">
        <v>42071</v>
      </c>
      <c r="B6670" s="13" t="s">
        <v>12</v>
      </c>
      <c r="C6670" s="13" t="s">
        <v>388</v>
      </c>
      <c r="D6670" s="13" t="s">
        <v>42072</v>
      </c>
      <c r="E6670" s="13" t="s">
        <v>42073</v>
      </c>
      <c r="F6670" s="13" t="s">
        <v>42074</v>
      </c>
      <c r="G6670" s="13" t="s">
        <v>22</v>
      </c>
      <c r="H6670" s="20"/>
      <c r="I6670" s="13" t="s">
        <v>42075</v>
      </c>
      <c r="J6670" s="3"/>
      <c r="K6670" s="13" t="s">
        <v>42076</v>
      </c>
      <c r="L6670" s="3"/>
      <c r="M6670" s="3"/>
    </row>
    <row r="6671" spans="1:13" x14ac:dyDescent="0.25">
      <c r="A6671" s="49" t="s">
        <v>42088</v>
      </c>
      <c r="B6671" s="30" t="s">
        <v>12</v>
      </c>
      <c r="C6671" s="30" t="s">
        <v>13</v>
      </c>
      <c r="D6671" s="30" t="s">
        <v>42089</v>
      </c>
      <c r="E6671" s="30" t="s">
        <v>42090</v>
      </c>
      <c r="F6671" s="30" t="s">
        <v>42091</v>
      </c>
      <c r="G6671" s="30" t="s">
        <v>40</v>
      </c>
      <c r="H6671" s="34"/>
      <c r="I6671" s="30" t="s">
        <v>42092</v>
      </c>
      <c r="J6671" s="32"/>
      <c r="K6671" s="30" t="s">
        <v>42093</v>
      </c>
      <c r="L6671" s="32"/>
      <c r="M6671" s="32"/>
    </row>
    <row r="6672" spans="1:13" x14ac:dyDescent="0.25">
      <c r="A6672" s="48" t="s">
        <v>42217</v>
      </c>
      <c r="B6672" s="13" t="s">
        <v>12</v>
      </c>
      <c r="C6672" s="13" t="s">
        <v>13</v>
      </c>
      <c r="D6672" s="13" t="s">
        <v>42218</v>
      </c>
      <c r="E6672" s="13" t="s">
        <v>42219</v>
      </c>
      <c r="F6672" s="13" t="s">
        <v>42220</v>
      </c>
      <c r="G6672" s="13" t="s">
        <v>18</v>
      </c>
      <c r="H6672" s="20"/>
      <c r="I6672" s="13" t="s">
        <v>42221</v>
      </c>
      <c r="J6672" s="3"/>
      <c r="K6672" s="3"/>
      <c r="L6672" s="3"/>
      <c r="M6672" s="3"/>
    </row>
    <row r="6673" spans="1:13" x14ac:dyDescent="0.25">
      <c r="A6673" s="49" t="s">
        <v>42222</v>
      </c>
      <c r="B6673" s="30" t="s">
        <v>12</v>
      </c>
      <c r="C6673" s="30" t="s">
        <v>1352</v>
      </c>
      <c r="D6673" s="30" t="s">
        <v>42223</v>
      </c>
      <c r="E6673" s="30" t="s">
        <v>42224</v>
      </c>
      <c r="F6673" s="30" t="s">
        <v>42225</v>
      </c>
      <c r="G6673" s="30" t="s">
        <v>506</v>
      </c>
      <c r="H6673" s="34"/>
      <c r="I6673" s="30" t="s">
        <v>42226</v>
      </c>
      <c r="J6673" s="32"/>
      <c r="K6673" s="30" t="s">
        <v>42227</v>
      </c>
      <c r="L6673" s="32"/>
      <c r="M6673" s="32"/>
    </row>
    <row r="6674" spans="1:13" x14ac:dyDescent="0.25">
      <c r="A6674" s="48" t="s">
        <v>42228</v>
      </c>
      <c r="B6674" s="13" t="s">
        <v>12</v>
      </c>
      <c r="C6674" s="13" t="s">
        <v>214</v>
      </c>
      <c r="D6674" s="13" t="s">
        <v>42229</v>
      </c>
      <c r="E6674" s="13" t="s">
        <v>42230</v>
      </c>
      <c r="F6674" s="13" t="s">
        <v>42231</v>
      </c>
      <c r="G6674" s="13" t="s">
        <v>486</v>
      </c>
      <c r="H6674" s="20"/>
      <c r="I6674" s="13" t="s">
        <v>18363</v>
      </c>
      <c r="J6674" s="3"/>
      <c r="K6674" s="13" t="s">
        <v>18365</v>
      </c>
      <c r="L6674" s="3"/>
      <c r="M6674" s="3"/>
    </row>
    <row r="6675" spans="1:13" x14ac:dyDescent="0.25">
      <c r="A6675" s="49" t="s">
        <v>42232</v>
      </c>
      <c r="B6675" s="30" t="s">
        <v>12</v>
      </c>
      <c r="C6675" s="30" t="s">
        <v>155</v>
      </c>
      <c r="D6675" s="30" t="s">
        <v>5949</v>
      </c>
      <c r="E6675" s="30" t="s">
        <v>42233</v>
      </c>
      <c r="F6675" s="30" t="s">
        <v>42234</v>
      </c>
      <c r="G6675" s="30" t="s">
        <v>20</v>
      </c>
      <c r="H6675" s="34"/>
      <c r="I6675" s="30" t="s">
        <v>256</v>
      </c>
      <c r="J6675" s="32"/>
      <c r="K6675" s="32"/>
      <c r="L6675" s="32"/>
      <c r="M6675" s="32"/>
    </row>
    <row r="6676" spans="1:13" x14ac:dyDescent="0.25">
      <c r="A6676" s="49" t="s">
        <v>42320</v>
      </c>
      <c r="B6676" s="30" t="s">
        <v>12</v>
      </c>
      <c r="C6676" s="30" t="s">
        <v>1863</v>
      </c>
      <c r="D6676" s="30" t="s">
        <v>4165</v>
      </c>
      <c r="E6676" s="30" t="s">
        <v>42321</v>
      </c>
      <c r="F6676" s="30" t="s">
        <v>42322</v>
      </c>
      <c r="G6676" s="30" t="s">
        <v>20</v>
      </c>
      <c r="H6676" s="34"/>
      <c r="I6676" s="30" t="s">
        <v>42323</v>
      </c>
      <c r="J6676" s="32"/>
      <c r="K6676" s="30" t="s">
        <v>42324</v>
      </c>
      <c r="L6676" s="33" t="s">
        <v>42325</v>
      </c>
      <c r="M6676" s="32"/>
    </row>
    <row r="6677" spans="1:13" x14ac:dyDescent="0.25">
      <c r="A6677" s="49" t="s">
        <v>42326</v>
      </c>
      <c r="B6677" s="30" t="s">
        <v>12</v>
      </c>
      <c r="C6677" s="30" t="s">
        <v>140</v>
      </c>
      <c r="D6677" s="30" t="s">
        <v>42327</v>
      </c>
      <c r="E6677" s="30" t="s">
        <v>42328</v>
      </c>
      <c r="F6677" s="30" t="s">
        <v>42329</v>
      </c>
      <c r="G6677" s="30" t="s">
        <v>20</v>
      </c>
      <c r="H6677" s="36">
        <v>53499</v>
      </c>
      <c r="I6677" s="30" t="s">
        <v>42330</v>
      </c>
      <c r="J6677" s="32"/>
      <c r="K6677" s="30" t="s">
        <v>42331</v>
      </c>
      <c r="L6677" s="33" t="s">
        <v>42332</v>
      </c>
      <c r="M6677" s="33" t="s">
        <v>42333</v>
      </c>
    </row>
    <row r="6678" spans="1:13" x14ac:dyDescent="0.25">
      <c r="A6678" s="49" t="s">
        <v>42342</v>
      </c>
      <c r="B6678" s="30" t="s">
        <v>12</v>
      </c>
      <c r="C6678" s="30" t="s">
        <v>106</v>
      </c>
      <c r="D6678" s="30" t="s">
        <v>42343</v>
      </c>
      <c r="E6678" s="30" t="s">
        <v>42344</v>
      </c>
      <c r="F6678" s="30" t="s">
        <v>42345</v>
      </c>
      <c r="G6678" s="30" t="s">
        <v>20</v>
      </c>
      <c r="H6678" s="34"/>
      <c r="I6678" s="30" t="s">
        <v>4434</v>
      </c>
      <c r="J6678" s="30" t="s">
        <v>42346</v>
      </c>
      <c r="K6678" s="30" t="s">
        <v>4435</v>
      </c>
      <c r="L6678" s="32"/>
      <c r="M6678" s="32"/>
    </row>
    <row r="6679" spans="1:13" x14ac:dyDescent="0.25">
      <c r="A6679" s="48" t="s">
        <v>42444</v>
      </c>
      <c r="B6679" s="13" t="s">
        <v>12</v>
      </c>
      <c r="C6679" s="13" t="s">
        <v>106</v>
      </c>
      <c r="D6679" s="13" t="s">
        <v>42445</v>
      </c>
      <c r="E6679" s="13" t="s">
        <v>42446</v>
      </c>
      <c r="F6679" s="13" t="s">
        <v>42447</v>
      </c>
      <c r="G6679" s="13" t="s">
        <v>493</v>
      </c>
      <c r="H6679" s="21">
        <v>927948</v>
      </c>
      <c r="I6679" s="13" t="s">
        <v>8208</v>
      </c>
      <c r="J6679" s="3"/>
      <c r="K6679" s="3"/>
      <c r="L6679" s="3"/>
      <c r="M6679" s="3"/>
    </row>
    <row r="6680" spans="1:13" x14ac:dyDescent="0.25">
      <c r="A6680" s="49" t="s">
        <v>42461</v>
      </c>
      <c r="B6680" s="30" t="s">
        <v>12</v>
      </c>
      <c r="C6680" s="30" t="s">
        <v>19</v>
      </c>
      <c r="D6680" s="30" t="s">
        <v>5397</v>
      </c>
      <c r="E6680" s="30" t="s">
        <v>42462</v>
      </c>
      <c r="F6680" s="30" t="s">
        <v>42463</v>
      </c>
      <c r="G6680" s="30" t="s">
        <v>46</v>
      </c>
      <c r="H6680" s="34"/>
      <c r="I6680" s="30" t="s">
        <v>1756</v>
      </c>
      <c r="J6680" s="32"/>
      <c r="K6680" s="32"/>
      <c r="L6680" s="32"/>
      <c r="M6680" s="32"/>
    </row>
    <row r="6681" spans="1:13" x14ac:dyDescent="0.25">
      <c r="A6681" s="48" t="s">
        <v>42502</v>
      </c>
      <c r="B6681" s="13" t="s">
        <v>12</v>
      </c>
      <c r="C6681" s="13" t="s">
        <v>214</v>
      </c>
      <c r="D6681" s="13" t="s">
        <v>42503</v>
      </c>
      <c r="E6681" s="13" t="s">
        <v>42504</v>
      </c>
      <c r="F6681" s="13" t="s">
        <v>42505</v>
      </c>
      <c r="G6681" s="13" t="s">
        <v>141</v>
      </c>
      <c r="H6681" s="20"/>
      <c r="I6681" s="13" t="s">
        <v>3903</v>
      </c>
      <c r="J6681" s="3"/>
      <c r="K6681" s="13" t="s">
        <v>42506</v>
      </c>
      <c r="L6681" s="14" t="s">
        <v>42507</v>
      </c>
      <c r="M6681" s="3"/>
    </row>
    <row r="6682" spans="1:13" x14ac:dyDescent="0.25">
      <c r="A6682" s="49" t="s">
        <v>42647</v>
      </c>
      <c r="B6682" s="30" t="s">
        <v>12</v>
      </c>
      <c r="C6682" s="30" t="s">
        <v>140</v>
      </c>
      <c r="D6682" s="30" t="s">
        <v>42648</v>
      </c>
      <c r="E6682" s="30" t="s">
        <v>42649</v>
      </c>
      <c r="F6682" s="30" t="s">
        <v>42650</v>
      </c>
      <c r="G6682" s="30" t="s">
        <v>87</v>
      </c>
      <c r="H6682" s="34"/>
      <c r="I6682" s="32"/>
      <c r="J6682" s="32"/>
      <c r="K6682" s="30" t="s">
        <v>42651</v>
      </c>
      <c r="L6682" s="32"/>
      <c r="M6682" s="32"/>
    </row>
    <row r="6683" spans="1:13" x14ac:dyDescent="0.25">
      <c r="A6683" s="49" t="s">
        <v>42695</v>
      </c>
      <c r="B6683" s="30" t="s">
        <v>12</v>
      </c>
      <c r="C6683" s="30" t="s">
        <v>13</v>
      </c>
      <c r="D6683" s="30" t="s">
        <v>42696</v>
      </c>
      <c r="E6683" s="30" t="s">
        <v>42697</v>
      </c>
      <c r="F6683" s="30" t="s">
        <v>42698</v>
      </c>
      <c r="G6683" s="30" t="s">
        <v>998</v>
      </c>
      <c r="H6683" s="35"/>
      <c r="I6683" s="30" t="s">
        <v>42699</v>
      </c>
      <c r="J6683" s="31"/>
      <c r="K6683" s="30" t="s">
        <v>42700</v>
      </c>
      <c r="L6683" s="31"/>
      <c r="M6683" s="31"/>
    </row>
    <row r="6684" spans="1:13" x14ac:dyDescent="0.25">
      <c r="A6684" s="48" t="s">
        <v>42731</v>
      </c>
      <c r="B6684" s="13" t="s">
        <v>12</v>
      </c>
      <c r="C6684" s="13" t="s">
        <v>140</v>
      </c>
      <c r="D6684" s="13" t="s">
        <v>5735</v>
      </c>
      <c r="E6684" s="13" t="s">
        <v>42732</v>
      </c>
      <c r="F6684" s="13" t="s">
        <v>42733</v>
      </c>
      <c r="G6684" s="13" t="s">
        <v>1342</v>
      </c>
      <c r="H6684" s="24"/>
      <c r="I6684" s="13" t="s">
        <v>42734</v>
      </c>
      <c r="J6684" s="6"/>
      <c r="K6684" s="13" t="s">
        <v>42735</v>
      </c>
      <c r="L6684" s="6"/>
      <c r="M6684" s="6"/>
    </row>
    <row r="6685" spans="1:13" x14ac:dyDescent="0.25">
      <c r="A6685" s="48" t="s">
        <v>42763</v>
      </c>
      <c r="B6685" s="13" t="s">
        <v>12</v>
      </c>
      <c r="C6685" s="13" t="s">
        <v>214</v>
      </c>
      <c r="D6685" s="13" t="s">
        <v>42764</v>
      </c>
      <c r="E6685" s="13" t="s">
        <v>42765</v>
      </c>
      <c r="F6685" s="13" t="s">
        <v>42766</v>
      </c>
      <c r="G6685" s="13" t="s">
        <v>156</v>
      </c>
      <c r="H6685" s="21">
        <v>11370</v>
      </c>
      <c r="I6685" s="13" t="s">
        <v>42767</v>
      </c>
      <c r="J6685" s="6"/>
      <c r="K6685" s="13" t="s">
        <v>42768</v>
      </c>
      <c r="L6685" s="6"/>
      <c r="M6685" s="6"/>
    </row>
    <row r="6686" spans="1:13" x14ac:dyDescent="0.25">
      <c r="A6686" s="48" t="s">
        <v>42790</v>
      </c>
      <c r="B6686" s="13" t="s">
        <v>12</v>
      </c>
      <c r="C6686" s="13" t="s">
        <v>17</v>
      </c>
      <c r="D6686" s="13" t="s">
        <v>42791</v>
      </c>
      <c r="E6686" s="13" t="s">
        <v>42792</v>
      </c>
      <c r="F6686" s="13" t="s">
        <v>42793</v>
      </c>
      <c r="G6686" s="13" t="s">
        <v>233</v>
      </c>
      <c r="H6686" s="21">
        <v>19563</v>
      </c>
      <c r="I6686" s="13" t="s">
        <v>42794</v>
      </c>
      <c r="J6686" s="6"/>
      <c r="K6686" s="13" t="s">
        <v>42795</v>
      </c>
      <c r="L6686" s="14" t="s">
        <v>42796</v>
      </c>
      <c r="M6686" s="14" t="s">
        <v>42797</v>
      </c>
    </row>
    <row r="6687" spans="1:13" x14ac:dyDescent="0.25">
      <c r="A6687" s="49" t="s">
        <v>42798</v>
      </c>
      <c r="B6687" s="30" t="s">
        <v>12</v>
      </c>
      <c r="C6687" s="30" t="s">
        <v>13</v>
      </c>
      <c r="D6687" s="30" t="s">
        <v>42799</v>
      </c>
      <c r="E6687" s="30" t="s">
        <v>42800</v>
      </c>
      <c r="F6687" s="30" t="s">
        <v>42801</v>
      </c>
      <c r="G6687" s="30" t="s">
        <v>42802</v>
      </c>
      <c r="H6687" s="36">
        <v>8704633</v>
      </c>
      <c r="I6687" s="30" t="s">
        <v>42803</v>
      </c>
      <c r="J6687" s="30" t="s">
        <v>42804</v>
      </c>
      <c r="K6687" s="30" t="s">
        <v>42805</v>
      </c>
      <c r="L6687" s="33" t="s">
        <v>42806</v>
      </c>
      <c r="M6687" s="33" t="s">
        <v>42807</v>
      </c>
    </row>
    <row r="6688" spans="1:13" x14ac:dyDescent="0.25">
      <c r="A6688" s="49" t="s">
        <v>42882</v>
      </c>
      <c r="B6688" s="30" t="s">
        <v>12</v>
      </c>
      <c r="C6688" s="30" t="s">
        <v>13</v>
      </c>
      <c r="D6688" s="30" t="s">
        <v>42883</v>
      </c>
      <c r="E6688" s="30" t="s">
        <v>42884</v>
      </c>
      <c r="F6688" s="30" t="s">
        <v>42885</v>
      </c>
      <c r="G6688" s="30" t="s">
        <v>18</v>
      </c>
      <c r="H6688" s="36">
        <v>141571</v>
      </c>
      <c r="I6688" s="30" t="s">
        <v>42886</v>
      </c>
      <c r="J6688" s="31"/>
      <c r="K6688" s="30" t="s">
        <v>42887</v>
      </c>
      <c r="L6688" s="33" t="s">
        <v>42888</v>
      </c>
      <c r="M6688" s="31"/>
    </row>
    <row r="6689" spans="1:13" x14ac:dyDescent="0.25">
      <c r="A6689" s="49" t="s">
        <v>42962</v>
      </c>
      <c r="B6689" s="30" t="s">
        <v>12</v>
      </c>
      <c r="C6689" s="30" t="s">
        <v>13</v>
      </c>
      <c r="D6689" s="30" t="s">
        <v>42963</v>
      </c>
      <c r="E6689" s="30" t="s">
        <v>42964</v>
      </c>
      <c r="F6689" s="30" t="s">
        <v>42965</v>
      </c>
      <c r="G6689" s="30" t="s">
        <v>18</v>
      </c>
      <c r="H6689" s="35"/>
      <c r="I6689" s="30" t="s">
        <v>6485</v>
      </c>
      <c r="J6689" s="31"/>
      <c r="K6689" s="30" t="s">
        <v>6486</v>
      </c>
      <c r="L6689" s="31"/>
      <c r="M6689" s="31"/>
    </row>
    <row r="6690" spans="1:13" x14ac:dyDescent="0.25">
      <c r="A6690" s="48" t="s">
        <v>42966</v>
      </c>
      <c r="B6690" s="13" t="s">
        <v>12</v>
      </c>
      <c r="C6690" s="13" t="s">
        <v>13</v>
      </c>
      <c r="D6690" s="13" t="s">
        <v>42967</v>
      </c>
      <c r="E6690" s="13" t="s">
        <v>42968</v>
      </c>
      <c r="F6690" s="13" t="s">
        <v>42969</v>
      </c>
      <c r="G6690" s="13" t="s">
        <v>424</v>
      </c>
      <c r="H6690" s="21">
        <v>154258</v>
      </c>
      <c r="I6690" s="13" t="s">
        <v>42970</v>
      </c>
      <c r="J6690" s="6"/>
      <c r="K6690" s="13" t="s">
        <v>42971</v>
      </c>
      <c r="L6690" s="14" t="s">
        <v>42972</v>
      </c>
      <c r="M6690" s="6"/>
    </row>
    <row r="6691" spans="1:13" x14ac:dyDescent="0.25">
      <c r="A6691" s="48" t="s">
        <v>42995</v>
      </c>
      <c r="B6691" s="13" t="s">
        <v>12</v>
      </c>
      <c r="C6691" s="13" t="s">
        <v>214</v>
      </c>
      <c r="D6691" s="13" t="s">
        <v>42996</v>
      </c>
      <c r="E6691" s="13" t="s">
        <v>42997</v>
      </c>
      <c r="F6691" s="13" t="s">
        <v>42998</v>
      </c>
      <c r="G6691" s="13" t="s">
        <v>16</v>
      </c>
      <c r="H6691" s="24"/>
      <c r="I6691" s="13" t="s">
        <v>42999</v>
      </c>
      <c r="J6691" s="6"/>
      <c r="K6691" s="13" t="s">
        <v>43000</v>
      </c>
      <c r="L6691" s="6"/>
      <c r="M6691" s="6"/>
    </row>
    <row r="6692" spans="1:13" x14ac:dyDescent="0.25">
      <c r="A6692" s="49" t="s">
        <v>43001</v>
      </c>
      <c r="B6692" s="30" t="s">
        <v>12</v>
      </c>
      <c r="C6692" s="30" t="s">
        <v>13</v>
      </c>
      <c r="D6692" s="30" t="s">
        <v>31470</v>
      </c>
      <c r="E6692" s="30" t="s">
        <v>43002</v>
      </c>
      <c r="F6692" s="30" t="s">
        <v>43003</v>
      </c>
      <c r="G6692" s="30" t="s">
        <v>2528</v>
      </c>
      <c r="H6692" s="35"/>
      <c r="I6692" s="30" t="s">
        <v>36044</v>
      </c>
      <c r="J6692" s="31"/>
      <c r="K6692" s="31"/>
      <c r="L6692" s="31"/>
      <c r="M6692" s="31"/>
    </row>
    <row r="6693" spans="1:13" x14ac:dyDescent="0.25">
      <c r="A6693" s="49" t="s">
        <v>43035</v>
      </c>
      <c r="B6693" s="30" t="s">
        <v>12</v>
      </c>
      <c r="C6693" s="30" t="s">
        <v>13</v>
      </c>
      <c r="D6693" s="30" t="s">
        <v>43036</v>
      </c>
      <c r="E6693" s="30" t="s">
        <v>43037</v>
      </c>
      <c r="F6693" s="30" t="s">
        <v>43038</v>
      </c>
      <c r="G6693" s="30" t="s">
        <v>1784</v>
      </c>
      <c r="H6693" s="35"/>
      <c r="I6693" s="30" t="s">
        <v>43039</v>
      </c>
      <c r="J6693" s="31"/>
      <c r="K6693" s="30" t="s">
        <v>43040</v>
      </c>
      <c r="L6693" s="31"/>
      <c r="M6693" s="31"/>
    </row>
    <row r="6694" spans="1:13" x14ac:dyDescent="0.25">
      <c r="A6694" s="49" t="s">
        <v>43047</v>
      </c>
      <c r="B6694" s="30" t="s">
        <v>12</v>
      </c>
      <c r="C6694" s="30" t="s">
        <v>13</v>
      </c>
      <c r="D6694" s="30" t="s">
        <v>43048</v>
      </c>
      <c r="E6694" s="30" t="s">
        <v>43049</v>
      </c>
      <c r="F6694" s="30" t="s">
        <v>43050</v>
      </c>
      <c r="G6694" s="30" t="s">
        <v>1854</v>
      </c>
      <c r="H6694" s="36">
        <v>21019214</v>
      </c>
      <c r="I6694" s="30" t="s">
        <v>43051</v>
      </c>
      <c r="J6694" s="30" t="s">
        <v>43052</v>
      </c>
      <c r="K6694" s="30" t="s">
        <v>43053</v>
      </c>
      <c r="L6694" s="33" t="s">
        <v>43054</v>
      </c>
      <c r="M6694" s="31"/>
    </row>
    <row r="6695" spans="1:13" x14ac:dyDescent="0.25">
      <c r="A6695" s="48" t="s">
        <v>43121</v>
      </c>
      <c r="B6695" s="13" t="s">
        <v>12</v>
      </c>
      <c r="C6695" s="13" t="s">
        <v>140</v>
      </c>
      <c r="D6695" s="13" t="s">
        <v>43122</v>
      </c>
      <c r="E6695" s="13" t="s">
        <v>43123</v>
      </c>
      <c r="F6695" s="13" t="s">
        <v>43124</v>
      </c>
      <c r="G6695" s="13" t="s">
        <v>1604</v>
      </c>
      <c r="H6695" s="24"/>
      <c r="I6695" s="13" t="s">
        <v>43125</v>
      </c>
      <c r="J6695" s="6"/>
      <c r="K6695" s="13" t="s">
        <v>43126</v>
      </c>
      <c r="L6695" s="6"/>
      <c r="M6695" s="6"/>
    </row>
    <row r="6696" spans="1:13" x14ac:dyDescent="0.25">
      <c r="A6696" s="49" t="s">
        <v>43142</v>
      </c>
      <c r="B6696" s="30" t="s">
        <v>12</v>
      </c>
      <c r="C6696" s="30" t="s">
        <v>1811</v>
      </c>
      <c r="D6696" s="30" t="s">
        <v>43143</v>
      </c>
      <c r="E6696" s="30" t="s">
        <v>43144</v>
      </c>
      <c r="F6696" s="30" t="s">
        <v>43145</v>
      </c>
      <c r="G6696" s="30" t="s">
        <v>156</v>
      </c>
      <c r="H6696" s="36">
        <v>7654</v>
      </c>
      <c r="I6696" s="30" t="s">
        <v>43146</v>
      </c>
      <c r="J6696" s="31"/>
      <c r="K6696" s="30" t="s">
        <v>43147</v>
      </c>
      <c r="L6696" s="31"/>
      <c r="M6696" s="31"/>
    </row>
    <row r="6697" spans="1:13" x14ac:dyDescent="0.25">
      <c r="A6697" s="49" t="s">
        <v>43157</v>
      </c>
      <c r="B6697" s="30" t="s">
        <v>12</v>
      </c>
      <c r="C6697" s="30" t="s">
        <v>1055</v>
      </c>
      <c r="D6697" s="30" t="s">
        <v>43158</v>
      </c>
      <c r="E6697" s="30" t="s">
        <v>43159</v>
      </c>
      <c r="F6697" s="30" t="s">
        <v>43160</v>
      </c>
      <c r="G6697" s="30" t="s">
        <v>103</v>
      </c>
      <c r="H6697" s="35"/>
      <c r="I6697" s="30" t="s">
        <v>43161</v>
      </c>
      <c r="J6697" s="31"/>
      <c r="K6697" s="30" t="s">
        <v>43162</v>
      </c>
      <c r="L6697" s="33" t="s">
        <v>43163</v>
      </c>
      <c r="M6697" s="31"/>
    </row>
    <row r="6698" spans="1:13" x14ac:dyDescent="0.25">
      <c r="A6698" s="49" t="s">
        <v>43164</v>
      </c>
      <c r="B6698" s="30" t="s">
        <v>12</v>
      </c>
      <c r="C6698" s="30" t="s">
        <v>23</v>
      </c>
      <c r="D6698" s="30" t="s">
        <v>43165</v>
      </c>
      <c r="E6698" s="30" t="s">
        <v>43166</v>
      </c>
      <c r="F6698" s="30" t="s">
        <v>43167</v>
      </c>
      <c r="G6698" s="30" t="s">
        <v>3916</v>
      </c>
      <c r="H6698" s="36">
        <v>129671</v>
      </c>
      <c r="I6698" s="30" t="s">
        <v>43168</v>
      </c>
      <c r="J6698" s="31"/>
      <c r="K6698" s="30" t="s">
        <v>43169</v>
      </c>
      <c r="L6698" s="33" t="s">
        <v>43170</v>
      </c>
      <c r="M6698" s="31"/>
    </row>
  </sheetData>
  <conditionalFormatting sqref="A6699:A1048576 A1:A5172">
    <cfRule type="duplicateValues" dxfId="2" priority="3"/>
  </conditionalFormatting>
  <conditionalFormatting sqref="A5173:A6698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</dc:creator>
  <cp:lastModifiedBy>Pit</cp:lastModifiedBy>
  <dcterms:created xsi:type="dcterms:W3CDTF">2017-10-14T19:31:57Z</dcterms:created>
  <dcterms:modified xsi:type="dcterms:W3CDTF">2017-10-15T18:05:25Z</dcterms:modified>
</cp:coreProperties>
</file>