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2"/>
  </bookViews>
  <sheets>
    <sheet name="Arkusz1" sheetId="1" r:id="rId1"/>
    <sheet name="Arkusz2" sheetId="2" r:id="rId2"/>
    <sheet name="Arkusz3" sheetId="3" r:id="rId3"/>
  </sheets>
  <calcPr calcId="144525"/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1" i="3"/>
  <c r="B405" i="2"/>
  <c r="B406" i="2"/>
  <c r="B407" i="2"/>
  <c r="B12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35" i="2"/>
  <c r="B35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" i="1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2" i="1"/>
  <c r="B4" i="1"/>
  <c r="B3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Arkusz1!$A$2:$A$202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-8.5000000000000107</c:v>
                </c:pt>
                <c:pt idx="16">
                  <c:v>-8.4000000000000092</c:v>
                </c:pt>
                <c:pt idx="17">
                  <c:v>-8.3000000000000096</c:v>
                </c:pt>
                <c:pt idx="18">
                  <c:v>-8.2000000000000099</c:v>
                </c:pt>
                <c:pt idx="19">
                  <c:v>-8.1000000000000103</c:v>
                </c:pt>
                <c:pt idx="20">
                  <c:v>-8.0000000000000107</c:v>
                </c:pt>
                <c:pt idx="21">
                  <c:v>-7.9000000000000101</c:v>
                </c:pt>
                <c:pt idx="22">
                  <c:v>-7.8000000000000096</c:v>
                </c:pt>
                <c:pt idx="23">
                  <c:v>-7.7000000000000099</c:v>
                </c:pt>
                <c:pt idx="24">
                  <c:v>-7.6000000000000103</c:v>
                </c:pt>
                <c:pt idx="25">
                  <c:v>-7.5000000000000098</c:v>
                </c:pt>
                <c:pt idx="26">
                  <c:v>-7.4000000000000101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-7.0000000000000098</c:v>
                </c:pt>
                <c:pt idx="31">
                  <c:v>-6.9000000000000101</c:v>
                </c:pt>
                <c:pt idx="32">
                  <c:v>-6.8000000000000096</c:v>
                </c:pt>
                <c:pt idx="33">
                  <c:v>-6.7000000000000099</c:v>
                </c:pt>
                <c:pt idx="34">
                  <c:v>-6.6000000000000103</c:v>
                </c:pt>
                <c:pt idx="35">
                  <c:v>-6.5000000000000098</c:v>
                </c:pt>
                <c:pt idx="36">
                  <c:v>-6.4000000000000101</c:v>
                </c:pt>
                <c:pt idx="37">
                  <c:v>-6.3000000000000096</c:v>
                </c:pt>
                <c:pt idx="38">
                  <c:v>-6.2000000000000099</c:v>
                </c:pt>
                <c:pt idx="39">
                  <c:v>-6.1000000000000103</c:v>
                </c:pt>
                <c:pt idx="40">
                  <c:v>-6.0000000000000098</c:v>
                </c:pt>
                <c:pt idx="41">
                  <c:v>-5.9000000000000101</c:v>
                </c:pt>
                <c:pt idx="42">
                  <c:v>-5.8000000000000096</c:v>
                </c:pt>
                <c:pt idx="43">
                  <c:v>-5.7000000000000197</c:v>
                </c:pt>
                <c:pt idx="44">
                  <c:v>-5.6000000000000201</c:v>
                </c:pt>
                <c:pt idx="45">
                  <c:v>-5.5000000000000204</c:v>
                </c:pt>
                <c:pt idx="46">
                  <c:v>-5.4000000000000199</c:v>
                </c:pt>
                <c:pt idx="47">
                  <c:v>-5.3000000000000203</c:v>
                </c:pt>
                <c:pt idx="48">
                  <c:v>-5.2000000000000197</c:v>
                </c:pt>
                <c:pt idx="49">
                  <c:v>-5.1000000000000201</c:v>
                </c:pt>
                <c:pt idx="50">
                  <c:v>-5.0000000000000204</c:v>
                </c:pt>
                <c:pt idx="51">
                  <c:v>-4.9000000000000199</c:v>
                </c:pt>
                <c:pt idx="52">
                  <c:v>-4.8000000000000203</c:v>
                </c:pt>
                <c:pt idx="53">
                  <c:v>-4.7000000000000197</c:v>
                </c:pt>
                <c:pt idx="54">
                  <c:v>-4.6000000000000201</c:v>
                </c:pt>
                <c:pt idx="55">
                  <c:v>-4.5000000000000204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-4.2000000000000197</c:v>
                </c:pt>
                <c:pt idx="59">
                  <c:v>-4.1000000000000201</c:v>
                </c:pt>
                <c:pt idx="60">
                  <c:v>-4.0000000000000204</c:v>
                </c:pt>
                <c:pt idx="61">
                  <c:v>-3.9000000000000199</c:v>
                </c:pt>
                <c:pt idx="62">
                  <c:v>-3.8000000000000198</c:v>
                </c:pt>
                <c:pt idx="63">
                  <c:v>-3.7000000000000202</c:v>
                </c:pt>
                <c:pt idx="64">
                  <c:v>-3.6000000000000201</c:v>
                </c:pt>
                <c:pt idx="65">
                  <c:v>-3.50000000000002</c:v>
                </c:pt>
                <c:pt idx="66">
                  <c:v>-3.4000000000000199</c:v>
                </c:pt>
                <c:pt idx="67">
                  <c:v>-3.3000000000000198</c:v>
                </c:pt>
                <c:pt idx="68">
                  <c:v>-3.2000000000000202</c:v>
                </c:pt>
                <c:pt idx="69">
                  <c:v>-3.1000000000000201</c:v>
                </c:pt>
                <c:pt idx="70">
                  <c:v>-3.00000000000002</c:v>
                </c:pt>
                <c:pt idx="71">
                  <c:v>-2.9000000000000301</c:v>
                </c:pt>
                <c:pt idx="72">
                  <c:v>-2.80000000000003</c:v>
                </c:pt>
                <c:pt idx="73">
                  <c:v>-2.7000000000000299</c:v>
                </c:pt>
                <c:pt idx="74">
                  <c:v>-2.6000000000000298</c:v>
                </c:pt>
                <c:pt idx="75">
                  <c:v>-2.5000000000000302</c:v>
                </c:pt>
                <c:pt idx="76">
                  <c:v>-2.4000000000000301</c:v>
                </c:pt>
                <c:pt idx="77">
                  <c:v>-2.30000000000003</c:v>
                </c:pt>
                <c:pt idx="78">
                  <c:v>-2.2000000000000299</c:v>
                </c:pt>
                <c:pt idx="79">
                  <c:v>-2.1000000000000298</c:v>
                </c:pt>
                <c:pt idx="80">
                  <c:v>-2.0000000000000302</c:v>
                </c:pt>
                <c:pt idx="81">
                  <c:v>-1.9000000000000301</c:v>
                </c:pt>
                <c:pt idx="82">
                  <c:v>-1.80000000000003</c:v>
                </c:pt>
                <c:pt idx="83">
                  <c:v>-1.7000000000000299</c:v>
                </c:pt>
                <c:pt idx="84">
                  <c:v>-1.6000000000000301</c:v>
                </c:pt>
                <c:pt idx="85">
                  <c:v>-1.50000000000003</c:v>
                </c:pt>
                <c:pt idx="86">
                  <c:v>-1.4000000000000301</c:v>
                </c:pt>
                <c:pt idx="87">
                  <c:v>-1.30000000000003</c:v>
                </c:pt>
                <c:pt idx="88">
                  <c:v>-1.2000000000000299</c:v>
                </c:pt>
                <c:pt idx="89">
                  <c:v>-1.1000000000000301</c:v>
                </c:pt>
                <c:pt idx="90">
                  <c:v>-1.00000000000003</c:v>
                </c:pt>
                <c:pt idx="91">
                  <c:v>-0.900000000000031</c:v>
                </c:pt>
                <c:pt idx="92">
                  <c:v>-0.80000000000002902</c:v>
                </c:pt>
                <c:pt idx="93">
                  <c:v>-0.70000000000002904</c:v>
                </c:pt>
                <c:pt idx="94">
                  <c:v>-0.60000000000002995</c:v>
                </c:pt>
                <c:pt idx="95">
                  <c:v>-0.50000000000002998</c:v>
                </c:pt>
                <c:pt idx="96">
                  <c:v>-0.400000000000031</c:v>
                </c:pt>
                <c:pt idx="97">
                  <c:v>-0.30000000000002902</c:v>
                </c:pt>
                <c:pt idx="98">
                  <c:v>-0.20000000000002899</c:v>
                </c:pt>
                <c:pt idx="99">
                  <c:v>-0.100000000000041</c:v>
                </c:pt>
                <c:pt idx="100" formatCode="0.00E+00">
                  <c:v>0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  <c:pt idx="200">
                  <c:v>9.9999999999999005</c:v>
                </c:pt>
              </c:numCache>
            </c:numRef>
          </c:xVal>
          <c:yVal>
            <c:numRef>
              <c:f>Arkusz1!$B$2:$B$202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0.72886643105796334</c:v>
                </c:pt>
                <c:pt idx="86">
                  <c:v>1.1129629917189974</c:v>
                </c:pt>
                <c:pt idx="87">
                  <c:v>1.3050386819111413</c:v>
                </c:pt>
                <c:pt idx="88">
                  <c:v>0.62184065721714754</c:v>
                </c:pt>
                <c:pt idx="89">
                  <c:v>7.8146981130430337E-2</c:v>
                </c:pt>
                <c:pt idx="90">
                  <c:v>0.68044381525731112</c:v>
                </c:pt>
                <c:pt idx="91">
                  <c:v>1.4212918069239797</c:v>
                </c:pt>
                <c:pt idx="92">
                  <c:v>0.86269551067848949</c:v>
                </c:pt>
                <c:pt idx="93">
                  <c:v>-0.2401278799230116</c:v>
                </c:pt>
                <c:pt idx="94">
                  <c:v>-7.2993334514697084E-2</c:v>
                </c:pt>
                <c:pt idx="95">
                  <c:v>1.0581689893334629</c:v>
                </c:pt>
                <c:pt idx="96">
                  <c:v>1.1097769696818844</c:v>
                </c:pt>
                <c:pt idx="97">
                  <c:v>-0.19434912024788387</c:v>
                </c:pt>
                <c:pt idx="98">
                  <c:v>-0.79981645192956585</c:v>
                </c:pt>
                <c:pt idx="99">
                  <c:v>0.1659131962886764</c:v>
                </c:pt>
                <c:pt idx="100">
                  <c:v>0.69581215606299129</c:v>
                </c:pt>
                <c:pt idx="101">
                  <c:v>0.1659131962763703</c:v>
                </c:pt>
                <c:pt idx="102">
                  <c:v>-0.79981645193231676</c:v>
                </c:pt>
                <c:pt idx="103">
                  <c:v>-0.19434912024056022</c:v>
                </c:pt>
                <c:pt idx="104">
                  <c:v>1.1097769696870436</c:v>
                </c:pt>
                <c:pt idx="105">
                  <c:v>1.0581689893274324</c:v>
                </c:pt>
                <c:pt idx="106">
                  <c:v>-7.2993334521258724E-2</c:v>
                </c:pt>
                <c:pt idx="107">
                  <c:v>-0.24012787991934242</c:v>
                </c:pt>
                <c:pt idx="108">
                  <c:v>0.86269551068509431</c:v>
                </c:pt>
                <c:pt idx="109">
                  <c:v>1.4212918069226848</c:v>
                </c:pt>
                <c:pt idx="110">
                  <c:v>0.68044381525069553</c:v>
                </c:pt>
                <c:pt idx="111">
                  <c:v>7.8146981129590454E-2</c:v>
                </c:pt>
                <c:pt idx="112">
                  <c:v>0.62184065722231141</c:v>
                </c:pt>
                <c:pt idx="113">
                  <c:v>1.3050386819131423</c:v>
                </c:pt>
                <c:pt idx="114">
                  <c:v>1.1129629917159243</c:v>
                </c:pt>
                <c:pt idx="115">
                  <c:v>0.72886643105627757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8960"/>
        <c:axId val="14247424"/>
      </c:scatterChart>
      <c:valAx>
        <c:axId val="1424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247424"/>
        <c:crosses val="autoZero"/>
        <c:crossBetween val="midCat"/>
      </c:valAx>
      <c:valAx>
        <c:axId val="14247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48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5624729788153918E-2"/>
          <c:y val="3.3478616002875161E-2"/>
          <c:w val="0.94177258971033295"/>
          <c:h val="0.93857527145206432"/>
        </c:manualLayout>
      </c:layout>
      <c:scatterChart>
        <c:scatterStyle val="smoothMarker"/>
        <c:varyColors val="0"/>
        <c:ser>
          <c:idx val="1"/>
          <c:order val="0"/>
          <c:xVal>
            <c:numRef>
              <c:f>Arkusz1!$A$2:$A$202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-8.5000000000000107</c:v>
                </c:pt>
                <c:pt idx="16">
                  <c:v>-8.4000000000000092</c:v>
                </c:pt>
                <c:pt idx="17">
                  <c:v>-8.3000000000000096</c:v>
                </c:pt>
                <c:pt idx="18">
                  <c:v>-8.2000000000000099</c:v>
                </c:pt>
                <c:pt idx="19">
                  <c:v>-8.1000000000000103</c:v>
                </c:pt>
                <c:pt idx="20">
                  <c:v>-8.0000000000000107</c:v>
                </c:pt>
                <c:pt idx="21">
                  <c:v>-7.9000000000000101</c:v>
                </c:pt>
                <c:pt idx="22">
                  <c:v>-7.8000000000000096</c:v>
                </c:pt>
                <c:pt idx="23">
                  <c:v>-7.7000000000000099</c:v>
                </c:pt>
                <c:pt idx="24">
                  <c:v>-7.6000000000000103</c:v>
                </c:pt>
                <c:pt idx="25">
                  <c:v>-7.5000000000000098</c:v>
                </c:pt>
                <c:pt idx="26">
                  <c:v>-7.4000000000000101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-7.0000000000000098</c:v>
                </c:pt>
                <c:pt idx="31">
                  <c:v>-6.9000000000000101</c:v>
                </c:pt>
                <c:pt idx="32">
                  <c:v>-6.8000000000000096</c:v>
                </c:pt>
                <c:pt idx="33">
                  <c:v>-6.7000000000000099</c:v>
                </c:pt>
                <c:pt idx="34">
                  <c:v>-6.6000000000000103</c:v>
                </c:pt>
                <c:pt idx="35">
                  <c:v>-6.5000000000000098</c:v>
                </c:pt>
                <c:pt idx="36">
                  <c:v>-6.4000000000000101</c:v>
                </c:pt>
                <c:pt idx="37">
                  <c:v>-6.3000000000000096</c:v>
                </c:pt>
                <c:pt idx="38">
                  <c:v>-6.2000000000000099</c:v>
                </c:pt>
                <c:pt idx="39">
                  <c:v>-6.1000000000000103</c:v>
                </c:pt>
                <c:pt idx="40">
                  <c:v>-6.0000000000000098</c:v>
                </c:pt>
                <c:pt idx="41">
                  <c:v>-5.9000000000000101</c:v>
                </c:pt>
                <c:pt idx="42">
                  <c:v>-5.8000000000000096</c:v>
                </c:pt>
                <c:pt idx="43">
                  <c:v>-5.7000000000000197</c:v>
                </c:pt>
                <c:pt idx="44">
                  <c:v>-5.6000000000000201</c:v>
                </c:pt>
                <c:pt idx="45">
                  <c:v>-5.5000000000000204</c:v>
                </c:pt>
                <c:pt idx="46">
                  <c:v>-5.4000000000000199</c:v>
                </c:pt>
                <c:pt idx="47">
                  <c:v>-5.3000000000000203</c:v>
                </c:pt>
                <c:pt idx="48">
                  <c:v>-5.2000000000000197</c:v>
                </c:pt>
                <c:pt idx="49">
                  <c:v>-5.1000000000000201</c:v>
                </c:pt>
                <c:pt idx="50">
                  <c:v>-5.0000000000000204</c:v>
                </c:pt>
                <c:pt idx="51">
                  <c:v>-4.9000000000000199</c:v>
                </c:pt>
                <c:pt idx="52">
                  <c:v>-4.8000000000000203</c:v>
                </c:pt>
                <c:pt idx="53">
                  <c:v>-4.7000000000000197</c:v>
                </c:pt>
                <c:pt idx="54">
                  <c:v>-4.6000000000000201</c:v>
                </c:pt>
                <c:pt idx="55">
                  <c:v>-4.5000000000000204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-4.2000000000000197</c:v>
                </c:pt>
                <c:pt idx="59">
                  <c:v>-4.1000000000000201</c:v>
                </c:pt>
                <c:pt idx="60">
                  <c:v>-4.0000000000000204</c:v>
                </c:pt>
                <c:pt idx="61">
                  <c:v>-3.9000000000000199</c:v>
                </c:pt>
                <c:pt idx="62">
                  <c:v>-3.8000000000000198</c:v>
                </c:pt>
                <c:pt idx="63">
                  <c:v>-3.7000000000000202</c:v>
                </c:pt>
                <c:pt idx="64">
                  <c:v>-3.6000000000000201</c:v>
                </c:pt>
                <c:pt idx="65">
                  <c:v>-3.50000000000002</c:v>
                </c:pt>
                <c:pt idx="66">
                  <c:v>-3.4000000000000199</c:v>
                </c:pt>
                <c:pt idx="67">
                  <c:v>-3.3000000000000198</c:v>
                </c:pt>
                <c:pt idx="68">
                  <c:v>-3.2000000000000202</c:v>
                </c:pt>
                <c:pt idx="69">
                  <c:v>-3.1000000000000201</c:v>
                </c:pt>
                <c:pt idx="70">
                  <c:v>-3.00000000000002</c:v>
                </c:pt>
                <c:pt idx="71">
                  <c:v>-2.9000000000000301</c:v>
                </c:pt>
                <c:pt idx="72">
                  <c:v>-2.80000000000003</c:v>
                </c:pt>
                <c:pt idx="73">
                  <c:v>-2.7000000000000299</c:v>
                </c:pt>
                <c:pt idx="74">
                  <c:v>-2.6000000000000298</c:v>
                </c:pt>
                <c:pt idx="75">
                  <c:v>-2.5000000000000302</c:v>
                </c:pt>
                <c:pt idx="76">
                  <c:v>-2.4000000000000301</c:v>
                </c:pt>
                <c:pt idx="77">
                  <c:v>-2.30000000000003</c:v>
                </c:pt>
                <c:pt idx="78">
                  <c:v>-2.2000000000000299</c:v>
                </c:pt>
                <c:pt idx="79">
                  <c:v>-2.1000000000000298</c:v>
                </c:pt>
                <c:pt idx="80">
                  <c:v>-2.0000000000000302</c:v>
                </c:pt>
                <c:pt idx="81">
                  <c:v>-1.9000000000000301</c:v>
                </c:pt>
                <c:pt idx="82">
                  <c:v>-1.80000000000003</c:v>
                </c:pt>
                <c:pt idx="83">
                  <c:v>-1.7000000000000299</c:v>
                </c:pt>
                <c:pt idx="84">
                  <c:v>-1.6000000000000301</c:v>
                </c:pt>
                <c:pt idx="85">
                  <c:v>-1.50000000000003</c:v>
                </c:pt>
                <c:pt idx="86">
                  <c:v>-1.4000000000000301</c:v>
                </c:pt>
                <c:pt idx="87">
                  <c:v>-1.30000000000003</c:v>
                </c:pt>
                <c:pt idx="88">
                  <c:v>-1.2000000000000299</c:v>
                </c:pt>
                <c:pt idx="89">
                  <c:v>-1.1000000000000301</c:v>
                </c:pt>
                <c:pt idx="90">
                  <c:v>-1.00000000000003</c:v>
                </c:pt>
                <c:pt idx="91">
                  <c:v>-0.900000000000031</c:v>
                </c:pt>
                <c:pt idx="92">
                  <c:v>-0.80000000000002902</c:v>
                </c:pt>
                <c:pt idx="93">
                  <c:v>-0.70000000000002904</c:v>
                </c:pt>
                <c:pt idx="94">
                  <c:v>-0.60000000000002995</c:v>
                </c:pt>
                <c:pt idx="95">
                  <c:v>-0.50000000000002998</c:v>
                </c:pt>
                <c:pt idx="96">
                  <c:v>-0.400000000000031</c:v>
                </c:pt>
                <c:pt idx="97">
                  <c:v>-0.30000000000002902</c:v>
                </c:pt>
                <c:pt idx="98">
                  <c:v>-0.20000000000002899</c:v>
                </c:pt>
                <c:pt idx="99">
                  <c:v>-0.100000000000041</c:v>
                </c:pt>
                <c:pt idx="100" formatCode="0.00E+00">
                  <c:v>0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  <c:pt idx="200">
                  <c:v>9.9999999999999005</c:v>
                </c:pt>
              </c:numCache>
            </c:numRef>
          </c:xVal>
          <c:yVal>
            <c:numRef>
              <c:f>Arkusz1!$C$2:$C$202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0.21542913549968801</c:v>
                </c:pt>
                <c:pt idx="82">
                  <c:v>4.2709718595996038E-2</c:v>
                </c:pt>
                <c:pt idx="83">
                  <c:v>0.13769244092269051</c:v>
                </c:pt>
                <c:pt idx="84">
                  <c:v>0.46391261857342331</c:v>
                </c:pt>
                <c:pt idx="85">
                  <c:v>0.92306131770517474</c:v>
                </c:pt>
                <c:pt idx="86">
                  <c:v>1.3809948314581262</c:v>
                </c:pt>
                <c:pt idx="87">
                  <c:v>1.7035670815469814</c:v>
                </c:pt>
                <c:pt idx="88">
                  <c:v>1.7925021331265349</c:v>
                </c:pt>
                <c:pt idx="89">
                  <c:v>1.6116604789301994</c:v>
                </c:pt>
                <c:pt idx="90">
                  <c:v>1.1966479147579847</c:v>
                </c:pt>
                <c:pt idx="91">
                  <c:v>0.64518297229649679</c:v>
                </c:pt>
                <c:pt idx="92">
                  <c:v>9.079361638049549E-2</c:v>
                </c:pt>
                <c:pt idx="93">
                  <c:v>-0.3331236567391877</c:v>
                </c:pt>
                <c:pt idx="94">
                  <c:v>-0.52927701261745197</c:v>
                </c:pt>
                <c:pt idx="95">
                  <c:v>-0.46289372358203212</c:v>
                </c:pt>
                <c:pt idx="96">
                  <c:v>-0.171602069339716</c:v>
                </c:pt>
                <c:pt idx="97">
                  <c:v>0.24360392968045558</c:v>
                </c:pt>
                <c:pt idx="98">
                  <c:v>0.64305479883868122</c:v>
                </c:pt>
                <c:pt idx="99">
                  <c:v>0.87807228047062713</c:v>
                </c:pt>
                <c:pt idx="100">
                  <c:v>0.69581215606299129</c:v>
                </c:pt>
                <c:pt idx="101">
                  <c:v>0.87807228047066999</c:v>
                </c:pt>
                <c:pt idx="102">
                  <c:v>0.6430547988387838</c:v>
                </c:pt>
                <c:pt idx="103">
                  <c:v>0.24360392968057692</c:v>
                </c:pt>
                <c:pt idx="104">
                  <c:v>-0.17160206933960032</c:v>
                </c:pt>
                <c:pt idx="105">
                  <c:v>-0.46289372358197461</c:v>
                </c:pt>
                <c:pt idx="106">
                  <c:v>-0.52927701261747129</c:v>
                </c:pt>
                <c:pt idx="107">
                  <c:v>-0.33312365673928407</c:v>
                </c:pt>
                <c:pt idx="108">
                  <c:v>9.0793616380352105E-2</c:v>
                </c:pt>
                <c:pt idx="109">
                  <c:v>0.64518297229631782</c:v>
                </c:pt>
                <c:pt idx="110">
                  <c:v>1.1966479147578337</c:v>
                </c:pt>
                <c:pt idx="111">
                  <c:v>1.6116604789301063</c:v>
                </c:pt>
                <c:pt idx="112">
                  <c:v>1.7925021331265212</c:v>
                </c:pt>
                <c:pt idx="113">
                  <c:v>1.7035670815470467</c:v>
                </c:pt>
                <c:pt idx="114">
                  <c:v>1.3809948314582505</c:v>
                </c:pt>
                <c:pt idx="115">
                  <c:v>0.92306131770531819</c:v>
                </c:pt>
                <c:pt idx="116">
                  <c:v>0.46391261857354665</c:v>
                </c:pt>
                <c:pt idx="117">
                  <c:v>0.13769244092275684</c:v>
                </c:pt>
                <c:pt idx="118">
                  <c:v>4.2709718595984381E-2</c:v>
                </c:pt>
                <c:pt idx="119">
                  <c:v>0.21542913549959697</c:v>
                </c:pt>
                <c:pt idx="120">
                  <c:v>0.91436587881862097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71392"/>
        <c:axId val="100569856"/>
      </c:scatterChart>
      <c:valAx>
        <c:axId val="10057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69856"/>
        <c:crosses val="autoZero"/>
        <c:crossBetween val="midCat"/>
      </c:valAx>
      <c:valAx>
        <c:axId val="10056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71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Arkusz2!$A$35:$A$435</c:f>
              <c:numCache>
                <c:formatCode>General</c:formatCode>
                <c:ptCount val="401"/>
                <c:pt idx="0">
                  <c:v>-2</c:v>
                </c:pt>
                <c:pt idx="1">
                  <c:v>-1.99</c:v>
                </c:pt>
                <c:pt idx="2">
                  <c:v>-1.98</c:v>
                </c:pt>
                <c:pt idx="3">
                  <c:v>-1.97</c:v>
                </c:pt>
                <c:pt idx="4">
                  <c:v>-1.96</c:v>
                </c:pt>
                <c:pt idx="5">
                  <c:v>-1.95</c:v>
                </c:pt>
                <c:pt idx="6">
                  <c:v>-1.94</c:v>
                </c:pt>
                <c:pt idx="7">
                  <c:v>-1.93</c:v>
                </c:pt>
                <c:pt idx="8">
                  <c:v>-1.92</c:v>
                </c:pt>
                <c:pt idx="9">
                  <c:v>-1.91</c:v>
                </c:pt>
                <c:pt idx="10">
                  <c:v>-1.9</c:v>
                </c:pt>
                <c:pt idx="11">
                  <c:v>-1.89</c:v>
                </c:pt>
                <c:pt idx="12">
                  <c:v>-1.88</c:v>
                </c:pt>
                <c:pt idx="13">
                  <c:v>-1.87</c:v>
                </c:pt>
                <c:pt idx="14">
                  <c:v>-1.86</c:v>
                </c:pt>
                <c:pt idx="15">
                  <c:v>-1.85</c:v>
                </c:pt>
                <c:pt idx="16">
                  <c:v>-1.84</c:v>
                </c:pt>
                <c:pt idx="17">
                  <c:v>-1.83</c:v>
                </c:pt>
                <c:pt idx="18">
                  <c:v>-1.82</c:v>
                </c:pt>
                <c:pt idx="19">
                  <c:v>-1.81</c:v>
                </c:pt>
                <c:pt idx="20">
                  <c:v>-1.8</c:v>
                </c:pt>
                <c:pt idx="21">
                  <c:v>-1.79</c:v>
                </c:pt>
                <c:pt idx="22">
                  <c:v>-1.78</c:v>
                </c:pt>
                <c:pt idx="23">
                  <c:v>-1.77</c:v>
                </c:pt>
                <c:pt idx="24">
                  <c:v>-1.76</c:v>
                </c:pt>
                <c:pt idx="25">
                  <c:v>-1.75</c:v>
                </c:pt>
                <c:pt idx="26">
                  <c:v>-1.74</c:v>
                </c:pt>
                <c:pt idx="27">
                  <c:v>-1.73</c:v>
                </c:pt>
                <c:pt idx="28">
                  <c:v>-1.72</c:v>
                </c:pt>
                <c:pt idx="29">
                  <c:v>-1.71</c:v>
                </c:pt>
                <c:pt idx="30">
                  <c:v>-1.7</c:v>
                </c:pt>
                <c:pt idx="31">
                  <c:v>-1.69</c:v>
                </c:pt>
                <c:pt idx="32">
                  <c:v>-1.68</c:v>
                </c:pt>
                <c:pt idx="33">
                  <c:v>-1.67</c:v>
                </c:pt>
                <c:pt idx="34">
                  <c:v>-1.66</c:v>
                </c:pt>
                <c:pt idx="35">
                  <c:v>-1.65</c:v>
                </c:pt>
                <c:pt idx="36">
                  <c:v>-1.64</c:v>
                </c:pt>
                <c:pt idx="37">
                  <c:v>-1.63</c:v>
                </c:pt>
                <c:pt idx="38">
                  <c:v>-1.62</c:v>
                </c:pt>
                <c:pt idx="39">
                  <c:v>-1.61</c:v>
                </c:pt>
                <c:pt idx="40">
                  <c:v>-1.6</c:v>
                </c:pt>
                <c:pt idx="41">
                  <c:v>-1.59</c:v>
                </c:pt>
                <c:pt idx="42">
                  <c:v>-1.58</c:v>
                </c:pt>
                <c:pt idx="43">
                  <c:v>-1.57</c:v>
                </c:pt>
                <c:pt idx="44">
                  <c:v>-1.56</c:v>
                </c:pt>
                <c:pt idx="45">
                  <c:v>-1.55</c:v>
                </c:pt>
                <c:pt idx="46">
                  <c:v>-1.54</c:v>
                </c:pt>
                <c:pt idx="47">
                  <c:v>-1.53</c:v>
                </c:pt>
                <c:pt idx="48">
                  <c:v>-1.52</c:v>
                </c:pt>
                <c:pt idx="49">
                  <c:v>-1.51</c:v>
                </c:pt>
                <c:pt idx="50">
                  <c:v>-1.5</c:v>
                </c:pt>
                <c:pt idx="51">
                  <c:v>-1.49</c:v>
                </c:pt>
                <c:pt idx="52">
                  <c:v>-1.48</c:v>
                </c:pt>
                <c:pt idx="53">
                  <c:v>-1.47</c:v>
                </c:pt>
                <c:pt idx="54">
                  <c:v>-1.46</c:v>
                </c:pt>
                <c:pt idx="55">
                  <c:v>-1.45</c:v>
                </c:pt>
                <c:pt idx="56">
                  <c:v>-1.44</c:v>
                </c:pt>
                <c:pt idx="57">
                  <c:v>-1.43</c:v>
                </c:pt>
                <c:pt idx="58">
                  <c:v>-1.42</c:v>
                </c:pt>
                <c:pt idx="59">
                  <c:v>-1.41</c:v>
                </c:pt>
                <c:pt idx="60">
                  <c:v>-1.4</c:v>
                </c:pt>
                <c:pt idx="61">
                  <c:v>-1.39</c:v>
                </c:pt>
                <c:pt idx="62">
                  <c:v>-1.38</c:v>
                </c:pt>
                <c:pt idx="63">
                  <c:v>-1.37</c:v>
                </c:pt>
                <c:pt idx="64">
                  <c:v>-1.36</c:v>
                </c:pt>
                <c:pt idx="65">
                  <c:v>-1.35</c:v>
                </c:pt>
                <c:pt idx="66">
                  <c:v>-1.34</c:v>
                </c:pt>
                <c:pt idx="67">
                  <c:v>-1.33</c:v>
                </c:pt>
                <c:pt idx="68">
                  <c:v>-1.32</c:v>
                </c:pt>
                <c:pt idx="69">
                  <c:v>-1.31</c:v>
                </c:pt>
                <c:pt idx="70">
                  <c:v>-1.3</c:v>
                </c:pt>
                <c:pt idx="71">
                  <c:v>-1.29</c:v>
                </c:pt>
                <c:pt idx="72">
                  <c:v>-1.28</c:v>
                </c:pt>
                <c:pt idx="73">
                  <c:v>-1.27</c:v>
                </c:pt>
                <c:pt idx="74">
                  <c:v>-1.26</c:v>
                </c:pt>
                <c:pt idx="75">
                  <c:v>-1.25</c:v>
                </c:pt>
                <c:pt idx="76">
                  <c:v>-1.24</c:v>
                </c:pt>
                <c:pt idx="77">
                  <c:v>-1.23</c:v>
                </c:pt>
                <c:pt idx="78">
                  <c:v>-1.22</c:v>
                </c:pt>
                <c:pt idx="79">
                  <c:v>-1.21</c:v>
                </c:pt>
                <c:pt idx="80">
                  <c:v>-1.2</c:v>
                </c:pt>
                <c:pt idx="81">
                  <c:v>-1.19</c:v>
                </c:pt>
                <c:pt idx="82">
                  <c:v>-1.18</c:v>
                </c:pt>
                <c:pt idx="83">
                  <c:v>-1.17</c:v>
                </c:pt>
                <c:pt idx="84">
                  <c:v>-1.1599999999999999</c:v>
                </c:pt>
                <c:pt idx="85">
                  <c:v>-1.1499999999999999</c:v>
                </c:pt>
                <c:pt idx="86">
                  <c:v>-1.1399999999999999</c:v>
                </c:pt>
                <c:pt idx="87">
                  <c:v>-1.1299999999999999</c:v>
                </c:pt>
                <c:pt idx="88">
                  <c:v>-1.1200000000000001</c:v>
                </c:pt>
                <c:pt idx="89">
                  <c:v>-1.1100000000000001</c:v>
                </c:pt>
                <c:pt idx="90">
                  <c:v>-1.1000000000000001</c:v>
                </c:pt>
                <c:pt idx="91">
                  <c:v>-1.0900000000000001</c:v>
                </c:pt>
                <c:pt idx="92">
                  <c:v>-1.08</c:v>
                </c:pt>
                <c:pt idx="93">
                  <c:v>-1.07</c:v>
                </c:pt>
                <c:pt idx="94">
                  <c:v>-1.06</c:v>
                </c:pt>
                <c:pt idx="95">
                  <c:v>-1.05</c:v>
                </c:pt>
                <c:pt idx="96">
                  <c:v>-1.04</c:v>
                </c:pt>
                <c:pt idx="97">
                  <c:v>-1.03</c:v>
                </c:pt>
                <c:pt idx="98">
                  <c:v>-1.02</c:v>
                </c:pt>
                <c:pt idx="99">
                  <c:v>-1.01</c:v>
                </c:pt>
                <c:pt idx="100">
                  <c:v>-1</c:v>
                </c:pt>
                <c:pt idx="101">
                  <c:v>-0.99</c:v>
                </c:pt>
                <c:pt idx="102">
                  <c:v>-0.98</c:v>
                </c:pt>
                <c:pt idx="103">
                  <c:v>-0.97</c:v>
                </c:pt>
                <c:pt idx="104">
                  <c:v>-0.96</c:v>
                </c:pt>
                <c:pt idx="105">
                  <c:v>-0.95</c:v>
                </c:pt>
                <c:pt idx="106">
                  <c:v>-0.94</c:v>
                </c:pt>
                <c:pt idx="107">
                  <c:v>-0.93</c:v>
                </c:pt>
                <c:pt idx="108">
                  <c:v>-0.92</c:v>
                </c:pt>
                <c:pt idx="109">
                  <c:v>-0.91</c:v>
                </c:pt>
                <c:pt idx="110">
                  <c:v>-0.9</c:v>
                </c:pt>
                <c:pt idx="111">
                  <c:v>-0.89</c:v>
                </c:pt>
                <c:pt idx="112">
                  <c:v>-0.88</c:v>
                </c:pt>
                <c:pt idx="113">
                  <c:v>-0.87</c:v>
                </c:pt>
                <c:pt idx="114">
                  <c:v>-0.86</c:v>
                </c:pt>
                <c:pt idx="115">
                  <c:v>-0.85</c:v>
                </c:pt>
                <c:pt idx="116">
                  <c:v>-0.84</c:v>
                </c:pt>
                <c:pt idx="117">
                  <c:v>-0.83</c:v>
                </c:pt>
                <c:pt idx="118">
                  <c:v>-0.82</c:v>
                </c:pt>
                <c:pt idx="119">
                  <c:v>-0.81</c:v>
                </c:pt>
                <c:pt idx="120">
                  <c:v>-0.8</c:v>
                </c:pt>
                <c:pt idx="121">
                  <c:v>-0.79</c:v>
                </c:pt>
                <c:pt idx="122">
                  <c:v>-0.78</c:v>
                </c:pt>
                <c:pt idx="123">
                  <c:v>-0.77</c:v>
                </c:pt>
                <c:pt idx="124">
                  <c:v>-0.76</c:v>
                </c:pt>
                <c:pt idx="125">
                  <c:v>-0.75</c:v>
                </c:pt>
                <c:pt idx="126">
                  <c:v>-0.74</c:v>
                </c:pt>
                <c:pt idx="127">
                  <c:v>-0.73</c:v>
                </c:pt>
                <c:pt idx="128">
                  <c:v>-0.72</c:v>
                </c:pt>
                <c:pt idx="129">
                  <c:v>-0.71</c:v>
                </c:pt>
                <c:pt idx="130">
                  <c:v>-0.7</c:v>
                </c:pt>
                <c:pt idx="131">
                  <c:v>-0.69</c:v>
                </c:pt>
                <c:pt idx="132">
                  <c:v>-0.68</c:v>
                </c:pt>
                <c:pt idx="133">
                  <c:v>-0.67</c:v>
                </c:pt>
                <c:pt idx="134">
                  <c:v>-0.66</c:v>
                </c:pt>
                <c:pt idx="135">
                  <c:v>-0.65</c:v>
                </c:pt>
                <c:pt idx="136">
                  <c:v>-0.64</c:v>
                </c:pt>
                <c:pt idx="137">
                  <c:v>-0.63</c:v>
                </c:pt>
                <c:pt idx="138">
                  <c:v>-0.62</c:v>
                </c:pt>
                <c:pt idx="139">
                  <c:v>-0.61</c:v>
                </c:pt>
                <c:pt idx="140">
                  <c:v>-0.6</c:v>
                </c:pt>
                <c:pt idx="141">
                  <c:v>-0.59</c:v>
                </c:pt>
                <c:pt idx="142">
                  <c:v>-0.57999999999999996</c:v>
                </c:pt>
                <c:pt idx="143">
                  <c:v>-0.56999999999999995</c:v>
                </c:pt>
                <c:pt idx="144">
                  <c:v>-0.56000000000000005</c:v>
                </c:pt>
                <c:pt idx="145">
                  <c:v>-0.55000000000000004</c:v>
                </c:pt>
                <c:pt idx="146">
                  <c:v>-0.54</c:v>
                </c:pt>
                <c:pt idx="147">
                  <c:v>-0.53</c:v>
                </c:pt>
                <c:pt idx="148">
                  <c:v>-0.52</c:v>
                </c:pt>
                <c:pt idx="149">
                  <c:v>-0.51</c:v>
                </c:pt>
                <c:pt idx="150">
                  <c:v>-0.5</c:v>
                </c:pt>
                <c:pt idx="151">
                  <c:v>-0.49</c:v>
                </c:pt>
                <c:pt idx="152">
                  <c:v>-0.48</c:v>
                </c:pt>
                <c:pt idx="153">
                  <c:v>-0.47</c:v>
                </c:pt>
                <c:pt idx="154">
                  <c:v>-0.46</c:v>
                </c:pt>
                <c:pt idx="155">
                  <c:v>-0.45</c:v>
                </c:pt>
                <c:pt idx="156">
                  <c:v>-0.44</c:v>
                </c:pt>
                <c:pt idx="157">
                  <c:v>-0.43</c:v>
                </c:pt>
                <c:pt idx="158">
                  <c:v>-0.42</c:v>
                </c:pt>
                <c:pt idx="159">
                  <c:v>-0.41</c:v>
                </c:pt>
                <c:pt idx="160">
                  <c:v>-0.4</c:v>
                </c:pt>
                <c:pt idx="161">
                  <c:v>-0.39</c:v>
                </c:pt>
                <c:pt idx="162">
                  <c:v>-0.38</c:v>
                </c:pt>
                <c:pt idx="163">
                  <c:v>-0.37</c:v>
                </c:pt>
                <c:pt idx="164">
                  <c:v>-0.36</c:v>
                </c:pt>
                <c:pt idx="165">
                  <c:v>-0.35</c:v>
                </c:pt>
                <c:pt idx="166">
                  <c:v>-0.34</c:v>
                </c:pt>
                <c:pt idx="167">
                  <c:v>-0.33</c:v>
                </c:pt>
                <c:pt idx="168">
                  <c:v>-0.32</c:v>
                </c:pt>
                <c:pt idx="169">
                  <c:v>-0.31</c:v>
                </c:pt>
                <c:pt idx="170">
                  <c:v>-0.3</c:v>
                </c:pt>
                <c:pt idx="171">
                  <c:v>-0.28999999999999998</c:v>
                </c:pt>
                <c:pt idx="172">
                  <c:v>-0.28000000000000003</c:v>
                </c:pt>
                <c:pt idx="173">
                  <c:v>-0.27</c:v>
                </c:pt>
                <c:pt idx="174">
                  <c:v>-0.26</c:v>
                </c:pt>
                <c:pt idx="175">
                  <c:v>-0.25</c:v>
                </c:pt>
                <c:pt idx="176">
                  <c:v>-0.24</c:v>
                </c:pt>
                <c:pt idx="177">
                  <c:v>-0.23</c:v>
                </c:pt>
                <c:pt idx="178">
                  <c:v>-0.22</c:v>
                </c:pt>
                <c:pt idx="179">
                  <c:v>-0.21</c:v>
                </c:pt>
                <c:pt idx="180">
                  <c:v>-0.2</c:v>
                </c:pt>
                <c:pt idx="181">
                  <c:v>-0.19</c:v>
                </c:pt>
                <c:pt idx="182">
                  <c:v>-0.18</c:v>
                </c:pt>
                <c:pt idx="183">
                  <c:v>-0.17</c:v>
                </c:pt>
                <c:pt idx="184">
                  <c:v>-0.16</c:v>
                </c:pt>
                <c:pt idx="185">
                  <c:v>-0.15</c:v>
                </c:pt>
                <c:pt idx="186">
                  <c:v>-0.14000000000000001</c:v>
                </c:pt>
                <c:pt idx="187">
                  <c:v>-0.13</c:v>
                </c:pt>
                <c:pt idx="188">
                  <c:v>-0.12</c:v>
                </c:pt>
                <c:pt idx="189">
                  <c:v>-0.11</c:v>
                </c:pt>
                <c:pt idx="190">
                  <c:v>-0.1</c:v>
                </c:pt>
                <c:pt idx="191">
                  <c:v>-9.0000000000000094E-2</c:v>
                </c:pt>
                <c:pt idx="192">
                  <c:v>-8.0000000000000099E-2</c:v>
                </c:pt>
                <c:pt idx="193">
                  <c:v>-7.0000000000000104E-2</c:v>
                </c:pt>
                <c:pt idx="194">
                  <c:v>-6.0000000000000102E-2</c:v>
                </c:pt>
                <c:pt idx="195">
                  <c:v>-0.05</c:v>
                </c:pt>
                <c:pt idx="196">
                  <c:v>-0.04</c:v>
                </c:pt>
                <c:pt idx="197">
                  <c:v>-0.03</c:v>
                </c:pt>
                <c:pt idx="198">
                  <c:v>-0.02</c:v>
                </c:pt>
                <c:pt idx="199">
                  <c:v>-0.01</c:v>
                </c:pt>
                <c:pt idx="200">
                  <c:v>0</c:v>
                </c:pt>
                <c:pt idx="201">
                  <c:v>9.9999999999997903E-3</c:v>
                </c:pt>
                <c:pt idx="202">
                  <c:v>0.02</c:v>
                </c:pt>
                <c:pt idx="203">
                  <c:v>2.9999999999999801E-2</c:v>
                </c:pt>
                <c:pt idx="204">
                  <c:v>0.04</c:v>
                </c:pt>
                <c:pt idx="205">
                  <c:v>4.9999999999999802E-2</c:v>
                </c:pt>
                <c:pt idx="206">
                  <c:v>6.0000000000000102E-2</c:v>
                </c:pt>
                <c:pt idx="207">
                  <c:v>6.9999999999999798E-2</c:v>
                </c:pt>
                <c:pt idx="208">
                  <c:v>8.0000000000000099E-2</c:v>
                </c:pt>
                <c:pt idx="209">
                  <c:v>8.99999999999999E-2</c:v>
                </c:pt>
                <c:pt idx="210">
                  <c:v>0.1</c:v>
                </c:pt>
                <c:pt idx="211">
                  <c:v>0.11</c:v>
                </c:pt>
                <c:pt idx="212">
                  <c:v>0.12</c:v>
                </c:pt>
                <c:pt idx="213">
                  <c:v>0.13</c:v>
                </c:pt>
                <c:pt idx="214">
                  <c:v>0.14000000000000001</c:v>
                </c:pt>
                <c:pt idx="215">
                  <c:v>0.15</c:v>
                </c:pt>
                <c:pt idx="216">
                  <c:v>0.16</c:v>
                </c:pt>
                <c:pt idx="217">
                  <c:v>0.17</c:v>
                </c:pt>
                <c:pt idx="218">
                  <c:v>0.18</c:v>
                </c:pt>
                <c:pt idx="219">
                  <c:v>0.19</c:v>
                </c:pt>
                <c:pt idx="220">
                  <c:v>0.2</c:v>
                </c:pt>
                <c:pt idx="221">
                  <c:v>0.21</c:v>
                </c:pt>
                <c:pt idx="222">
                  <c:v>0.22</c:v>
                </c:pt>
                <c:pt idx="223">
                  <c:v>0.23</c:v>
                </c:pt>
                <c:pt idx="224">
                  <c:v>0.24</c:v>
                </c:pt>
                <c:pt idx="225">
                  <c:v>0.25</c:v>
                </c:pt>
                <c:pt idx="226">
                  <c:v>0.26</c:v>
                </c:pt>
                <c:pt idx="227">
                  <c:v>0.27</c:v>
                </c:pt>
                <c:pt idx="228">
                  <c:v>0.28000000000000003</c:v>
                </c:pt>
                <c:pt idx="229">
                  <c:v>0.28999999999999998</c:v>
                </c:pt>
                <c:pt idx="230">
                  <c:v>0.3</c:v>
                </c:pt>
                <c:pt idx="231">
                  <c:v>0.31</c:v>
                </c:pt>
                <c:pt idx="232">
                  <c:v>0.32</c:v>
                </c:pt>
                <c:pt idx="233">
                  <c:v>0.33</c:v>
                </c:pt>
                <c:pt idx="234">
                  <c:v>0.34</c:v>
                </c:pt>
                <c:pt idx="235">
                  <c:v>0.35</c:v>
                </c:pt>
                <c:pt idx="236">
                  <c:v>0.36</c:v>
                </c:pt>
                <c:pt idx="237">
                  <c:v>0.37</c:v>
                </c:pt>
                <c:pt idx="238">
                  <c:v>0.38</c:v>
                </c:pt>
                <c:pt idx="239">
                  <c:v>0.39</c:v>
                </c:pt>
                <c:pt idx="240">
                  <c:v>0.4</c:v>
                </c:pt>
                <c:pt idx="241">
                  <c:v>0.41</c:v>
                </c:pt>
                <c:pt idx="242">
                  <c:v>0.42</c:v>
                </c:pt>
                <c:pt idx="243">
                  <c:v>0.43</c:v>
                </c:pt>
                <c:pt idx="244">
                  <c:v>0.44</c:v>
                </c:pt>
                <c:pt idx="245">
                  <c:v>0.45</c:v>
                </c:pt>
                <c:pt idx="246">
                  <c:v>0.46</c:v>
                </c:pt>
                <c:pt idx="247">
                  <c:v>0.47</c:v>
                </c:pt>
                <c:pt idx="248">
                  <c:v>0.48</c:v>
                </c:pt>
                <c:pt idx="249">
                  <c:v>0.49</c:v>
                </c:pt>
                <c:pt idx="250">
                  <c:v>0.5</c:v>
                </c:pt>
                <c:pt idx="251">
                  <c:v>0.51</c:v>
                </c:pt>
                <c:pt idx="252">
                  <c:v>0.52</c:v>
                </c:pt>
                <c:pt idx="253">
                  <c:v>0.53</c:v>
                </c:pt>
                <c:pt idx="254">
                  <c:v>0.54</c:v>
                </c:pt>
                <c:pt idx="255">
                  <c:v>0.55000000000000004</c:v>
                </c:pt>
                <c:pt idx="256">
                  <c:v>0.56000000000000005</c:v>
                </c:pt>
                <c:pt idx="257">
                  <c:v>0.56999999999999995</c:v>
                </c:pt>
                <c:pt idx="258">
                  <c:v>0.57999999999999996</c:v>
                </c:pt>
                <c:pt idx="259">
                  <c:v>0.59</c:v>
                </c:pt>
                <c:pt idx="260">
                  <c:v>0.6</c:v>
                </c:pt>
                <c:pt idx="261">
                  <c:v>0.61</c:v>
                </c:pt>
                <c:pt idx="262">
                  <c:v>0.62</c:v>
                </c:pt>
                <c:pt idx="263">
                  <c:v>0.63</c:v>
                </c:pt>
                <c:pt idx="264">
                  <c:v>0.64</c:v>
                </c:pt>
                <c:pt idx="265">
                  <c:v>0.65</c:v>
                </c:pt>
                <c:pt idx="266">
                  <c:v>0.66</c:v>
                </c:pt>
                <c:pt idx="267">
                  <c:v>0.67</c:v>
                </c:pt>
                <c:pt idx="268">
                  <c:v>0.68</c:v>
                </c:pt>
                <c:pt idx="269">
                  <c:v>0.69</c:v>
                </c:pt>
                <c:pt idx="270">
                  <c:v>0.7</c:v>
                </c:pt>
                <c:pt idx="271">
                  <c:v>0.71</c:v>
                </c:pt>
                <c:pt idx="272">
                  <c:v>0.72</c:v>
                </c:pt>
                <c:pt idx="273">
                  <c:v>0.73</c:v>
                </c:pt>
                <c:pt idx="274">
                  <c:v>0.74</c:v>
                </c:pt>
                <c:pt idx="275">
                  <c:v>0.75</c:v>
                </c:pt>
                <c:pt idx="276">
                  <c:v>0.76</c:v>
                </c:pt>
                <c:pt idx="277">
                  <c:v>0.77</c:v>
                </c:pt>
                <c:pt idx="278">
                  <c:v>0.78</c:v>
                </c:pt>
                <c:pt idx="279">
                  <c:v>0.79</c:v>
                </c:pt>
                <c:pt idx="280">
                  <c:v>0.8</c:v>
                </c:pt>
                <c:pt idx="281">
                  <c:v>0.81</c:v>
                </c:pt>
                <c:pt idx="282">
                  <c:v>0.82</c:v>
                </c:pt>
                <c:pt idx="283">
                  <c:v>0.83</c:v>
                </c:pt>
                <c:pt idx="284">
                  <c:v>0.84</c:v>
                </c:pt>
                <c:pt idx="285">
                  <c:v>0.85</c:v>
                </c:pt>
                <c:pt idx="286">
                  <c:v>0.86</c:v>
                </c:pt>
                <c:pt idx="287">
                  <c:v>0.87</c:v>
                </c:pt>
                <c:pt idx="288">
                  <c:v>0.88</c:v>
                </c:pt>
                <c:pt idx="289">
                  <c:v>0.89</c:v>
                </c:pt>
                <c:pt idx="290">
                  <c:v>0.9</c:v>
                </c:pt>
                <c:pt idx="291">
                  <c:v>0.91</c:v>
                </c:pt>
                <c:pt idx="292">
                  <c:v>0.92</c:v>
                </c:pt>
                <c:pt idx="293">
                  <c:v>0.93</c:v>
                </c:pt>
                <c:pt idx="294">
                  <c:v>0.94</c:v>
                </c:pt>
                <c:pt idx="295">
                  <c:v>0.95</c:v>
                </c:pt>
                <c:pt idx="296">
                  <c:v>0.96</c:v>
                </c:pt>
                <c:pt idx="297">
                  <c:v>0.97</c:v>
                </c:pt>
                <c:pt idx="298">
                  <c:v>0.98</c:v>
                </c:pt>
                <c:pt idx="299">
                  <c:v>0.99</c:v>
                </c:pt>
                <c:pt idx="300">
                  <c:v>1</c:v>
                </c:pt>
                <c:pt idx="301">
                  <c:v>1.01</c:v>
                </c:pt>
                <c:pt idx="302">
                  <c:v>1.02</c:v>
                </c:pt>
                <c:pt idx="303">
                  <c:v>1.03</c:v>
                </c:pt>
                <c:pt idx="304">
                  <c:v>1.04</c:v>
                </c:pt>
                <c:pt idx="305">
                  <c:v>1.05</c:v>
                </c:pt>
                <c:pt idx="306">
                  <c:v>1.06</c:v>
                </c:pt>
                <c:pt idx="307">
                  <c:v>1.07</c:v>
                </c:pt>
                <c:pt idx="308">
                  <c:v>1.08</c:v>
                </c:pt>
                <c:pt idx="309">
                  <c:v>1.0900000000000001</c:v>
                </c:pt>
                <c:pt idx="310">
                  <c:v>1.1000000000000001</c:v>
                </c:pt>
                <c:pt idx="311">
                  <c:v>1.1100000000000001</c:v>
                </c:pt>
                <c:pt idx="312">
                  <c:v>1.1200000000000001</c:v>
                </c:pt>
                <c:pt idx="313">
                  <c:v>1.1299999999999999</c:v>
                </c:pt>
                <c:pt idx="314">
                  <c:v>1.1399999999999999</c:v>
                </c:pt>
                <c:pt idx="315">
                  <c:v>1.1499999999999999</c:v>
                </c:pt>
                <c:pt idx="316">
                  <c:v>1.1599999999999999</c:v>
                </c:pt>
                <c:pt idx="317">
                  <c:v>1.17</c:v>
                </c:pt>
                <c:pt idx="318">
                  <c:v>1.18</c:v>
                </c:pt>
                <c:pt idx="319">
                  <c:v>1.19</c:v>
                </c:pt>
                <c:pt idx="320">
                  <c:v>1.2</c:v>
                </c:pt>
                <c:pt idx="321">
                  <c:v>1.21</c:v>
                </c:pt>
                <c:pt idx="322">
                  <c:v>1.22</c:v>
                </c:pt>
                <c:pt idx="323">
                  <c:v>1.23</c:v>
                </c:pt>
                <c:pt idx="324">
                  <c:v>1.24</c:v>
                </c:pt>
                <c:pt idx="325">
                  <c:v>1.25</c:v>
                </c:pt>
                <c:pt idx="326">
                  <c:v>1.26</c:v>
                </c:pt>
                <c:pt idx="327">
                  <c:v>1.27</c:v>
                </c:pt>
                <c:pt idx="328">
                  <c:v>1.28</c:v>
                </c:pt>
                <c:pt idx="329">
                  <c:v>1.29</c:v>
                </c:pt>
                <c:pt idx="330">
                  <c:v>1.3</c:v>
                </c:pt>
                <c:pt idx="331">
                  <c:v>1.31</c:v>
                </c:pt>
                <c:pt idx="332">
                  <c:v>1.32</c:v>
                </c:pt>
                <c:pt idx="333">
                  <c:v>1.33</c:v>
                </c:pt>
                <c:pt idx="334">
                  <c:v>1.34</c:v>
                </c:pt>
                <c:pt idx="335">
                  <c:v>1.35</c:v>
                </c:pt>
                <c:pt idx="336">
                  <c:v>1.36</c:v>
                </c:pt>
                <c:pt idx="337">
                  <c:v>1.37</c:v>
                </c:pt>
                <c:pt idx="338">
                  <c:v>1.38</c:v>
                </c:pt>
                <c:pt idx="339">
                  <c:v>1.39</c:v>
                </c:pt>
                <c:pt idx="340">
                  <c:v>1.4</c:v>
                </c:pt>
                <c:pt idx="341">
                  <c:v>1.41</c:v>
                </c:pt>
                <c:pt idx="342">
                  <c:v>1.42</c:v>
                </c:pt>
                <c:pt idx="343">
                  <c:v>1.43</c:v>
                </c:pt>
                <c:pt idx="344">
                  <c:v>1.44</c:v>
                </c:pt>
                <c:pt idx="345">
                  <c:v>1.45</c:v>
                </c:pt>
                <c:pt idx="346">
                  <c:v>1.46</c:v>
                </c:pt>
                <c:pt idx="347">
                  <c:v>1.47</c:v>
                </c:pt>
                <c:pt idx="348">
                  <c:v>1.48</c:v>
                </c:pt>
                <c:pt idx="349">
                  <c:v>1.49</c:v>
                </c:pt>
                <c:pt idx="350">
                  <c:v>1.5</c:v>
                </c:pt>
                <c:pt idx="351">
                  <c:v>1.51</c:v>
                </c:pt>
                <c:pt idx="352">
                  <c:v>1.52</c:v>
                </c:pt>
                <c:pt idx="353">
                  <c:v>1.53</c:v>
                </c:pt>
                <c:pt idx="354">
                  <c:v>1.54</c:v>
                </c:pt>
                <c:pt idx="355">
                  <c:v>1.55</c:v>
                </c:pt>
                <c:pt idx="356">
                  <c:v>1.56</c:v>
                </c:pt>
                <c:pt idx="357">
                  <c:v>1.57</c:v>
                </c:pt>
                <c:pt idx="358">
                  <c:v>1.58</c:v>
                </c:pt>
                <c:pt idx="359">
                  <c:v>1.59</c:v>
                </c:pt>
                <c:pt idx="360">
                  <c:v>1.6</c:v>
                </c:pt>
                <c:pt idx="361">
                  <c:v>1.61</c:v>
                </c:pt>
                <c:pt idx="362">
                  <c:v>1.62</c:v>
                </c:pt>
                <c:pt idx="363">
                  <c:v>1.63</c:v>
                </c:pt>
                <c:pt idx="364">
                  <c:v>1.64</c:v>
                </c:pt>
                <c:pt idx="365">
                  <c:v>1.65</c:v>
                </c:pt>
                <c:pt idx="366">
                  <c:v>1.66</c:v>
                </c:pt>
                <c:pt idx="367">
                  <c:v>1.67</c:v>
                </c:pt>
                <c:pt idx="368">
                  <c:v>1.68</c:v>
                </c:pt>
                <c:pt idx="369">
                  <c:v>1.69</c:v>
                </c:pt>
                <c:pt idx="370">
                  <c:v>1.7</c:v>
                </c:pt>
                <c:pt idx="371">
                  <c:v>1.71</c:v>
                </c:pt>
                <c:pt idx="372">
                  <c:v>1.72</c:v>
                </c:pt>
                <c:pt idx="373">
                  <c:v>1.73</c:v>
                </c:pt>
                <c:pt idx="374">
                  <c:v>1.74</c:v>
                </c:pt>
                <c:pt idx="375">
                  <c:v>1.75</c:v>
                </c:pt>
                <c:pt idx="376">
                  <c:v>1.76</c:v>
                </c:pt>
                <c:pt idx="377">
                  <c:v>1.77</c:v>
                </c:pt>
                <c:pt idx="378">
                  <c:v>1.78</c:v>
                </c:pt>
                <c:pt idx="379">
                  <c:v>1.79</c:v>
                </c:pt>
                <c:pt idx="380">
                  <c:v>1.8</c:v>
                </c:pt>
                <c:pt idx="381">
                  <c:v>1.81</c:v>
                </c:pt>
                <c:pt idx="382">
                  <c:v>1.82</c:v>
                </c:pt>
                <c:pt idx="383">
                  <c:v>1.83</c:v>
                </c:pt>
                <c:pt idx="384">
                  <c:v>1.84</c:v>
                </c:pt>
                <c:pt idx="385">
                  <c:v>1.85</c:v>
                </c:pt>
                <c:pt idx="386">
                  <c:v>1.86</c:v>
                </c:pt>
                <c:pt idx="387">
                  <c:v>1.87</c:v>
                </c:pt>
                <c:pt idx="388">
                  <c:v>1.88</c:v>
                </c:pt>
                <c:pt idx="389">
                  <c:v>1.89</c:v>
                </c:pt>
                <c:pt idx="390">
                  <c:v>1.9</c:v>
                </c:pt>
                <c:pt idx="391">
                  <c:v>1.91</c:v>
                </c:pt>
                <c:pt idx="392">
                  <c:v>1.92</c:v>
                </c:pt>
                <c:pt idx="393">
                  <c:v>1.93</c:v>
                </c:pt>
                <c:pt idx="394">
                  <c:v>1.94</c:v>
                </c:pt>
                <c:pt idx="395">
                  <c:v>1.95</c:v>
                </c:pt>
                <c:pt idx="396">
                  <c:v>1.96</c:v>
                </c:pt>
                <c:pt idx="397">
                  <c:v>1.97</c:v>
                </c:pt>
                <c:pt idx="398">
                  <c:v>1.98</c:v>
                </c:pt>
                <c:pt idx="399">
                  <c:v>1.99</c:v>
                </c:pt>
                <c:pt idx="400">
                  <c:v>2</c:v>
                </c:pt>
              </c:numCache>
            </c:numRef>
          </c:xVal>
          <c:yVal>
            <c:numRef>
              <c:f>Arkusz2!$B$35:$B$435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0.97912567793492622</c:v>
                </c:pt>
                <c:pt idx="43">
                  <c:v>0.84423738198079479</c:v>
                </c:pt>
                <c:pt idx="44">
                  <c:v>1.0876440667908558</c:v>
                </c:pt>
                <c:pt idx="45">
                  <c:v>0.76704877536851801</c:v>
                </c:pt>
                <c:pt idx="46">
                  <c:v>1.1266298809863944</c:v>
                </c:pt>
                <c:pt idx="47">
                  <c:v>0.73031107076019774</c:v>
                </c:pt>
                <c:pt idx="48">
                  <c:v>1.1291340489928232</c:v>
                </c:pt>
                <c:pt idx="49">
                  <c:v>0.72886643105627757</c:v>
                </c:pt>
                <c:pt idx="50">
                  <c:v>1.0968822778511589</c:v>
                </c:pt>
                <c:pt idx="51">
                  <c:v>0.7611525774278407</c:v>
                </c:pt>
                <c:pt idx="52">
                  <c:v>1.0323084566582243</c:v>
                </c:pt>
                <c:pt idx="53">
                  <c:v>0.82345601729190365</c:v>
                </c:pt>
                <c:pt idx="54">
                  <c:v>0.940540564089418</c:v>
                </c:pt>
                <c:pt idx="55">
                  <c:v>0.90922385188077404</c:v>
                </c:pt>
                <c:pt idx="56">
                  <c:v>0.82947007461551903</c:v>
                </c:pt>
                <c:pt idx="57">
                  <c:v>1.0093607523451655</c:v>
                </c:pt>
                <c:pt idx="58">
                  <c:v>0.70920420218070868</c:v>
                </c:pt>
                <c:pt idx="59">
                  <c:v>1.1129629917159243</c:v>
                </c:pt>
                <c:pt idx="60">
                  <c:v>0.59118922192025469</c:v>
                </c:pt>
                <c:pt idx="61">
                  <c:v>1.2083028660674826</c:v>
                </c:pt>
                <c:pt idx="62">
                  <c:v>0.48714947090187682</c:v>
                </c:pt>
                <c:pt idx="63">
                  <c:v>1.2839366032625625</c:v>
                </c:pt>
                <c:pt idx="64">
                  <c:v>0.40796141114809409</c:v>
                </c:pt>
                <c:pt idx="65">
                  <c:v>1.3298200053886737</c:v>
                </c:pt>
                <c:pt idx="66">
                  <c:v>0.36257576870319158</c:v>
                </c:pt>
                <c:pt idx="67">
                  <c:v>1.338322158388924</c:v>
                </c:pt>
                <c:pt idx="68">
                  <c:v>0.35709270496580492</c:v>
                </c:pt>
                <c:pt idx="69">
                  <c:v>1.3050386819131423</c:v>
                </c:pt>
                <c:pt idx="70">
                  <c:v>0.39408027423142156</c:v>
                </c:pt>
                <c:pt idx="71">
                  <c:v>1.2293243578824185</c:v>
                </c:pt>
                <c:pt idx="72">
                  <c:v>0.47220454160016828</c:v>
                </c:pt>
                <c:pt idx="73">
                  <c:v>1.1144900466157588</c:v>
                </c:pt>
                <c:pt idx="74">
                  <c:v>0.58621192717930715</c:v>
                </c:pt>
                <c:pt idx="75">
                  <c:v>0.96763879602804059</c:v>
                </c:pt>
                <c:pt idx="76">
                  <c:v>0.72727277877177521</c:v>
                </c:pt>
                <c:pt idx="77">
                  <c:v>0.79914850839277629</c:v>
                </c:pt>
                <c:pt idx="78">
                  <c:v>0.88366252394463407</c:v>
                </c:pt>
                <c:pt idx="79">
                  <c:v>0.62184065722231141</c:v>
                </c:pt>
                <c:pt idx="80">
                  <c:v>1.0417258581388684</c:v>
                </c:pt>
                <c:pt idx="81">
                  <c:v>0.44990351856601618</c:v>
                </c:pt>
                <c:pt idx="82">
                  <c:v>1.187043026926305</c:v>
                </c:pt>
                <c:pt idx="83">
                  <c:v>0.29766160866856534</c:v>
                </c:pt>
                <c:pt idx="84">
                  <c:v>1.3056977348372256</c:v>
                </c:pt>
                <c:pt idx="85">
                  <c:v>0.17829839147350268</c:v>
                </c:pt>
                <c:pt idx="86">
                  <c:v>1.385535358689193</c:v>
                </c:pt>
                <c:pt idx="87">
                  <c:v>0.1026453916867362</c:v>
                </c:pt>
                <c:pt idx="88">
                  <c:v>1.4172990146030311</c:v>
                </c:pt>
                <c:pt idx="89">
                  <c:v>7.8146981129590454E-2</c:v>
                </c:pt>
                <c:pt idx="90">
                  <c:v>1.395539836215262</c:v>
                </c:pt>
                <c:pt idx="91">
                  <c:v>0.10809652267609521</c:v>
                </c:pt>
                <c:pt idx="92">
                  <c:v>1.319215909197319</c:v>
                </c:pt>
                <c:pt idx="93">
                  <c:v>0.19121733543091429</c:v>
                </c:pt>
                <c:pt idx="94">
                  <c:v>1.191920197203326</c:v>
                </c:pt>
                <c:pt idx="95">
                  <c:v>0.32163293181672675</c:v>
                </c:pt>
                <c:pt idx="96">
                  <c:v>1.021709312719856</c:v>
                </c:pt>
                <c:pt idx="97">
                  <c:v>0.48923762908540475</c:v>
                </c:pt>
                <c:pt idx="98">
                  <c:v>0.82053944515090071</c:v>
                </c:pt>
                <c:pt idx="99">
                  <c:v>0.68044381525069553</c:v>
                </c:pt>
                <c:pt idx="100">
                  <c:v>0.60335018570854104</c:v>
                </c:pt>
                <c:pt idx="101">
                  <c:v>0.87924887171252863</c:v>
                </c:pt>
                <c:pt idx="102">
                  <c:v>0.38686838369392457</c:v>
                </c:pt>
                <c:pt idx="103">
                  <c:v>1.0685359385441426</c:v>
                </c:pt>
                <c:pt idx="104">
                  <c:v>0.18822976269423708</c:v>
                </c:pt>
                <c:pt idx="105">
                  <c:v>1.231500913740728</c:v>
                </c:pt>
                <c:pt idx="106">
                  <c:v>2.3533523105689624E-2</c:v>
                </c:pt>
                <c:pt idx="107">
                  <c:v>1.3530852834272484</c:v>
                </c:pt>
                <c:pt idx="108">
                  <c:v>-9.3547058925964155E-2</c:v>
                </c:pt>
                <c:pt idx="109">
                  <c:v>1.4212918069226848</c:v>
                </c:pt>
                <c:pt idx="110">
                  <c:v>-0.1529777518384709</c:v>
                </c:pt>
                <c:pt idx="111">
                  <c:v>1.4282680792012006</c:v>
                </c:pt>
                <c:pt idx="112">
                  <c:v>-0.14929305542261018</c:v>
                </c:pt>
                <c:pt idx="113">
                  <c:v>1.371061005767912</c:v>
                </c:pt>
                <c:pt idx="114">
                  <c:v>-8.2157836309303123E-2</c:v>
                </c:pt>
                <c:pt idx="115">
                  <c:v>1.2519718247308198</c:v>
                </c:pt>
                <c:pt idx="116">
                  <c:v>4.3493588958654461E-2</c:v>
                </c:pt>
                <c:pt idx="117">
                  <c:v>1.0784743176061196</c:v>
                </c:pt>
                <c:pt idx="118">
                  <c:v>0.21776021937302953</c:v>
                </c:pt>
                <c:pt idx="119">
                  <c:v>0.86269551068534056</c:v>
                </c:pt>
                <c:pt idx="120">
                  <c:v>0.42650094182686932</c:v>
                </c:pt>
                <c:pt idx="121">
                  <c:v>0.62049538721413877</c:v>
                </c:pt>
                <c:pt idx="122">
                  <c:v>0.65243056753265249</c:v>
                </c:pt>
                <c:pt idx="123">
                  <c:v>0.37021673215615353</c:v>
                </c:pt>
                <c:pt idx="124">
                  <c:v>0.87649883756730984</c:v>
                </c:pt>
                <c:pt idx="125">
                  <c:v>0.13120523246831195</c:v>
                </c:pt>
                <c:pt idx="126">
                  <c:v>1.0794406893839439</c:v>
                </c:pt>
                <c:pt idx="127">
                  <c:v>-7.7779178499856494E-2</c:v>
                </c:pt>
                <c:pt idx="128">
                  <c:v>1.2433700268723369</c:v>
                </c:pt>
                <c:pt idx="129">
                  <c:v>-0.24012787991946932</c:v>
                </c:pt>
                <c:pt idx="130">
                  <c:v>1.3532838171804622</c:v>
                </c:pt>
                <c:pt idx="131">
                  <c:v>-0.34279434343964066</c:v>
                </c:pt>
                <c:pt idx="132">
                  <c:v>1.3983491232326259</c:v>
                </c:pt>
                <c:pt idx="133">
                  <c:v>-0.37742976019373775</c:v>
                </c:pt>
                <c:pt idx="134">
                  <c:v>1.3728622997766675</c:v>
                </c:pt>
                <c:pt idx="135">
                  <c:v>-0.34114474555041097</c:v>
                </c:pt>
                <c:pt idx="136">
                  <c:v>1.2767957376838004</c:v>
                </c:pt>
                <c:pt idx="137">
                  <c:v>-0.23682853043281521</c:v>
                </c:pt>
                <c:pt idx="138">
                  <c:v>1.1158811203061116</c:v>
                </c:pt>
                <c:pt idx="139">
                  <c:v>-7.2993334521258724E-2</c:v>
                </c:pt>
                <c:pt idx="140">
                  <c:v>0.90121639369584494</c:v>
                </c:pt>
                <c:pt idx="141">
                  <c:v>0.13684899227600605</c:v>
                </c:pt>
                <c:pt idx="142">
                  <c:v>0.64842336801544398</c:v>
                </c:pt>
                <c:pt idx="143">
                  <c:v>0.375231770027391</c:v>
                </c:pt>
                <c:pt idx="144">
                  <c:v>0.37642072741141785</c:v>
                </c:pt>
                <c:pt idx="145">
                  <c:v>0.62211772784785779</c:v>
                </c:pt>
                <c:pt idx="146">
                  <c:v>0.10591002618784756</c:v>
                </c:pt>
                <c:pt idx="147">
                  <c:v>0.85651149282090189</c:v>
                </c:pt>
                <c:pt idx="148">
                  <c:v>-0.14230281232693759</c:v>
                </c:pt>
                <c:pt idx="149">
                  <c:v>1.0581689893274324</c:v>
                </c:pt>
                <c:pt idx="150">
                  <c:v>-0.34901306309813601</c:v>
                </c:pt>
                <c:pt idx="151">
                  <c:v>1.2092630619258968</c:v>
                </c:pt>
                <c:pt idx="152">
                  <c:v>-0.49820884504964041</c:v>
                </c:pt>
                <c:pt idx="153">
                  <c:v>1.295866961675751</c:v>
                </c:pt>
                <c:pt idx="154">
                  <c:v>-0.5784160470678773</c:v>
                </c:pt>
                <c:pt idx="155">
                  <c:v>1.3091312324454201</c:v>
                </c:pt>
                <c:pt idx="156">
                  <c:v>-0.58368307681782938</c:v>
                </c:pt>
                <c:pt idx="157">
                  <c:v>1.2460539232322463</c:v>
                </c:pt>
                <c:pt idx="158">
                  <c:v>-0.51412092977759372</c:v>
                </c:pt>
                <c:pt idx="159">
                  <c:v>1.1097769696870436</c:v>
                </c:pt>
                <c:pt idx="160">
                  <c:v>-0.3759502924676249</c:v>
                </c:pt>
                <c:pt idx="161">
                  <c:v>0.90938033964350817</c:v>
                </c:pt>
                <c:pt idx="162">
                  <c:v>-0.18104789585146125</c:v>
                </c:pt>
                <c:pt idx="163">
                  <c:v>0.65918692435730986</c:v>
                </c:pt>
                <c:pt idx="164">
                  <c:v>5.3974230518406441E-2</c:v>
                </c:pt>
                <c:pt idx="165">
                  <c:v>0.37763174012063722</c:v>
                </c:pt>
                <c:pt idx="166">
                  <c:v>0.30908403554341107</c:v>
                </c:pt>
                <c:pt idx="167">
                  <c:v>8.5785391782905396E-2</c:v>
                </c:pt>
                <c:pt idx="168">
                  <c:v>0.5624335435651947</c:v>
                </c:pt>
                <c:pt idx="169">
                  <c:v>-0.19434912024030032</c:v>
                </c:pt>
                <c:pt idx="170">
                  <c:v>0.79212148116635439</c:v>
                </c:pt>
                <c:pt idx="171">
                  <c:v>-0.44162776654506597</c:v>
                </c:pt>
                <c:pt idx="172">
                  <c:v>0.97797021472011059</c:v>
                </c:pt>
                <c:pt idx="173">
                  <c:v>-0.63749854808224415</c:v>
                </c:pt>
                <c:pt idx="174">
                  <c:v>1.103170702137096</c:v>
                </c:pt>
                <c:pt idx="175">
                  <c:v>-0.76753390959772216</c:v>
                </c:pt>
                <c:pt idx="176">
                  <c:v>1.1556591455093188</c:v>
                </c:pt>
                <c:pt idx="177">
                  <c:v>-0.8226361889858087</c:v>
                </c:pt>
                <c:pt idx="178">
                  <c:v>1.1291102634946022</c:v>
                </c:pt>
                <c:pt idx="179">
                  <c:v>-0.7998164519322255</c:v>
                </c:pt>
                <c:pt idx="180">
                  <c:v>1.0234627988366145</c:v>
                </c:pt>
                <c:pt idx="181">
                  <c:v>-0.70248229755643732</c:v>
                </c:pt>
                <c:pt idx="182">
                  <c:v>0.84493039155519956</c:v>
                </c:pt>
                <c:pt idx="183">
                  <c:v>-0.54021132395521343</c:v>
                </c:pt>
                <c:pt idx="184">
                  <c:v>0.60549191159318005</c:v>
                </c:pt>
                <c:pt idx="185">
                  <c:v>-0.32803094013586687</c:v>
                </c:pt>
                <c:pt idx="186">
                  <c:v>0.32189573091543322</c:v>
                </c:pt>
                <c:pt idx="187">
                  <c:v>-8.5269454777864712E-2</c:v>
                </c:pt>
                <c:pt idx="188">
                  <c:v>1.4247285850434943E-2</c:v>
                </c:pt>
                <c:pt idx="189">
                  <c:v>0.16591319627648998</c:v>
                </c:pt>
                <c:pt idx="190">
                  <c:v>-0.29572870542477275</c:v>
                </c:pt>
                <c:pt idx="191">
                  <c:v>0.40215987897670807</c:v>
                </c:pt>
                <c:pt idx="192">
                  <c:v>-0.58666713894640199</c:v>
                </c:pt>
                <c:pt idx="193">
                  <c:v>0.60048620321448443</c:v>
                </c:pt>
                <c:pt idx="194">
                  <c:v>-0.83979220283984102</c:v>
                </c:pt>
                <c:pt idx="195">
                  <c:v>0.73932976769016845</c:v>
                </c:pt>
                <c:pt idx="196">
                  <c:v>-1.041907328567133</c:v>
                </c:pt>
                <c:pt idx="197">
                  <c:v>0.79730808452441737</c:v>
                </c:pt>
                <c:pt idx="198">
                  <c:v>-1.1941555145740097</c:v>
                </c:pt>
                <c:pt idx="199">
                  <c:v>0.69581215606299129</c:v>
                </c:pt>
                <c:pt idx="200">
                  <c:v>-1.1941555145740017</c:v>
                </c:pt>
                <c:pt idx="201">
                  <c:v>0.79730808452441737</c:v>
                </c:pt>
                <c:pt idx="202">
                  <c:v>-1.0419073285671088</c:v>
                </c:pt>
                <c:pt idx="203">
                  <c:v>0.73932976769016845</c:v>
                </c:pt>
                <c:pt idx="204">
                  <c:v>-0.83979220283980216</c:v>
                </c:pt>
                <c:pt idx="205">
                  <c:v>0.60048620321448443</c:v>
                </c:pt>
                <c:pt idx="206">
                  <c:v>-0.58666713894632538</c:v>
                </c:pt>
                <c:pt idx="207">
                  <c:v>0.40215987897670807</c:v>
                </c:pt>
                <c:pt idx="208">
                  <c:v>-0.2957287054247188</c:v>
                </c:pt>
                <c:pt idx="209">
                  <c:v>0.16591319627648998</c:v>
                </c:pt>
                <c:pt idx="210">
                  <c:v>1.4247285850434943E-2</c:v>
                </c:pt>
                <c:pt idx="211">
                  <c:v>-8.5269454777864712E-2</c:v>
                </c:pt>
                <c:pt idx="212">
                  <c:v>0.32189573091543322</c:v>
                </c:pt>
                <c:pt idx="213">
                  <c:v>-0.32803094013586687</c:v>
                </c:pt>
                <c:pt idx="214">
                  <c:v>0.60549191159318005</c:v>
                </c:pt>
                <c:pt idx="215">
                  <c:v>-0.54021132395521343</c:v>
                </c:pt>
                <c:pt idx="216">
                  <c:v>0.84493039155519956</c:v>
                </c:pt>
                <c:pt idx="217">
                  <c:v>-0.70248229755643732</c:v>
                </c:pt>
                <c:pt idx="218">
                  <c:v>1.0234627988366145</c:v>
                </c:pt>
                <c:pt idx="219">
                  <c:v>-0.7998164519322255</c:v>
                </c:pt>
                <c:pt idx="220">
                  <c:v>1.1291102634946022</c:v>
                </c:pt>
                <c:pt idx="221">
                  <c:v>-0.8226361889858087</c:v>
                </c:pt>
                <c:pt idx="222">
                  <c:v>1.1556591455093188</c:v>
                </c:pt>
                <c:pt idx="223">
                  <c:v>-0.76753390959772216</c:v>
                </c:pt>
                <c:pt idx="224">
                  <c:v>1.103170702137096</c:v>
                </c:pt>
                <c:pt idx="225">
                  <c:v>-0.63749854808224415</c:v>
                </c:pt>
                <c:pt idx="226">
                  <c:v>0.97797021472011059</c:v>
                </c:pt>
                <c:pt idx="227">
                  <c:v>-0.44162776654506597</c:v>
                </c:pt>
                <c:pt idx="228">
                  <c:v>0.79212148116635439</c:v>
                </c:pt>
                <c:pt idx="229">
                  <c:v>-0.19434912024030032</c:v>
                </c:pt>
                <c:pt idx="230">
                  <c:v>0.5624335435651947</c:v>
                </c:pt>
                <c:pt idx="231">
                  <c:v>8.5785391782905396E-2</c:v>
                </c:pt>
                <c:pt idx="232">
                  <c:v>0.30908403554341107</c:v>
                </c:pt>
                <c:pt idx="233">
                  <c:v>0.37763174012063722</c:v>
                </c:pt>
                <c:pt idx="234">
                  <c:v>5.3974230518406441E-2</c:v>
                </c:pt>
                <c:pt idx="235">
                  <c:v>0.65918692435730986</c:v>
                </c:pt>
                <c:pt idx="236">
                  <c:v>-0.18104789585146125</c:v>
                </c:pt>
                <c:pt idx="237">
                  <c:v>0.90938033964350817</c:v>
                </c:pt>
                <c:pt idx="238">
                  <c:v>-0.3759502924676249</c:v>
                </c:pt>
                <c:pt idx="239">
                  <c:v>1.1097769696870436</c:v>
                </c:pt>
                <c:pt idx="240">
                  <c:v>-0.51412092977759372</c:v>
                </c:pt>
                <c:pt idx="241">
                  <c:v>1.2460539232322463</c:v>
                </c:pt>
                <c:pt idx="242">
                  <c:v>-0.58368307681782938</c:v>
                </c:pt>
                <c:pt idx="243">
                  <c:v>1.3091312324454201</c:v>
                </c:pt>
                <c:pt idx="244">
                  <c:v>-0.5784160470678773</c:v>
                </c:pt>
                <c:pt idx="245">
                  <c:v>1.295866961675751</c:v>
                </c:pt>
                <c:pt idx="246">
                  <c:v>-0.49820884504964041</c:v>
                </c:pt>
                <c:pt idx="247">
                  <c:v>1.2092630619258968</c:v>
                </c:pt>
                <c:pt idx="248">
                  <c:v>-0.34901306309813601</c:v>
                </c:pt>
                <c:pt idx="249">
                  <c:v>1.0581689893274324</c:v>
                </c:pt>
                <c:pt idx="250">
                  <c:v>-0.14230281232693759</c:v>
                </c:pt>
                <c:pt idx="251">
                  <c:v>0.85651149282090189</c:v>
                </c:pt>
                <c:pt idx="252">
                  <c:v>0.10591002618784756</c:v>
                </c:pt>
                <c:pt idx="253">
                  <c:v>0.62211772784785779</c:v>
                </c:pt>
                <c:pt idx="254">
                  <c:v>0.37642072741141785</c:v>
                </c:pt>
                <c:pt idx="255">
                  <c:v>0.375231770027391</c:v>
                </c:pt>
                <c:pt idx="256">
                  <c:v>0.64842336801544398</c:v>
                </c:pt>
                <c:pt idx="257">
                  <c:v>0.13684899227600605</c:v>
                </c:pt>
                <c:pt idx="258">
                  <c:v>0.90121639369584494</c:v>
                </c:pt>
                <c:pt idx="259">
                  <c:v>-7.2993334521258724E-2</c:v>
                </c:pt>
                <c:pt idx="260">
                  <c:v>1.1158811203061116</c:v>
                </c:pt>
                <c:pt idx="261">
                  <c:v>-0.23682853043281521</c:v>
                </c:pt>
                <c:pt idx="262">
                  <c:v>1.2767957376838004</c:v>
                </c:pt>
                <c:pt idx="263">
                  <c:v>-0.34114474555041097</c:v>
                </c:pt>
                <c:pt idx="264">
                  <c:v>1.3728622997766675</c:v>
                </c:pt>
                <c:pt idx="265">
                  <c:v>-0.37742976019373775</c:v>
                </c:pt>
                <c:pt idx="266">
                  <c:v>1.3983491232326259</c:v>
                </c:pt>
                <c:pt idx="267">
                  <c:v>-0.34279434343964066</c:v>
                </c:pt>
                <c:pt idx="268">
                  <c:v>1.3532838171804622</c:v>
                </c:pt>
                <c:pt idx="269">
                  <c:v>-0.24012787991946932</c:v>
                </c:pt>
                <c:pt idx="270">
                  <c:v>1.2433700268723369</c:v>
                </c:pt>
                <c:pt idx="271">
                  <c:v>-7.7779178499856494E-2</c:v>
                </c:pt>
                <c:pt idx="272">
                  <c:v>1.0794406893839439</c:v>
                </c:pt>
                <c:pt idx="273">
                  <c:v>0.13120523246831195</c:v>
                </c:pt>
                <c:pt idx="274">
                  <c:v>0.87649883756730984</c:v>
                </c:pt>
                <c:pt idx="275">
                  <c:v>0.37021673215615353</c:v>
                </c:pt>
                <c:pt idx="276">
                  <c:v>0.65243056753265249</c:v>
                </c:pt>
                <c:pt idx="277">
                  <c:v>0.62049538721413877</c:v>
                </c:pt>
                <c:pt idx="278">
                  <c:v>0.42650094182686932</c:v>
                </c:pt>
                <c:pt idx="279">
                  <c:v>0.86269551068534056</c:v>
                </c:pt>
                <c:pt idx="280">
                  <c:v>0.21776021937302953</c:v>
                </c:pt>
                <c:pt idx="281">
                  <c:v>1.0784743176061196</c:v>
                </c:pt>
                <c:pt idx="282">
                  <c:v>4.3493588958654461E-2</c:v>
                </c:pt>
                <c:pt idx="283">
                  <c:v>1.2519718247308198</c:v>
                </c:pt>
                <c:pt idx="284">
                  <c:v>-8.2157836309303123E-2</c:v>
                </c:pt>
                <c:pt idx="285">
                  <c:v>1.371061005767912</c:v>
                </c:pt>
                <c:pt idx="286">
                  <c:v>-0.14929305542261018</c:v>
                </c:pt>
                <c:pt idx="287">
                  <c:v>1.4282680792012006</c:v>
                </c:pt>
                <c:pt idx="288">
                  <c:v>-0.1529777518384709</c:v>
                </c:pt>
                <c:pt idx="289">
                  <c:v>1.4212918069226848</c:v>
                </c:pt>
                <c:pt idx="290">
                  <c:v>-9.3547058925964155E-2</c:v>
                </c:pt>
                <c:pt idx="291">
                  <c:v>1.3530852834272484</c:v>
                </c:pt>
                <c:pt idx="292">
                  <c:v>2.3533523105689624E-2</c:v>
                </c:pt>
                <c:pt idx="293">
                  <c:v>1.231500913740728</c:v>
                </c:pt>
                <c:pt idx="294">
                  <c:v>0.18822976269423708</c:v>
                </c:pt>
                <c:pt idx="295">
                  <c:v>1.0685359385441426</c:v>
                </c:pt>
                <c:pt idx="296">
                  <c:v>0.38686838369392457</c:v>
                </c:pt>
                <c:pt idx="297">
                  <c:v>0.87924887171252863</c:v>
                </c:pt>
                <c:pt idx="298">
                  <c:v>0.60335018570854104</c:v>
                </c:pt>
                <c:pt idx="299">
                  <c:v>0.68044381525069553</c:v>
                </c:pt>
                <c:pt idx="300">
                  <c:v>0.82053944515090071</c:v>
                </c:pt>
                <c:pt idx="301">
                  <c:v>0.48923762908540475</c:v>
                </c:pt>
                <c:pt idx="302">
                  <c:v>1.021709312719856</c:v>
                </c:pt>
                <c:pt idx="303">
                  <c:v>0.32163293181672675</c:v>
                </c:pt>
                <c:pt idx="304">
                  <c:v>1.191920197203326</c:v>
                </c:pt>
                <c:pt idx="305">
                  <c:v>0.19121733543091429</c:v>
                </c:pt>
                <c:pt idx="306">
                  <c:v>1.319215909197319</c:v>
                </c:pt>
                <c:pt idx="307">
                  <c:v>0.10809652267609521</c:v>
                </c:pt>
                <c:pt idx="308">
                  <c:v>1.395539836215262</c:v>
                </c:pt>
                <c:pt idx="309">
                  <c:v>7.8146981129590454E-2</c:v>
                </c:pt>
                <c:pt idx="310">
                  <c:v>1.4172990146030311</c:v>
                </c:pt>
                <c:pt idx="311">
                  <c:v>0.1026453916867362</c:v>
                </c:pt>
                <c:pt idx="312">
                  <c:v>1.385535358689193</c:v>
                </c:pt>
                <c:pt idx="313">
                  <c:v>0.17829839147350268</c:v>
                </c:pt>
                <c:pt idx="314">
                  <c:v>1.3056977348372256</c:v>
                </c:pt>
                <c:pt idx="315">
                  <c:v>0.29766160866856534</c:v>
                </c:pt>
                <c:pt idx="316">
                  <c:v>1.187043026926305</c:v>
                </c:pt>
                <c:pt idx="317">
                  <c:v>0.44990351856601618</c:v>
                </c:pt>
                <c:pt idx="318">
                  <c:v>1.0417258581388684</c:v>
                </c:pt>
                <c:pt idx="319">
                  <c:v>0.62184065722231141</c:v>
                </c:pt>
                <c:pt idx="320">
                  <c:v>0.88366252394463407</c:v>
                </c:pt>
                <c:pt idx="321">
                  <c:v>0.79914850839277629</c:v>
                </c:pt>
                <c:pt idx="322">
                  <c:v>0.72727277877177521</c:v>
                </c:pt>
                <c:pt idx="323">
                  <c:v>0.96763879602804059</c:v>
                </c:pt>
                <c:pt idx="324">
                  <c:v>0.58621192717930715</c:v>
                </c:pt>
                <c:pt idx="325">
                  <c:v>1.1144900466157588</c:v>
                </c:pt>
                <c:pt idx="326">
                  <c:v>0.47220454160016828</c:v>
                </c:pt>
                <c:pt idx="327">
                  <c:v>1.2293243578824185</c:v>
                </c:pt>
                <c:pt idx="328">
                  <c:v>0.39408027423142156</c:v>
                </c:pt>
                <c:pt idx="329">
                  <c:v>1.3050386819131423</c:v>
                </c:pt>
                <c:pt idx="330">
                  <c:v>0.35709270496580492</c:v>
                </c:pt>
                <c:pt idx="331">
                  <c:v>1.338322158388924</c:v>
                </c:pt>
                <c:pt idx="332">
                  <c:v>0.36257576870319158</c:v>
                </c:pt>
                <c:pt idx="333">
                  <c:v>1.3298200053886737</c:v>
                </c:pt>
                <c:pt idx="334">
                  <c:v>0.40796141114809409</c:v>
                </c:pt>
                <c:pt idx="335">
                  <c:v>1.2839366032625625</c:v>
                </c:pt>
                <c:pt idx="336">
                  <c:v>0.48714947090187682</c:v>
                </c:pt>
                <c:pt idx="337">
                  <c:v>1.2083028660674826</c:v>
                </c:pt>
                <c:pt idx="338">
                  <c:v>0.59118922192025469</c:v>
                </c:pt>
                <c:pt idx="339">
                  <c:v>1.1129629917159243</c:v>
                </c:pt>
                <c:pt idx="340">
                  <c:v>0.70920420218070868</c:v>
                </c:pt>
                <c:pt idx="341">
                  <c:v>1.0093607523451655</c:v>
                </c:pt>
                <c:pt idx="342">
                  <c:v>0.82947007461551903</c:v>
                </c:pt>
                <c:pt idx="343">
                  <c:v>0.90922385188077404</c:v>
                </c:pt>
                <c:pt idx="344">
                  <c:v>0.940540564089418</c:v>
                </c:pt>
                <c:pt idx="345">
                  <c:v>0.82345601729190365</c:v>
                </c:pt>
                <c:pt idx="346">
                  <c:v>1.0323084566582243</c:v>
                </c:pt>
                <c:pt idx="347">
                  <c:v>0.7611525774278407</c:v>
                </c:pt>
                <c:pt idx="348">
                  <c:v>1.0968822778511589</c:v>
                </c:pt>
                <c:pt idx="349">
                  <c:v>0.72886643105627757</c:v>
                </c:pt>
                <c:pt idx="350">
                  <c:v>1.1291340489928232</c:v>
                </c:pt>
                <c:pt idx="351">
                  <c:v>0.73031107076019774</c:v>
                </c:pt>
                <c:pt idx="352">
                  <c:v>1.1266298809863944</c:v>
                </c:pt>
                <c:pt idx="353">
                  <c:v>0.76704877536851801</c:v>
                </c:pt>
                <c:pt idx="354">
                  <c:v>1.0876440667908558</c:v>
                </c:pt>
                <c:pt idx="355">
                  <c:v>0.84423738198079479</c:v>
                </c:pt>
                <c:pt idx="356">
                  <c:v>0.97912567793492622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Arkusz2!$A$35:$A$435</c:f>
              <c:numCache>
                <c:formatCode>General</c:formatCode>
                <c:ptCount val="401"/>
                <c:pt idx="0">
                  <c:v>-2</c:v>
                </c:pt>
                <c:pt idx="1">
                  <c:v>-1.99</c:v>
                </c:pt>
                <c:pt idx="2">
                  <c:v>-1.98</c:v>
                </c:pt>
                <c:pt idx="3">
                  <c:v>-1.97</c:v>
                </c:pt>
                <c:pt idx="4">
                  <c:v>-1.96</c:v>
                </c:pt>
                <c:pt idx="5">
                  <c:v>-1.95</c:v>
                </c:pt>
                <c:pt idx="6">
                  <c:v>-1.94</c:v>
                </c:pt>
                <c:pt idx="7">
                  <c:v>-1.93</c:v>
                </c:pt>
                <c:pt idx="8">
                  <c:v>-1.92</c:v>
                </c:pt>
                <c:pt idx="9">
                  <c:v>-1.91</c:v>
                </c:pt>
                <c:pt idx="10">
                  <c:v>-1.9</c:v>
                </c:pt>
                <c:pt idx="11">
                  <c:v>-1.89</c:v>
                </c:pt>
                <c:pt idx="12">
                  <c:v>-1.88</c:v>
                </c:pt>
                <c:pt idx="13">
                  <c:v>-1.87</c:v>
                </c:pt>
                <c:pt idx="14">
                  <c:v>-1.86</c:v>
                </c:pt>
                <c:pt idx="15">
                  <c:v>-1.85</c:v>
                </c:pt>
                <c:pt idx="16">
                  <c:v>-1.84</c:v>
                </c:pt>
                <c:pt idx="17">
                  <c:v>-1.83</c:v>
                </c:pt>
                <c:pt idx="18">
                  <c:v>-1.82</c:v>
                </c:pt>
                <c:pt idx="19">
                  <c:v>-1.81</c:v>
                </c:pt>
                <c:pt idx="20">
                  <c:v>-1.8</c:v>
                </c:pt>
                <c:pt idx="21">
                  <c:v>-1.79</c:v>
                </c:pt>
                <c:pt idx="22">
                  <c:v>-1.78</c:v>
                </c:pt>
                <c:pt idx="23">
                  <c:v>-1.77</c:v>
                </c:pt>
                <c:pt idx="24">
                  <c:v>-1.76</c:v>
                </c:pt>
                <c:pt idx="25">
                  <c:v>-1.75</c:v>
                </c:pt>
                <c:pt idx="26">
                  <c:v>-1.74</c:v>
                </c:pt>
                <c:pt idx="27">
                  <c:v>-1.73</c:v>
                </c:pt>
                <c:pt idx="28">
                  <c:v>-1.72</c:v>
                </c:pt>
                <c:pt idx="29">
                  <c:v>-1.71</c:v>
                </c:pt>
                <c:pt idx="30">
                  <c:v>-1.7</c:v>
                </c:pt>
                <c:pt idx="31">
                  <c:v>-1.69</c:v>
                </c:pt>
                <c:pt idx="32">
                  <c:v>-1.68</c:v>
                </c:pt>
                <c:pt idx="33">
                  <c:v>-1.67</c:v>
                </c:pt>
                <c:pt idx="34">
                  <c:v>-1.66</c:v>
                </c:pt>
                <c:pt idx="35">
                  <c:v>-1.65</c:v>
                </c:pt>
                <c:pt idx="36">
                  <c:v>-1.64</c:v>
                </c:pt>
                <c:pt idx="37">
                  <c:v>-1.63</c:v>
                </c:pt>
                <c:pt idx="38">
                  <c:v>-1.62</c:v>
                </c:pt>
                <c:pt idx="39">
                  <c:v>-1.61</c:v>
                </c:pt>
                <c:pt idx="40">
                  <c:v>-1.6</c:v>
                </c:pt>
                <c:pt idx="41">
                  <c:v>-1.59</c:v>
                </c:pt>
                <c:pt idx="42">
                  <c:v>-1.58</c:v>
                </c:pt>
                <c:pt idx="43">
                  <c:v>-1.57</c:v>
                </c:pt>
                <c:pt idx="44">
                  <c:v>-1.56</c:v>
                </c:pt>
                <c:pt idx="45">
                  <c:v>-1.55</c:v>
                </c:pt>
                <c:pt idx="46">
                  <c:v>-1.54</c:v>
                </c:pt>
                <c:pt idx="47">
                  <c:v>-1.53</c:v>
                </c:pt>
                <c:pt idx="48">
                  <c:v>-1.52</c:v>
                </c:pt>
                <c:pt idx="49">
                  <c:v>-1.51</c:v>
                </c:pt>
                <c:pt idx="50">
                  <c:v>-1.5</c:v>
                </c:pt>
                <c:pt idx="51">
                  <c:v>-1.49</c:v>
                </c:pt>
                <c:pt idx="52">
                  <c:v>-1.48</c:v>
                </c:pt>
                <c:pt idx="53">
                  <c:v>-1.47</c:v>
                </c:pt>
                <c:pt idx="54">
                  <c:v>-1.46</c:v>
                </c:pt>
                <c:pt idx="55">
                  <c:v>-1.45</c:v>
                </c:pt>
                <c:pt idx="56">
                  <c:v>-1.44</c:v>
                </c:pt>
                <c:pt idx="57">
                  <c:v>-1.43</c:v>
                </c:pt>
                <c:pt idx="58">
                  <c:v>-1.42</c:v>
                </c:pt>
                <c:pt idx="59">
                  <c:v>-1.41</c:v>
                </c:pt>
                <c:pt idx="60">
                  <c:v>-1.4</c:v>
                </c:pt>
                <c:pt idx="61">
                  <c:v>-1.39</c:v>
                </c:pt>
                <c:pt idx="62">
                  <c:v>-1.38</c:v>
                </c:pt>
                <c:pt idx="63">
                  <c:v>-1.37</c:v>
                </c:pt>
                <c:pt idx="64">
                  <c:v>-1.36</c:v>
                </c:pt>
                <c:pt idx="65">
                  <c:v>-1.35</c:v>
                </c:pt>
                <c:pt idx="66">
                  <c:v>-1.34</c:v>
                </c:pt>
                <c:pt idx="67">
                  <c:v>-1.33</c:v>
                </c:pt>
                <c:pt idx="68">
                  <c:v>-1.32</c:v>
                </c:pt>
                <c:pt idx="69">
                  <c:v>-1.31</c:v>
                </c:pt>
                <c:pt idx="70">
                  <c:v>-1.3</c:v>
                </c:pt>
                <c:pt idx="71">
                  <c:v>-1.29</c:v>
                </c:pt>
                <c:pt idx="72">
                  <c:v>-1.28</c:v>
                </c:pt>
                <c:pt idx="73">
                  <c:v>-1.27</c:v>
                </c:pt>
                <c:pt idx="74">
                  <c:v>-1.26</c:v>
                </c:pt>
                <c:pt idx="75">
                  <c:v>-1.25</c:v>
                </c:pt>
                <c:pt idx="76">
                  <c:v>-1.24</c:v>
                </c:pt>
                <c:pt idx="77">
                  <c:v>-1.23</c:v>
                </c:pt>
                <c:pt idx="78">
                  <c:v>-1.22</c:v>
                </c:pt>
                <c:pt idx="79">
                  <c:v>-1.21</c:v>
                </c:pt>
                <c:pt idx="80">
                  <c:v>-1.2</c:v>
                </c:pt>
                <c:pt idx="81">
                  <c:v>-1.19</c:v>
                </c:pt>
                <c:pt idx="82">
                  <c:v>-1.18</c:v>
                </c:pt>
                <c:pt idx="83">
                  <c:v>-1.17</c:v>
                </c:pt>
                <c:pt idx="84">
                  <c:v>-1.1599999999999999</c:v>
                </c:pt>
                <c:pt idx="85">
                  <c:v>-1.1499999999999999</c:v>
                </c:pt>
                <c:pt idx="86">
                  <c:v>-1.1399999999999999</c:v>
                </c:pt>
                <c:pt idx="87">
                  <c:v>-1.1299999999999999</c:v>
                </c:pt>
                <c:pt idx="88">
                  <c:v>-1.1200000000000001</c:v>
                </c:pt>
                <c:pt idx="89">
                  <c:v>-1.1100000000000001</c:v>
                </c:pt>
                <c:pt idx="90">
                  <c:v>-1.1000000000000001</c:v>
                </c:pt>
                <c:pt idx="91">
                  <c:v>-1.0900000000000001</c:v>
                </c:pt>
                <c:pt idx="92">
                  <c:v>-1.08</c:v>
                </c:pt>
                <c:pt idx="93">
                  <c:v>-1.07</c:v>
                </c:pt>
                <c:pt idx="94">
                  <c:v>-1.06</c:v>
                </c:pt>
                <c:pt idx="95">
                  <c:v>-1.05</c:v>
                </c:pt>
                <c:pt idx="96">
                  <c:v>-1.04</c:v>
                </c:pt>
                <c:pt idx="97">
                  <c:v>-1.03</c:v>
                </c:pt>
                <c:pt idx="98">
                  <c:v>-1.02</c:v>
                </c:pt>
                <c:pt idx="99">
                  <c:v>-1.01</c:v>
                </c:pt>
                <c:pt idx="100">
                  <c:v>-1</c:v>
                </c:pt>
                <c:pt idx="101">
                  <c:v>-0.99</c:v>
                </c:pt>
                <c:pt idx="102">
                  <c:v>-0.98</c:v>
                </c:pt>
                <c:pt idx="103">
                  <c:v>-0.97</c:v>
                </c:pt>
                <c:pt idx="104">
                  <c:v>-0.96</c:v>
                </c:pt>
                <c:pt idx="105">
                  <c:v>-0.95</c:v>
                </c:pt>
                <c:pt idx="106">
                  <c:v>-0.94</c:v>
                </c:pt>
                <c:pt idx="107">
                  <c:v>-0.93</c:v>
                </c:pt>
                <c:pt idx="108">
                  <c:v>-0.92</c:v>
                </c:pt>
                <c:pt idx="109">
                  <c:v>-0.91</c:v>
                </c:pt>
                <c:pt idx="110">
                  <c:v>-0.9</c:v>
                </c:pt>
                <c:pt idx="111">
                  <c:v>-0.89</c:v>
                </c:pt>
                <c:pt idx="112">
                  <c:v>-0.88</c:v>
                </c:pt>
                <c:pt idx="113">
                  <c:v>-0.87</c:v>
                </c:pt>
                <c:pt idx="114">
                  <c:v>-0.86</c:v>
                </c:pt>
                <c:pt idx="115">
                  <c:v>-0.85</c:v>
                </c:pt>
                <c:pt idx="116">
                  <c:v>-0.84</c:v>
                </c:pt>
                <c:pt idx="117">
                  <c:v>-0.83</c:v>
                </c:pt>
                <c:pt idx="118">
                  <c:v>-0.82</c:v>
                </c:pt>
                <c:pt idx="119">
                  <c:v>-0.81</c:v>
                </c:pt>
                <c:pt idx="120">
                  <c:v>-0.8</c:v>
                </c:pt>
                <c:pt idx="121">
                  <c:v>-0.79</c:v>
                </c:pt>
                <c:pt idx="122">
                  <c:v>-0.78</c:v>
                </c:pt>
                <c:pt idx="123">
                  <c:v>-0.77</c:v>
                </c:pt>
                <c:pt idx="124">
                  <c:v>-0.76</c:v>
                </c:pt>
                <c:pt idx="125">
                  <c:v>-0.75</c:v>
                </c:pt>
                <c:pt idx="126">
                  <c:v>-0.74</c:v>
                </c:pt>
                <c:pt idx="127">
                  <c:v>-0.73</c:v>
                </c:pt>
                <c:pt idx="128">
                  <c:v>-0.72</c:v>
                </c:pt>
                <c:pt idx="129">
                  <c:v>-0.71</c:v>
                </c:pt>
                <c:pt idx="130">
                  <c:v>-0.7</c:v>
                </c:pt>
                <c:pt idx="131">
                  <c:v>-0.69</c:v>
                </c:pt>
                <c:pt idx="132">
                  <c:v>-0.68</c:v>
                </c:pt>
                <c:pt idx="133">
                  <c:v>-0.67</c:v>
                </c:pt>
                <c:pt idx="134">
                  <c:v>-0.66</c:v>
                </c:pt>
                <c:pt idx="135">
                  <c:v>-0.65</c:v>
                </c:pt>
                <c:pt idx="136">
                  <c:v>-0.64</c:v>
                </c:pt>
                <c:pt idx="137">
                  <c:v>-0.63</c:v>
                </c:pt>
                <c:pt idx="138">
                  <c:v>-0.62</c:v>
                </c:pt>
                <c:pt idx="139">
                  <c:v>-0.61</c:v>
                </c:pt>
                <c:pt idx="140">
                  <c:v>-0.6</c:v>
                </c:pt>
                <c:pt idx="141">
                  <c:v>-0.59</c:v>
                </c:pt>
                <c:pt idx="142">
                  <c:v>-0.57999999999999996</c:v>
                </c:pt>
                <c:pt idx="143">
                  <c:v>-0.56999999999999995</c:v>
                </c:pt>
                <c:pt idx="144">
                  <c:v>-0.56000000000000005</c:v>
                </c:pt>
                <c:pt idx="145">
                  <c:v>-0.55000000000000004</c:v>
                </c:pt>
                <c:pt idx="146">
                  <c:v>-0.54</c:v>
                </c:pt>
                <c:pt idx="147">
                  <c:v>-0.53</c:v>
                </c:pt>
                <c:pt idx="148">
                  <c:v>-0.52</c:v>
                </c:pt>
                <c:pt idx="149">
                  <c:v>-0.51</c:v>
                </c:pt>
                <c:pt idx="150">
                  <c:v>-0.5</c:v>
                </c:pt>
                <c:pt idx="151">
                  <c:v>-0.49</c:v>
                </c:pt>
                <c:pt idx="152">
                  <c:v>-0.48</c:v>
                </c:pt>
                <c:pt idx="153">
                  <c:v>-0.47</c:v>
                </c:pt>
                <c:pt idx="154">
                  <c:v>-0.46</c:v>
                </c:pt>
                <c:pt idx="155">
                  <c:v>-0.45</c:v>
                </c:pt>
                <c:pt idx="156">
                  <c:v>-0.44</c:v>
                </c:pt>
                <c:pt idx="157">
                  <c:v>-0.43</c:v>
                </c:pt>
                <c:pt idx="158">
                  <c:v>-0.42</c:v>
                </c:pt>
                <c:pt idx="159">
                  <c:v>-0.41</c:v>
                </c:pt>
                <c:pt idx="160">
                  <c:v>-0.4</c:v>
                </c:pt>
                <c:pt idx="161">
                  <c:v>-0.39</c:v>
                </c:pt>
                <c:pt idx="162">
                  <c:v>-0.38</c:v>
                </c:pt>
                <c:pt idx="163">
                  <c:v>-0.37</c:v>
                </c:pt>
                <c:pt idx="164">
                  <c:v>-0.36</c:v>
                </c:pt>
                <c:pt idx="165">
                  <c:v>-0.35</c:v>
                </c:pt>
                <c:pt idx="166">
                  <c:v>-0.34</c:v>
                </c:pt>
                <c:pt idx="167">
                  <c:v>-0.33</c:v>
                </c:pt>
                <c:pt idx="168">
                  <c:v>-0.32</c:v>
                </c:pt>
                <c:pt idx="169">
                  <c:v>-0.31</c:v>
                </c:pt>
                <c:pt idx="170">
                  <c:v>-0.3</c:v>
                </c:pt>
                <c:pt idx="171">
                  <c:v>-0.28999999999999998</c:v>
                </c:pt>
                <c:pt idx="172">
                  <c:v>-0.28000000000000003</c:v>
                </c:pt>
                <c:pt idx="173">
                  <c:v>-0.27</c:v>
                </c:pt>
                <c:pt idx="174">
                  <c:v>-0.26</c:v>
                </c:pt>
                <c:pt idx="175">
                  <c:v>-0.25</c:v>
                </c:pt>
                <c:pt idx="176">
                  <c:v>-0.24</c:v>
                </c:pt>
                <c:pt idx="177">
                  <c:v>-0.23</c:v>
                </c:pt>
                <c:pt idx="178">
                  <c:v>-0.22</c:v>
                </c:pt>
                <c:pt idx="179">
                  <c:v>-0.21</c:v>
                </c:pt>
                <c:pt idx="180">
                  <c:v>-0.2</c:v>
                </c:pt>
                <c:pt idx="181">
                  <c:v>-0.19</c:v>
                </c:pt>
                <c:pt idx="182">
                  <c:v>-0.18</c:v>
                </c:pt>
                <c:pt idx="183">
                  <c:v>-0.17</c:v>
                </c:pt>
                <c:pt idx="184">
                  <c:v>-0.16</c:v>
                </c:pt>
                <c:pt idx="185">
                  <c:v>-0.15</c:v>
                </c:pt>
                <c:pt idx="186">
                  <c:v>-0.14000000000000001</c:v>
                </c:pt>
                <c:pt idx="187">
                  <c:v>-0.13</c:v>
                </c:pt>
                <c:pt idx="188">
                  <c:v>-0.12</c:v>
                </c:pt>
                <c:pt idx="189">
                  <c:v>-0.11</c:v>
                </c:pt>
                <c:pt idx="190">
                  <c:v>-0.1</c:v>
                </c:pt>
                <c:pt idx="191">
                  <c:v>-9.0000000000000094E-2</c:v>
                </c:pt>
                <c:pt idx="192">
                  <c:v>-8.0000000000000099E-2</c:v>
                </c:pt>
                <c:pt idx="193">
                  <c:v>-7.0000000000000104E-2</c:v>
                </c:pt>
                <c:pt idx="194">
                  <c:v>-6.0000000000000102E-2</c:v>
                </c:pt>
                <c:pt idx="195">
                  <c:v>-0.05</c:v>
                </c:pt>
                <c:pt idx="196">
                  <c:v>-0.04</c:v>
                </c:pt>
                <c:pt idx="197">
                  <c:v>-0.03</c:v>
                </c:pt>
                <c:pt idx="198">
                  <c:v>-0.02</c:v>
                </c:pt>
                <c:pt idx="199">
                  <c:v>-0.01</c:v>
                </c:pt>
                <c:pt idx="200">
                  <c:v>0</c:v>
                </c:pt>
                <c:pt idx="201">
                  <c:v>9.9999999999997903E-3</c:v>
                </c:pt>
                <c:pt idx="202">
                  <c:v>0.02</c:v>
                </c:pt>
                <c:pt idx="203">
                  <c:v>2.9999999999999801E-2</c:v>
                </c:pt>
                <c:pt idx="204">
                  <c:v>0.04</c:v>
                </c:pt>
                <c:pt idx="205">
                  <c:v>4.9999999999999802E-2</c:v>
                </c:pt>
                <c:pt idx="206">
                  <c:v>6.0000000000000102E-2</c:v>
                </c:pt>
                <c:pt idx="207">
                  <c:v>6.9999999999999798E-2</c:v>
                </c:pt>
                <c:pt idx="208">
                  <c:v>8.0000000000000099E-2</c:v>
                </c:pt>
                <c:pt idx="209">
                  <c:v>8.99999999999999E-2</c:v>
                </c:pt>
                <c:pt idx="210">
                  <c:v>0.1</c:v>
                </c:pt>
                <c:pt idx="211">
                  <c:v>0.11</c:v>
                </c:pt>
                <c:pt idx="212">
                  <c:v>0.12</c:v>
                </c:pt>
                <c:pt idx="213">
                  <c:v>0.13</c:v>
                </c:pt>
                <c:pt idx="214">
                  <c:v>0.14000000000000001</c:v>
                </c:pt>
                <c:pt idx="215">
                  <c:v>0.15</c:v>
                </c:pt>
                <c:pt idx="216">
                  <c:v>0.16</c:v>
                </c:pt>
                <c:pt idx="217">
                  <c:v>0.17</c:v>
                </c:pt>
                <c:pt idx="218">
                  <c:v>0.18</c:v>
                </c:pt>
                <c:pt idx="219">
                  <c:v>0.19</c:v>
                </c:pt>
                <c:pt idx="220">
                  <c:v>0.2</c:v>
                </c:pt>
                <c:pt idx="221">
                  <c:v>0.21</c:v>
                </c:pt>
                <c:pt idx="222">
                  <c:v>0.22</c:v>
                </c:pt>
                <c:pt idx="223">
                  <c:v>0.23</c:v>
                </c:pt>
                <c:pt idx="224">
                  <c:v>0.24</c:v>
                </c:pt>
                <c:pt idx="225">
                  <c:v>0.25</c:v>
                </c:pt>
                <c:pt idx="226">
                  <c:v>0.26</c:v>
                </c:pt>
                <c:pt idx="227">
                  <c:v>0.27</c:v>
                </c:pt>
                <c:pt idx="228">
                  <c:v>0.28000000000000003</c:v>
                </c:pt>
                <c:pt idx="229">
                  <c:v>0.28999999999999998</c:v>
                </c:pt>
                <c:pt idx="230">
                  <c:v>0.3</c:v>
                </c:pt>
                <c:pt idx="231">
                  <c:v>0.31</c:v>
                </c:pt>
                <c:pt idx="232">
                  <c:v>0.32</c:v>
                </c:pt>
                <c:pt idx="233">
                  <c:v>0.33</c:v>
                </c:pt>
                <c:pt idx="234">
                  <c:v>0.34</c:v>
                </c:pt>
                <c:pt idx="235">
                  <c:v>0.35</c:v>
                </c:pt>
                <c:pt idx="236">
                  <c:v>0.36</c:v>
                </c:pt>
                <c:pt idx="237">
                  <c:v>0.37</c:v>
                </c:pt>
                <c:pt idx="238">
                  <c:v>0.38</c:v>
                </c:pt>
                <c:pt idx="239">
                  <c:v>0.39</c:v>
                </c:pt>
                <c:pt idx="240">
                  <c:v>0.4</c:v>
                </c:pt>
                <c:pt idx="241">
                  <c:v>0.41</c:v>
                </c:pt>
                <c:pt idx="242">
                  <c:v>0.42</c:v>
                </c:pt>
                <c:pt idx="243">
                  <c:v>0.43</c:v>
                </c:pt>
                <c:pt idx="244">
                  <c:v>0.44</c:v>
                </c:pt>
                <c:pt idx="245">
                  <c:v>0.45</c:v>
                </c:pt>
                <c:pt idx="246">
                  <c:v>0.46</c:v>
                </c:pt>
                <c:pt idx="247">
                  <c:v>0.47</c:v>
                </c:pt>
                <c:pt idx="248">
                  <c:v>0.48</c:v>
                </c:pt>
                <c:pt idx="249">
                  <c:v>0.49</c:v>
                </c:pt>
                <c:pt idx="250">
                  <c:v>0.5</c:v>
                </c:pt>
                <c:pt idx="251">
                  <c:v>0.51</c:v>
                </c:pt>
                <c:pt idx="252">
                  <c:v>0.52</c:v>
                </c:pt>
                <c:pt idx="253">
                  <c:v>0.53</c:v>
                </c:pt>
                <c:pt idx="254">
                  <c:v>0.54</c:v>
                </c:pt>
                <c:pt idx="255">
                  <c:v>0.55000000000000004</c:v>
                </c:pt>
                <c:pt idx="256">
                  <c:v>0.56000000000000005</c:v>
                </c:pt>
                <c:pt idx="257">
                  <c:v>0.56999999999999995</c:v>
                </c:pt>
                <c:pt idx="258">
                  <c:v>0.57999999999999996</c:v>
                </c:pt>
                <c:pt idx="259">
                  <c:v>0.59</c:v>
                </c:pt>
                <c:pt idx="260">
                  <c:v>0.6</c:v>
                </c:pt>
                <c:pt idx="261">
                  <c:v>0.61</c:v>
                </c:pt>
                <c:pt idx="262">
                  <c:v>0.62</c:v>
                </c:pt>
                <c:pt idx="263">
                  <c:v>0.63</c:v>
                </c:pt>
                <c:pt idx="264">
                  <c:v>0.64</c:v>
                </c:pt>
                <c:pt idx="265">
                  <c:v>0.65</c:v>
                </c:pt>
                <c:pt idx="266">
                  <c:v>0.66</c:v>
                </c:pt>
                <c:pt idx="267">
                  <c:v>0.67</c:v>
                </c:pt>
                <c:pt idx="268">
                  <c:v>0.68</c:v>
                </c:pt>
                <c:pt idx="269">
                  <c:v>0.69</c:v>
                </c:pt>
                <c:pt idx="270">
                  <c:v>0.7</c:v>
                </c:pt>
                <c:pt idx="271">
                  <c:v>0.71</c:v>
                </c:pt>
                <c:pt idx="272">
                  <c:v>0.72</c:v>
                </c:pt>
                <c:pt idx="273">
                  <c:v>0.73</c:v>
                </c:pt>
                <c:pt idx="274">
                  <c:v>0.74</c:v>
                </c:pt>
                <c:pt idx="275">
                  <c:v>0.75</c:v>
                </c:pt>
                <c:pt idx="276">
                  <c:v>0.76</c:v>
                </c:pt>
                <c:pt idx="277">
                  <c:v>0.77</c:v>
                </c:pt>
                <c:pt idx="278">
                  <c:v>0.78</c:v>
                </c:pt>
                <c:pt idx="279">
                  <c:v>0.79</c:v>
                </c:pt>
                <c:pt idx="280">
                  <c:v>0.8</c:v>
                </c:pt>
                <c:pt idx="281">
                  <c:v>0.81</c:v>
                </c:pt>
                <c:pt idx="282">
                  <c:v>0.82</c:v>
                </c:pt>
                <c:pt idx="283">
                  <c:v>0.83</c:v>
                </c:pt>
                <c:pt idx="284">
                  <c:v>0.84</c:v>
                </c:pt>
                <c:pt idx="285">
                  <c:v>0.85</c:v>
                </c:pt>
                <c:pt idx="286">
                  <c:v>0.86</c:v>
                </c:pt>
                <c:pt idx="287">
                  <c:v>0.87</c:v>
                </c:pt>
                <c:pt idx="288">
                  <c:v>0.88</c:v>
                </c:pt>
                <c:pt idx="289">
                  <c:v>0.89</c:v>
                </c:pt>
                <c:pt idx="290">
                  <c:v>0.9</c:v>
                </c:pt>
                <c:pt idx="291">
                  <c:v>0.91</c:v>
                </c:pt>
                <c:pt idx="292">
                  <c:v>0.92</c:v>
                </c:pt>
                <c:pt idx="293">
                  <c:v>0.93</c:v>
                </c:pt>
                <c:pt idx="294">
                  <c:v>0.94</c:v>
                </c:pt>
                <c:pt idx="295">
                  <c:v>0.95</c:v>
                </c:pt>
                <c:pt idx="296">
                  <c:v>0.96</c:v>
                </c:pt>
                <c:pt idx="297">
                  <c:v>0.97</c:v>
                </c:pt>
                <c:pt idx="298">
                  <c:v>0.98</c:v>
                </c:pt>
                <c:pt idx="299">
                  <c:v>0.99</c:v>
                </c:pt>
                <c:pt idx="300">
                  <c:v>1</c:v>
                </c:pt>
                <c:pt idx="301">
                  <c:v>1.01</c:v>
                </c:pt>
                <c:pt idx="302">
                  <c:v>1.02</c:v>
                </c:pt>
                <c:pt idx="303">
                  <c:v>1.03</c:v>
                </c:pt>
                <c:pt idx="304">
                  <c:v>1.04</c:v>
                </c:pt>
                <c:pt idx="305">
                  <c:v>1.05</c:v>
                </c:pt>
                <c:pt idx="306">
                  <c:v>1.06</c:v>
                </c:pt>
                <c:pt idx="307">
                  <c:v>1.07</c:v>
                </c:pt>
                <c:pt idx="308">
                  <c:v>1.08</c:v>
                </c:pt>
                <c:pt idx="309">
                  <c:v>1.0900000000000001</c:v>
                </c:pt>
                <c:pt idx="310">
                  <c:v>1.1000000000000001</c:v>
                </c:pt>
                <c:pt idx="311">
                  <c:v>1.1100000000000001</c:v>
                </c:pt>
                <c:pt idx="312">
                  <c:v>1.1200000000000001</c:v>
                </c:pt>
                <c:pt idx="313">
                  <c:v>1.1299999999999999</c:v>
                </c:pt>
                <c:pt idx="314">
                  <c:v>1.1399999999999999</c:v>
                </c:pt>
                <c:pt idx="315">
                  <c:v>1.1499999999999999</c:v>
                </c:pt>
                <c:pt idx="316">
                  <c:v>1.1599999999999999</c:v>
                </c:pt>
                <c:pt idx="317">
                  <c:v>1.17</c:v>
                </c:pt>
                <c:pt idx="318">
                  <c:v>1.18</c:v>
                </c:pt>
                <c:pt idx="319">
                  <c:v>1.19</c:v>
                </c:pt>
                <c:pt idx="320">
                  <c:v>1.2</c:v>
                </c:pt>
                <c:pt idx="321">
                  <c:v>1.21</c:v>
                </c:pt>
                <c:pt idx="322">
                  <c:v>1.22</c:v>
                </c:pt>
                <c:pt idx="323">
                  <c:v>1.23</c:v>
                </c:pt>
                <c:pt idx="324">
                  <c:v>1.24</c:v>
                </c:pt>
                <c:pt idx="325">
                  <c:v>1.25</c:v>
                </c:pt>
                <c:pt idx="326">
                  <c:v>1.26</c:v>
                </c:pt>
                <c:pt idx="327">
                  <c:v>1.27</c:v>
                </c:pt>
                <c:pt idx="328">
                  <c:v>1.28</c:v>
                </c:pt>
                <c:pt idx="329">
                  <c:v>1.29</c:v>
                </c:pt>
                <c:pt idx="330">
                  <c:v>1.3</c:v>
                </c:pt>
                <c:pt idx="331">
                  <c:v>1.31</c:v>
                </c:pt>
                <c:pt idx="332">
                  <c:v>1.32</c:v>
                </c:pt>
                <c:pt idx="333">
                  <c:v>1.33</c:v>
                </c:pt>
                <c:pt idx="334">
                  <c:v>1.34</c:v>
                </c:pt>
                <c:pt idx="335">
                  <c:v>1.35</c:v>
                </c:pt>
                <c:pt idx="336">
                  <c:v>1.36</c:v>
                </c:pt>
                <c:pt idx="337">
                  <c:v>1.37</c:v>
                </c:pt>
                <c:pt idx="338">
                  <c:v>1.38</c:v>
                </c:pt>
                <c:pt idx="339">
                  <c:v>1.39</c:v>
                </c:pt>
                <c:pt idx="340">
                  <c:v>1.4</c:v>
                </c:pt>
                <c:pt idx="341">
                  <c:v>1.41</c:v>
                </c:pt>
                <c:pt idx="342">
                  <c:v>1.42</c:v>
                </c:pt>
                <c:pt idx="343">
                  <c:v>1.43</c:v>
                </c:pt>
                <c:pt idx="344">
                  <c:v>1.44</c:v>
                </c:pt>
                <c:pt idx="345">
                  <c:v>1.45</c:v>
                </c:pt>
                <c:pt idx="346">
                  <c:v>1.46</c:v>
                </c:pt>
                <c:pt idx="347">
                  <c:v>1.47</c:v>
                </c:pt>
                <c:pt idx="348">
                  <c:v>1.48</c:v>
                </c:pt>
                <c:pt idx="349">
                  <c:v>1.49</c:v>
                </c:pt>
                <c:pt idx="350">
                  <c:v>1.5</c:v>
                </c:pt>
                <c:pt idx="351">
                  <c:v>1.51</c:v>
                </c:pt>
                <c:pt idx="352">
                  <c:v>1.52</c:v>
                </c:pt>
                <c:pt idx="353">
                  <c:v>1.53</c:v>
                </c:pt>
                <c:pt idx="354">
                  <c:v>1.54</c:v>
                </c:pt>
                <c:pt idx="355">
                  <c:v>1.55</c:v>
                </c:pt>
                <c:pt idx="356">
                  <c:v>1.56</c:v>
                </c:pt>
                <c:pt idx="357">
                  <c:v>1.57</c:v>
                </c:pt>
                <c:pt idx="358">
                  <c:v>1.58</c:v>
                </c:pt>
                <c:pt idx="359">
                  <c:v>1.59</c:v>
                </c:pt>
                <c:pt idx="360">
                  <c:v>1.6</c:v>
                </c:pt>
                <c:pt idx="361">
                  <c:v>1.61</c:v>
                </c:pt>
                <c:pt idx="362">
                  <c:v>1.62</c:v>
                </c:pt>
                <c:pt idx="363">
                  <c:v>1.63</c:v>
                </c:pt>
                <c:pt idx="364">
                  <c:v>1.64</c:v>
                </c:pt>
                <c:pt idx="365">
                  <c:v>1.65</c:v>
                </c:pt>
                <c:pt idx="366">
                  <c:v>1.66</c:v>
                </c:pt>
                <c:pt idx="367">
                  <c:v>1.67</c:v>
                </c:pt>
                <c:pt idx="368">
                  <c:v>1.68</c:v>
                </c:pt>
                <c:pt idx="369">
                  <c:v>1.69</c:v>
                </c:pt>
                <c:pt idx="370">
                  <c:v>1.7</c:v>
                </c:pt>
                <c:pt idx="371">
                  <c:v>1.71</c:v>
                </c:pt>
                <c:pt idx="372">
                  <c:v>1.72</c:v>
                </c:pt>
                <c:pt idx="373">
                  <c:v>1.73</c:v>
                </c:pt>
                <c:pt idx="374">
                  <c:v>1.74</c:v>
                </c:pt>
                <c:pt idx="375">
                  <c:v>1.75</c:v>
                </c:pt>
                <c:pt idx="376">
                  <c:v>1.76</c:v>
                </c:pt>
                <c:pt idx="377">
                  <c:v>1.77</c:v>
                </c:pt>
                <c:pt idx="378">
                  <c:v>1.78</c:v>
                </c:pt>
                <c:pt idx="379">
                  <c:v>1.79</c:v>
                </c:pt>
                <c:pt idx="380">
                  <c:v>1.8</c:v>
                </c:pt>
                <c:pt idx="381">
                  <c:v>1.81</c:v>
                </c:pt>
                <c:pt idx="382">
                  <c:v>1.82</c:v>
                </c:pt>
                <c:pt idx="383">
                  <c:v>1.83</c:v>
                </c:pt>
                <c:pt idx="384">
                  <c:v>1.84</c:v>
                </c:pt>
                <c:pt idx="385">
                  <c:v>1.85</c:v>
                </c:pt>
                <c:pt idx="386">
                  <c:v>1.86</c:v>
                </c:pt>
                <c:pt idx="387">
                  <c:v>1.87</c:v>
                </c:pt>
                <c:pt idx="388">
                  <c:v>1.88</c:v>
                </c:pt>
                <c:pt idx="389">
                  <c:v>1.89</c:v>
                </c:pt>
                <c:pt idx="390">
                  <c:v>1.9</c:v>
                </c:pt>
                <c:pt idx="391">
                  <c:v>1.91</c:v>
                </c:pt>
                <c:pt idx="392">
                  <c:v>1.92</c:v>
                </c:pt>
                <c:pt idx="393">
                  <c:v>1.93</c:v>
                </c:pt>
                <c:pt idx="394">
                  <c:v>1.94</c:v>
                </c:pt>
                <c:pt idx="395">
                  <c:v>1.95</c:v>
                </c:pt>
                <c:pt idx="396">
                  <c:v>1.96</c:v>
                </c:pt>
                <c:pt idx="397">
                  <c:v>1.97</c:v>
                </c:pt>
                <c:pt idx="398">
                  <c:v>1.98</c:v>
                </c:pt>
                <c:pt idx="399">
                  <c:v>1.99</c:v>
                </c:pt>
                <c:pt idx="400">
                  <c:v>2</c:v>
                </c:pt>
              </c:numCache>
            </c:numRef>
          </c:xVal>
          <c:yVal>
            <c:numRef>
              <c:f>Arkusz2!$C$35:$C$435</c:f>
              <c:numCache>
                <c:formatCode>General</c:formatCode>
                <c:ptCount val="401"/>
                <c:pt idx="0">
                  <c:v>0.57570895854325888</c:v>
                </c:pt>
                <c:pt idx="1">
                  <c:v>0.52701193004752822</c:v>
                </c:pt>
                <c:pt idx="2">
                  <c:v>0.48074843897092806</c:v>
                </c:pt>
                <c:pt idx="3">
                  <c:v>0.43654243780392721</c:v>
                </c:pt>
                <c:pt idx="4">
                  <c:v>0.3943487934109548</c:v>
                </c:pt>
                <c:pt idx="5">
                  <c:v>0.35420264754909891</c:v>
                </c:pt>
                <c:pt idx="6">
                  <c:v>0.31616588230814124</c:v>
                </c:pt>
                <c:pt idx="7">
                  <c:v>0.28030959937990324</c:v>
                </c:pt>
                <c:pt idx="8">
                  <c:v>0.24670685701284217</c:v>
                </c:pt>
                <c:pt idx="9">
                  <c:v>0.21542913549959697</c:v>
                </c:pt>
                <c:pt idx="10">
                  <c:v>0.18654439585090343</c:v>
                </c:pt>
                <c:pt idx="11">
                  <c:v>0.16011590550213917</c:v>
                </c:pt>
                <c:pt idx="12">
                  <c:v>0.13620147031918373</c:v>
                </c:pt>
                <c:pt idx="13">
                  <c:v>0.11485290024523281</c:v>
                </c:pt>
                <c:pt idx="14">
                  <c:v>9.611561975768862E-2</c:v>
                </c:pt>
                <c:pt idx="15">
                  <c:v>8.0028374685869985E-2</c:v>
                </c:pt>
                <c:pt idx="16">
                  <c:v>6.6623007660516598E-2</c:v>
                </c:pt>
                <c:pt idx="17">
                  <c:v>5.5924285666800688E-2</c:v>
                </c:pt>
                <c:pt idx="18">
                  <c:v>4.7949769496346106E-2</c:v>
                </c:pt>
                <c:pt idx="19">
                  <c:v>4.2709718595984381E-2</c:v>
                </c:pt>
                <c:pt idx="20">
                  <c:v>4.0207027044505406E-2</c:v>
                </c:pt>
                <c:pt idx="21">
                  <c:v>4.0437187769082561E-2</c:v>
                </c:pt>
                <c:pt idx="22">
                  <c:v>4.3388282982072757E-2</c:v>
                </c:pt>
                <c:pt idx="23">
                  <c:v>4.9040999372593708E-2</c:v>
                </c:pt>
                <c:pt idx="24">
                  <c:v>5.7368666941750412E-2</c:v>
                </c:pt>
                <c:pt idx="25">
                  <c:v>6.8337320596138951E-2</c:v>
                </c:pt>
                <c:pt idx="26">
                  <c:v>8.1905783755291506E-2</c:v>
                </c:pt>
                <c:pt idx="27">
                  <c:v>9.8025773313040354E-2</c:v>
                </c:pt>
                <c:pt idx="28">
                  <c:v>0.11664202533861362</c:v>
                </c:pt>
                <c:pt idx="29">
                  <c:v>0.13769244092275684</c:v>
                </c:pt>
                <c:pt idx="30">
                  <c:v>0.16110825157540865</c:v>
                </c:pt>
                <c:pt idx="31">
                  <c:v>0.18681420357018935</c:v>
                </c:pt>
                <c:pt idx="32">
                  <c:v>0.21472876061099039</c:v>
                </c:pt>
                <c:pt idx="33">
                  <c:v>0.24476432417018146</c:v>
                </c:pt>
                <c:pt idx="34">
                  <c:v>0.27682747081836029</c:v>
                </c:pt>
                <c:pt idx="35">
                  <c:v>0.31081920583365336</c:v>
                </c:pt>
                <c:pt idx="36">
                  <c:v>0.34663523234541083</c:v>
                </c:pt>
                <c:pt idx="37">
                  <c:v>0.38416623523369475</c:v>
                </c:pt>
                <c:pt idx="38">
                  <c:v>0.42329817897266647</c:v>
                </c:pt>
                <c:pt idx="39">
                  <c:v>0.46391261857354821</c:v>
                </c:pt>
                <c:pt idx="40">
                  <c:v>0.50588702275163433</c:v>
                </c:pt>
                <c:pt idx="41">
                  <c:v>0.54909510841205222</c:v>
                </c:pt>
                <c:pt idx="42">
                  <c:v>0.59340718552099481</c:v>
                </c:pt>
                <c:pt idx="43">
                  <c:v>0.63869051140329069</c:v>
                </c:pt>
                <c:pt idx="44">
                  <c:v>0.68480965348332612</c:v>
                </c:pt>
                <c:pt idx="45">
                  <c:v>0.73162685946496286</c:v>
                </c:pt>
                <c:pt idx="46">
                  <c:v>0.77900243392710466</c:v>
                </c:pt>
                <c:pt idx="47">
                  <c:v>0.82679512029519653</c:v>
                </c:pt>
                <c:pt idx="48">
                  <c:v>0.87486248713515913</c:v>
                </c:pt>
                <c:pt idx="49">
                  <c:v>0.92306131770531907</c:v>
                </c:pt>
                <c:pt idx="50">
                  <c:v>0.97124800169360714</c:v>
                </c:pt>
                <c:pt idx="51">
                  <c:v>1.0192789280619536</c:v>
                </c:pt>
                <c:pt idx="52">
                  <c:v>1.067010877917254</c:v>
                </c:pt>
                <c:pt idx="53">
                  <c:v>1.114301416328666</c:v>
                </c:pt>
                <c:pt idx="54">
                  <c:v>1.1610092820142404</c:v>
                </c:pt>
                <c:pt idx="55">
                  <c:v>1.2069947738260396</c:v>
                </c:pt>
                <c:pt idx="56">
                  <c:v>1.2521201329719753</c:v>
                </c:pt>
                <c:pt idx="57">
                  <c:v>1.2962499199244835</c:v>
                </c:pt>
                <c:pt idx="58">
                  <c:v>1.3392513849809333</c:v>
                </c:pt>
                <c:pt idx="59">
                  <c:v>1.3809948314582496</c:v>
                </c:pt>
                <c:pt idx="60">
                  <c:v>1.4213539705245597</c:v>
                </c:pt>
                <c:pt idx="61">
                  <c:v>1.4602062666937092</c:v>
                </c:pt>
                <c:pt idx="62">
                  <c:v>1.4974332730342472</c:v>
                </c:pt>
                <c:pt idx="63">
                  <c:v>1.5329209551727192</c:v>
                </c:pt>
                <c:pt idx="64">
                  <c:v>1.5665600032019105</c:v>
                </c:pt>
                <c:pt idx="65">
                  <c:v>1.598246130637957</c:v>
                </c:pt>
                <c:pt idx="66">
                  <c:v>1.6278803596057394</c:v>
                </c:pt>
                <c:pt idx="67">
                  <c:v>1.6553692914698064</c:v>
                </c:pt>
                <c:pt idx="68">
                  <c:v>1.6806253621680161</c:v>
                </c:pt>
                <c:pt idx="69">
                  <c:v>1.7035670815470467</c:v>
                </c:pt>
                <c:pt idx="70">
                  <c:v>1.7241192560427983</c:v>
                </c:pt>
                <c:pt idx="71">
                  <c:v>1.7422131940944152</c:v>
                </c:pt>
                <c:pt idx="72">
                  <c:v>1.7577868937279773</c:v>
                </c:pt>
                <c:pt idx="73">
                  <c:v>1.7707852117948168</c:v>
                </c:pt>
                <c:pt idx="74">
                  <c:v>1.7811600143997093</c:v>
                </c:pt>
                <c:pt idx="75">
                  <c:v>1.7888703081057569</c:v>
                </c:pt>
                <c:pt idx="76">
                  <c:v>1.7938823515554845</c:v>
                </c:pt>
                <c:pt idx="77">
                  <c:v>1.796169747201332</c:v>
                </c:pt>
                <c:pt idx="78">
                  <c:v>1.7957135128932797</c:v>
                </c:pt>
                <c:pt idx="79">
                  <c:v>1.7925021331265212</c:v>
                </c:pt>
                <c:pt idx="80">
                  <c:v>1.7865315898078569</c:v>
                </c:pt>
                <c:pt idx="81">
                  <c:v>1.7778053724556213</c:v>
                </c:pt>
                <c:pt idx="82">
                  <c:v>1.7663344678043051</c:v>
                </c:pt>
                <c:pt idx="83">
                  <c:v>1.7521373288414721</c:v>
                </c:pt>
                <c:pt idx="84">
                  <c:v>1.7352398233609505</c:v>
                </c:pt>
                <c:pt idx="85">
                  <c:v>1.71567516217238</c:v>
                </c:pt>
                <c:pt idx="86">
                  <c:v>1.6934838071629574</c:v>
                </c:pt>
                <c:pt idx="87">
                  <c:v>1.6687133594624146</c:v>
                </c:pt>
                <c:pt idx="88">
                  <c:v>1.6414184280167714</c:v>
                </c:pt>
                <c:pt idx="89">
                  <c:v>1.6116604789301059</c:v>
                </c:pt>
                <c:pt idx="90">
                  <c:v>1.5795076659862157</c:v>
                </c:pt>
                <c:pt idx="91">
                  <c:v>1.5450346428136426</c:v>
                </c:pt>
                <c:pt idx="92">
                  <c:v>1.5083223572077955</c:v>
                </c:pt>
                <c:pt idx="93">
                  <c:v>1.4694578281727664</c:v>
                </c:pt>
                <c:pt idx="94">
                  <c:v>1.4285339062927571</c:v>
                </c:pt>
                <c:pt idx="95">
                  <c:v>1.3856490180886996</c:v>
                </c:pt>
                <c:pt idx="96">
                  <c:v>1.3409068950594685</c:v>
                </c:pt>
                <c:pt idx="97">
                  <c:v>1.2944162881490282</c:v>
                </c:pt>
                <c:pt idx="98">
                  <c:v>1.2462906684207473</c:v>
                </c:pt>
                <c:pt idx="99">
                  <c:v>1.1966479147578337</c:v>
                </c:pt>
                <c:pt idx="100">
                  <c:v>1.1456099894443583</c:v>
                </c:pt>
                <c:pt idx="101">
                  <c:v>1.0933026025144739</c:v>
                </c:pt>
                <c:pt idx="102">
                  <c:v>1.0398548657881268</c:v>
                </c:pt>
                <c:pt idx="103">
                  <c:v>0.9853989375397616</c:v>
                </c:pt>
                <c:pt idx="104">
                  <c:v>0.93006965877209646</c:v>
                </c:pt>
                <c:pt idx="105">
                  <c:v>0.8740041820899378</c:v>
                </c:pt>
                <c:pt idx="106">
                  <c:v>0.81734159418920571</c:v>
                </c:pt>
                <c:pt idx="107">
                  <c:v>0.76022253299370846</c:v>
                </c:pt>
                <c:pt idx="108">
                  <c:v>0.70278880048675019</c:v>
                </c:pt>
                <c:pt idx="109">
                  <c:v>0.64518297229631782</c:v>
                </c:pt>
                <c:pt idx="110">
                  <c:v>0.58754800510136973</c:v>
                </c:pt>
                <c:pt idx="111">
                  <c:v>0.53002684293251567</c:v>
                </c:pt>
                <c:pt idx="112">
                  <c:v>0.47276202344328222</c:v>
                </c:pt>
                <c:pt idx="113">
                  <c:v>0.41589528522803737</c:v>
                </c:pt>
                <c:pt idx="114">
                  <c:v>0.35956717725956483</c:v>
                </c:pt>
                <c:pt idx="115">
                  <c:v>0.30391667151327245</c:v>
                </c:pt>
                <c:pt idx="116">
                  <c:v>0.24908077983605131</c:v>
                </c:pt>
                <c:pt idx="117">
                  <c:v>0.19519417610588963</c:v>
                </c:pt>
                <c:pt idx="118">
                  <c:v>0.14238882471359804</c:v>
                </c:pt>
                <c:pt idx="119">
                  <c:v>9.0793616380346887E-2</c:v>
                </c:pt>
                <c:pt idx="120">
                  <c:v>4.0534012304330458E-2</c:v>
                </c:pt>
                <c:pt idx="121">
                  <c:v>-8.268302393395377E-3</c:v>
                </c:pt>
                <c:pt idx="122">
                  <c:v>-5.5495754979617506E-2</c:v>
                </c:pt>
                <c:pt idx="123">
                  <c:v>-0.10103521026052392</c:v>
                </c:pt>
                <c:pt idx="124">
                  <c:v>-0.14477828368941326</c:v>
                </c:pt>
                <c:pt idx="125">
                  <c:v>-0.18662164157937822</c:v>
                </c:pt>
                <c:pt idx="126">
                  <c:v>-0.22646728760569207</c:v>
                </c:pt>
                <c:pt idx="127">
                  <c:v>-0.26422283482078224</c:v>
                </c:pt>
                <c:pt idx="128">
                  <c:v>-0.29980176244505474</c:v>
                </c:pt>
                <c:pt idx="129">
                  <c:v>-0.33312365673928074</c:v>
                </c:pt>
                <c:pt idx="130">
                  <c:v>-0.36411443530867221</c:v>
                </c:pt>
                <c:pt idx="131">
                  <c:v>-0.39270655423506129</c:v>
                </c:pt>
                <c:pt idx="132">
                  <c:v>-0.41883919748163501</c:v>
                </c:pt>
                <c:pt idx="133">
                  <c:v>-0.44245844806430112</c:v>
                </c:pt>
                <c:pt idx="134">
                  <c:v>-0.46351744053493921</c:v>
                </c:pt>
                <c:pt idx="135">
                  <c:v>-0.48197649437429158</c:v>
                </c:pt>
                <c:pt idx="136">
                  <c:v>-0.49780322794601378</c:v>
                </c:pt>
                <c:pt idx="137">
                  <c:v>-0.5109726527182934</c:v>
                </c:pt>
                <c:pt idx="138">
                  <c:v>-0.52146724751530327</c:v>
                </c:pt>
                <c:pt idx="139">
                  <c:v>-0.52927701261747129</c:v>
                </c:pt>
                <c:pt idx="140">
                  <c:v>-0.53439950358701049</c:v>
                </c:pt>
                <c:pt idx="141">
                  <c:v>-0.53683984475319213</c:v>
                </c:pt>
                <c:pt idx="142">
                  <c:v>-0.53661072235038365</c:v>
                </c:pt>
                <c:pt idx="143">
                  <c:v>-0.53373235736077174</c:v>
                </c:pt>
                <c:pt idx="144">
                  <c:v>-0.52823245817283282</c:v>
                </c:pt>
                <c:pt idx="145">
                  <c:v>-0.52014615322592084</c:v>
                </c:pt>
                <c:pt idx="146">
                  <c:v>-0.50951590387068757</c:v>
                </c:pt>
                <c:pt idx="147">
                  <c:v>-0.4963913977343879</c:v>
                </c:pt>
                <c:pt idx="148">
                  <c:v>-0.48082942293934822</c:v>
                </c:pt>
                <c:pt idx="149">
                  <c:v>-0.46289372358197461</c:v>
                </c:pt>
                <c:pt idx="150">
                  <c:v>-0.44265483693859614</c:v>
                </c:pt>
                <c:pt idx="151">
                  <c:v>-0.42018991292318558</c:v>
                </c:pt>
                <c:pt idx="152">
                  <c:v>-0.39558251638060266</c:v>
                </c:pt>
                <c:pt idx="153">
                  <c:v>-0.36892241285753158</c:v>
                </c:pt>
                <c:pt idx="154">
                  <c:v>-0.34030533855185208</c:v>
                </c:pt>
                <c:pt idx="155">
                  <c:v>-0.30983275519994058</c:v>
                </c:pt>
                <c:pt idx="156">
                  <c:v>-0.27761159072063341</c:v>
                </c:pt>
                <c:pt idx="157">
                  <c:v>-0.24375396649456443</c:v>
                </c:pt>
                <c:pt idx="158">
                  <c:v>-0.20837691221878923</c:v>
                </c:pt>
                <c:pt idx="159">
                  <c:v>-0.17160206933959987</c:v>
                </c:pt>
                <c:pt idx="160">
                  <c:v>-0.13355538413189627</c:v>
                </c:pt>
                <c:pt idx="161">
                  <c:v>-9.436679156245259E-2</c:v>
                </c:pt>
                <c:pt idx="162">
                  <c:v>-5.4169891148013016E-2</c:v>
                </c:pt>
                <c:pt idx="163">
                  <c:v>-1.3101616099019886E-2</c:v>
                </c:pt>
                <c:pt idx="164">
                  <c:v>2.869810287213248E-2</c:v>
                </c:pt>
                <c:pt idx="165">
                  <c:v>7.1086677600505854E-2</c:v>
                </c:pt>
                <c:pt idx="166">
                  <c:v>0.11391920478478407</c:v>
                </c:pt>
                <c:pt idx="167">
                  <c:v>0.15704880884772038</c:v>
                </c:pt>
                <c:pt idx="168">
                  <c:v>0.20032698346265632</c:v>
                </c:pt>
                <c:pt idx="169">
                  <c:v>0.24360392968058114</c:v>
                </c:pt>
                <c:pt idx="170">
                  <c:v>0.2867288883634958</c:v>
                </c:pt>
                <c:pt idx="171">
                  <c:v>0.32955046434662594</c:v>
                </c:pt>
                <c:pt idx="172">
                  <c:v>0.37191693939672793</c:v>
                </c:pt>
                <c:pt idx="173">
                  <c:v>0.41367657058245333</c:v>
                </c:pt>
                <c:pt idx="174">
                  <c:v>0.45467787009281768</c:v>
                </c:pt>
                <c:pt idx="175">
                  <c:v>0.49476986178590954</c:v>
                </c:pt>
                <c:pt idx="176">
                  <c:v>0.53380230875869861</c:v>
                </c:pt>
                <c:pt idx="177">
                  <c:v>0.57162590491012299</c:v>
                </c:pt>
                <c:pt idx="178">
                  <c:v>0.6080924216941852</c:v>
                </c:pt>
                <c:pt idx="179">
                  <c:v>0.64305479883878047</c:v>
                </c:pt>
                <c:pt idx="180">
                  <c:v>0.67636716445964828</c:v>
                </c:pt>
                <c:pt idx="181">
                  <c:v>0.70788476530514965</c:v>
                </c:pt>
                <c:pt idx="182">
                  <c:v>0.73746378117797695</c:v>
                </c:pt>
                <c:pt idx="183">
                  <c:v>0.76496098787665179</c:v>
                </c:pt>
                <c:pt idx="184">
                  <c:v>0.79023321864853679</c:v>
                </c:pt>
                <c:pt idx="185">
                  <c:v>0.81313655245555938</c:v>
                </c:pt>
                <c:pt idx="186">
                  <c:v>0.83352512376280374</c:v>
                </c:pt>
                <c:pt idx="187">
                  <c:v>0.8512493950885085</c:v>
                </c:pt>
                <c:pt idx="188">
                  <c:v>0.86615364572435993</c:v>
                </c:pt>
                <c:pt idx="189">
                  <c:v>0.87807228047066954</c:v>
                </c:pt>
                <c:pt idx="190">
                  <c:v>0.88682429662026252</c:v>
                </c:pt>
                <c:pt idx="191">
                  <c:v>0.89220475179346614</c:v>
                </c:pt>
                <c:pt idx="192">
                  <c:v>0.89397109385763784</c:v>
                </c:pt>
                <c:pt idx="193">
                  <c:v>0.89182012480987227</c:v>
                </c:pt>
                <c:pt idx="194">
                  <c:v>0.88534649796583142</c:v>
                </c:pt>
                <c:pt idx="195">
                  <c:v>0.87396085460483164</c:v>
                </c:pt>
                <c:pt idx="196">
                  <c:v>0.85670619421881233</c:v>
                </c:pt>
                <c:pt idx="197">
                  <c:v>0.83175568157660673</c:v>
                </c:pt>
                <c:pt idx="198">
                  <c:v>0.79444175926046823</c:v>
                </c:pt>
                <c:pt idx="199">
                  <c:v>0.69581215606299129</c:v>
                </c:pt>
                <c:pt idx="200">
                  <c:v>0.79444175926046734</c:v>
                </c:pt>
                <c:pt idx="201">
                  <c:v>0.83175568157660673</c:v>
                </c:pt>
                <c:pt idx="202">
                  <c:v>0.85670619421881189</c:v>
                </c:pt>
                <c:pt idx="203">
                  <c:v>0.87396085460483164</c:v>
                </c:pt>
                <c:pt idx="204">
                  <c:v>0.8853464979658312</c:v>
                </c:pt>
                <c:pt idx="205">
                  <c:v>0.89182012480987227</c:v>
                </c:pt>
                <c:pt idx="206">
                  <c:v>0.89397109385763784</c:v>
                </c:pt>
                <c:pt idx="207">
                  <c:v>0.89220475179346614</c:v>
                </c:pt>
                <c:pt idx="208">
                  <c:v>0.88682429662026252</c:v>
                </c:pt>
                <c:pt idx="209">
                  <c:v>0.87807228047066954</c:v>
                </c:pt>
                <c:pt idx="210">
                  <c:v>0.86615364572435993</c:v>
                </c:pt>
                <c:pt idx="211">
                  <c:v>0.8512493950885085</c:v>
                </c:pt>
                <c:pt idx="212">
                  <c:v>0.83352512376280374</c:v>
                </c:pt>
                <c:pt idx="213">
                  <c:v>0.81313655245555938</c:v>
                </c:pt>
                <c:pt idx="214">
                  <c:v>0.79023321864853679</c:v>
                </c:pt>
                <c:pt idx="215">
                  <c:v>0.76496098787665179</c:v>
                </c:pt>
                <c:pt idx="216">
                  <c:v>0.73746378117797695</c:v>
                </c:pt>
                <c:pt idx="217">
                  <c:v>0.70788476530514965</c:v>
                </c:pt>
                <c:pt idx="218">
                  <c:v>0.67636716445964828</c:v>
                </c:pt>
                <c:pt idx="219">
                  <c:v>0.64305479883878047</c:v>
                </c:pt>
                <c:pt idx="220">
                  <c:v>0.6080924216941852</c:v>
                </c:pt>
                <c:pt idx="221">
                  <c:v>0.57162590491012299</c:v>
                </c:pt>
                <c:pt idx="222">
                  <c:v>0.53380230875869861</c:v>
                </c:pt>
                <c:pt idx="223">
                  <c:v>0.49476986178590954</c:v>
                </c:pt>
                <c:pt idx="224">
                  <c:v>0.45467787009281768</c:v>
                </c:pt>
                <c:pt idx="225">
                  <c:v>0.41367657058245333</c:v>
                </c:pt>
                <c:pt idx="226">
                  <c:v>0.37191693939672793</c:v>
                </c:pt>
                <c:pt idx="227">
                  <c:v>0.32955046434662594</c:v>
                </c:pt>
                <c:pt idx="228">
                  <c:v>0.2867288883634958</c:v>
                </c:pt>
                <c:pt idx="229">
                  <c:v>0.24360392968058114</c:v>
                </c:pt>
                <c:pt idx="230">
                  <c:v>0.20032698346265632</c:v>
                </c:pt>
                <c:pt idx="231">
                  <c:v>0.15704880884772038</c:v>
                </c:pt>
                <c:pt idx="232">
                  <c:v>0.11391920478478407</c:v>
                </c:pt>
                <c:pt idx="233">
                  <c:v>7.1086677600505854E-2</c:v>
                </c:pt>
                <c:pt idx="234">
                  <c:v>2.869810287213248E-2</c:v>
                </c:pt>
                <c:pt idx="235">
                  <c:v>-1.3101616099019886E-2</c:v>
                </c:pt>
                <c:pt idx="236">
                  <c:v>-5.4169891148013016E-2</c:v>
                </c:pt>
                <c:pt idx="237">
                  <c:v>-9.436679156245259E-2</c:v>
                </c:pt>
                <c:pt idx="238">
                  <c:v>-0.13355538413189627</c:v>
                </c:pt>
                <c:pt idx="239">
                  <c:v>-0.17160206933959987</c:v>
                </c:pt>
                <c:pt idx="240">
                  <c:v>-0.20837691221878923</c:v>
                </c:pt>
                <c:pt idx="241">
                  <c:v>-0.24375396649456443</c:v>
                </c:pt>
                <c:pt idx="242">
                  <c:v>-0.27761159072063341</c:v>
                </c:pt>
                <c:pt idx="243">
                  <c:v>-0.30983275519994058</c:v>
                </c:pt>
                <c:pt idx="244">
                  <c:v>-0.34030533855185208</c:v>
                </c:pt>
                <c:pt idx="245">
                  <c:v>-0.36892241285753158</c:v>
                </c:pt>
                <c:pt idx="246">
                  <c:v>-0.39558251638060266</c:v>
                </c:pt>
                <c:pt idx="247">
                  <c:v>-0.42018991292318558</c:v>
                </c:pt>
                <c:pt idx="248">
                  <c:v>-0.44265483693859614</c:v>
                </c:pt>
                <c:pt idx="249">
                  <c:v>-0.46289372358197461</c:v>
                </c:pt>
                <c:pt idx="250">
                  <c:v>-0.48082942293934822</c:v>
                </c:pt>
                <c:pt idx="251">
                  <c:v>-0.4963913977343879</c:v>
                </c:pt>
                <c:pt idx="252">
                  <c:v>-0.50951590387068757</c:v>
                </c:pt>
                <c:pt idx="253">
                  <c:v>-0.52014615322592084</c:v>
                </c:pt>
                <c:pt idx="254">
                  <c:v>-0.52823245817283282</c:v>
                </c:pt>
                <c:pt idx="255">
                  <c:v>-0.53373235736077174</c:v>
                </c:pt>
                <c:pt idx="256">
                  <c:v>-0.53661072235038365</c:v>
                </c:pt>
                <c:pt idx="257">
                  <c:v>-0.53683984475319213</c:v>
                </c:pt>
                <c:pt idx="258">
                  <c:v>-0.53439950358701049</c:v>
                </c:pt>
                <c:pt idx="259">
                  <c:v>-0.52927701261747129</c:v>
                </c:pt>
                <c:pt idx="260">
                  <c:v>-0.52146724751530327</c:v>
                </c:pt>
                <c:pt idx="261">
                  <c:v>-0.5109726527182934</c:v>
                </c:pt>
                <c:pt idx="262">
                  <c:v>-0.49780322794601378</c:v>
                </c:pt>
                <c:pt idx="263">
                  <c:v>-0.48197649437429158</c:v>
                </c:pt>
                <c:pt idx="264">
                  <c:v>-0.46351744053493921</c:v>
                </c:pt>
                <c:pt idx="265">
                  <c:v>-0.44245844806430112</c:v>
                </c:pt>
                <c:pt idx="266">
                  <c:v>-0.41883919748163501</c:v>
                </c:pt>
                <c:pt idx="267">
                  <c:v>-0.39270655423506129</c:v>
                </c:pt>
                <c:pt idx="268">
                  <c:v>-0.36411443530867221</c:v>
                </c:pt>
                <c:pt idx="269">
                  <c:v>-0.33312365673928074</c:v>
                </c:pt>
                <c:pt idx="270">
                  <c:v>-0.29980176244505474</c:v>
                </c:pt>
                <c:pt idx="271">
                  <c:v>-0.26422283482078224</c:v>
                </c:pt>
                <c:pt idx="272">
                  <c:v>-0.22646728760569207</c:v>
                </c:pt>
                <c:pt idx="273">
                  <c:v>-0.18662164157937822</c:v>
                </c:pt>
                <c:pt idx="274">
                  <c:v>-0.14477828368941326</c:v>
                </c:pt>
                <c:pt idx="275">
                  <c:v>-0.10103521026052392</c:v>
                </c:pt>
                <c:pt idx="276">
                  <c:v>-5.5495754979617506E-2</c:v>
                </c:pt>
                <c:pt idx="277">
                  <c:v>-8.268302393395377E-3</c:v>
                </c:pt>
                <c:pt idx="278">
                  <c:v>4.0534012304330458E-2</c:v>
                </c:pt>
                <c:pt idx="279">
                  <c:v>9.0793616380346887E-2</c:v>
                </c:pt>
                <c:pt idx="280">
                  <c:v>0.14238882471359804</c:v>
                </c:pt>
                <c:pt idx="281">
                  <c:v>0.19519417610588963</c:v>
                </c:pt>
                <c:pt idx="282">
                  <c:v>0.24908077983605131</c:v>
                </c:pt>
                <c:pt idx="283">
                  <c:v>0.30391667151327245</c:v>
                </c:pt>
                <c:pt idx="284">
                  <c:v>0.35956717725956483</c:v>
                </c:pt>
                <c:pt idx="285">
                  <c:v>0.41589528522803737</c:v>
                </c:pt>
                <c:pt idx="286">
                  <c:v>0.47276202344328222</c:v>
                </c:pt>
                <c:pt idx="287">
                  <c:v>0.53002684293251567</c:v>
                </c:pt>
                <c:pt idx="288">
                  <c:v>0.58754800510136973</c:v>
                </c:pt>
                <c:pt idx="289">
                  <c:v>0.64518297229631782</c:v>
                </c:pt>
                <c:pt idx="290">
                  <c:v>0.70278880048675019</c:v>
                </c:pt>
                <c:pt idx="291">
                  <c:v>0.76022253299370846</c:v>
                </c:pt>
                <c:pt idx="292">
                  <c:v>0.81734159418920571</c:v>
                </c:pt>
                <c:pt idx="293">
                  <c:v>0.8740041820899378</c:v>
                </c:pt>
                <c:pt idx="294">
                  <c:v>0.93006965877209646</c:v>
                </c:pt>
                <c:pt idx="295">
                  <c:v>0.9853989375397616</c:v>
                </c:pt>
                <c:pt idx="296">
                  <c:v>1.0398548657881268</c:v>
                </c:pt>
                <c:pt idx="297">
                  <c:v>1.0933026025144739</c:v>
                </c:pt>
                <c:pt idx="298">
                  <c:v>1.1456099894443583</c:v>
                </c:pt>
                <c:pt idx="299">
                  <c:v>1.1966479147578337</c:v>
                </c:pt>
                <c:pt idx="300">
                  <c:v>1.2462906684207473</c:v>
                </c:pt>
                <c:pt idx="301">
                  <c:v>1.2944162881490282</c:v>
                </c:pt>
                <c:pt idx="302">
                  <c:v>1.3409068950594685</c:v>
                </c:pt>
                <c:pt idx="303">
                  <c:v>1.3856490180886996</c:v>
                </c:pt>
                <c:pt idx="304">
                  <c:v>1.4285339062927571</c:v>
                </c:pt>
                <c:pt idx="305">
                  <c:v>1.4694578281727664</c:v>
                </c:pt>
                <c:pt idx="306">
                  <c:v>1.5083223572077955</c:v>
                </c:pt>
                <c:pt idx="307">
                  <c:v>1.5450346428136426</c:v>
                </c:pt>
                <c:pt idx="308">
                  <c:v>1.5795076659862157</c:v>
                </c:pt>
                <c:pt idx="309">
                  <c:v>1.6116604789301059</c:v>
                </c:pt>
                <c:pt idx="310">
                  <c:v>1.6414184280167714</c:v>
                </c:pt>
                <c:pt idx="311">
                  <c:v>1.6687133594624146</c:v>
                </c:pt>
                <c:pt idx="312">
                  <c:v>1.6934838071629574</c:v>
                </c:pt>
                <c:pt idx="313">
                  <c:v>1.71567516217238</c:v>
                </c:pt>
                <c:pt idx="314">
                  <c:v>1.7352398233609505</c:v>
                </c:pt>
                <c:pt idx="315">
                  <c:v>1.7521373288414721</c:v>
                </c:pt>
                <c:pt idx="316">
                  <c:v>1.7663344678043051</c:v>
                </c:pt>
                <c:pt idx="317">
                  <c:v>1.7778053724556213</c:v>
                </c:pt>
                <c:pt idx="318">
                  <c:v>1.7865315898078569</c:v>
                </c:pt>
                <c:pt idx="319">
                  <c:v>1.7925021331265212</c:v>
                </c:pt>
                <c:pt idx="320">
                  <c:v>1.7957135128932797</c:v>
                </c:pt>
                <c:pt idx="321">
                  <c:v>1.796169747201332</c:v>
                </c:pt>
                <c:pt idx="322">
                  <c:v>1.7938823515554845</c:v>
                </c:pt>
                <c:pt idx="323">
                  <c:v>1.7888703081057569</c:v>
                </c:pt>
                <c:pt idx="324">
                  <c:v>1.7811600143997093</c:v>
                </c:pt>
                <c:pt idx="325">
                  <c:v>1.7707852117948168</c:v>
                </c:pt>
                <c:pt idx="326">
                  <c:v>1.7577868937279773</c:v>
                </c:pt>
                <c:pt idx="327">
                  <c:v>1.7422131940944152</c:v>
                </c:pt>
                <c:pt idx="328">
                  <c:v>1.7241192560427983</c:v>
                </c:pt>
                <c:pt idx="329">
                  <c:v>1.7035670815470467</c:v>
                </c:pt>
                <c:pt idx="330">
                  <c:v>1.6806253621680161</c:v>
                </c:pt>
                <c:pt idx="331">
                  <c:v>1.6553692914698064</c:v>
                </c:pt>
                <c:pt idx="332">
                  <c:v>1.6278803596057394</c:v>
                </c:pt>
                <c:pt idx="333">
                  <c:v>1.598246130637957</c:v>
                </c:pt>
                <c:pt idx="334">
                  <c:v>1.5665600032019105</c:v>
                </c:pt>
                <c:pt idx="335">
                  <c:v>1.5329209551727192</c:v>
                </c:pt>
                <c:pt idx="336">
                  <c:v>1.4974332730342472</c:v>
                </c:pt>
                <c:pt idx="337">
                  <c:v>1.4602062666937092</c:v>
                </c:pt>
                <c:pt idx="338">
                  <c:v>1.4213539705245597</c:v>
                </c:pt>
                <c:pt idx="339">
                  <c:v>1.3809948314582496</c:v>
                </c:pt>
                <c:pt idx="340">
                  <c:v>1.3392513849809333</c:v>
                </c:pt>
                <c:pt idx="341">
                  <c:v>1.2962499199244835</c:v>
                </c:pt>
                <c:pt idx="342">
                  <c:v>1.2521201329719753</c:v>
                </c:pt>
                <c:pt idx="343">
                  <c:v>1.2069947738260396</c:v>
                </c:pt>
                <c:pt idx="344">
                  <c:v>1.1610092820142404</c:v>
                </c:pt>
                <c:pt idx="345">
                  <c:v>1.114301416328666</c:v>
                </c:pt>
                <c:pt idx="346">
                  <c:v>1.067010877917254</c:v>
                </c:pt>
                <c:pt idx="347">
                  <c:v>1.0192789280619536</c:v>
                </c:pt>
                <c:pt idx="348">
                  <c:v>0.97124800169360714</c:v>
                </c:pt>
                <c:pt idx="349">
                  <c:v>0.92306131770531907</c:v>
                </c:pt>
                <c:pt idx="350">
                  <c:v>0.87486248713515913</c:v>
                </c:pt>
                <c:pt idx="351">
                  <c:v>0.82679512029519653</c:v>
                </c:pt>
                <c:pt idx="352">
                  <c:v>0.77900243392710466</c:v>
                </c:pt>
                <c:pt idx="353">
                  <c:v>0.73162685946496286</c:v>
                </c:pt>
                <c:pt idx="354">
                  <c:v>0.68480965348332612</c:v>
                </c:pt>
                <c:pt idx="355">
                  <c:v>0.63869051140329069</c:v>
                </c:pt>
                <c:pt idx="356">
                  <c:v>0.59340718552099481</c:v>
                </c:pt>
                <c:pt idx="357">
                  <c:v>0.54909510841205222</c:v>
                </c:pt>
                <c:pt idx="358">
                  <c:v>0.50588702275163433</c:v>
                </c:pt>
                <c:pt idx="359">
                  <c:v>0.46391261857354821</c:v>
                </c:pt>
                <c:pt idx="360">
                  <c:v>0.42329817897266647</c:v>
                </c:pt>
                <c:pt idx="361">
                  <c:v>0.38416623523369475</c:v>
                </c:pt>
                <c:pt idx="362">
                  <c:v>0.34663523234541083</c:v>
                </c:pt>
                <c:pt idx="363">
                  <c:v>0.31081920583365336</c:v>
                </c:pt>
                <c:pt idx="364">
                  <c:v>0.27682747081836029</c:v>
                </c:pt>
                <c:pt idx="365">
                  <c:v>0.24476432417018146</c:v>
                </c:pt>
                <c:pt idx="366">
                  <c:v>0.21472876061099039</c:v>
                </c:pt>
                <c:pt idx="367">
                  <c:v>0.18681420357018935</c:v>
                </c:pt>
                <c:pt idx="368">
                  <c:v>0.16110825157540865</c:v>
                </c:pt>
                <c:pt idx="369">
                  <c:v>0.13769244092275684</c:v>
                </c:pt>
                <c:pt idx="370">
                  <c:v>0.11664202533861362</c:v>
                </c:pt>
                <c:pt idx="371">
                  <c:v>9.8025773313040354E-2</c:v>
                </c:pt>
                <c:pt idx="372">
                  <c:v>8.1905783755291506E-2</c:v>
                </c:pt>
                <c:pt idx="373">
                  <c:v>6.8337320596138951E-2</c:v>
                </c:pt>
                <c:pt idx="374">
                  <c:v>5.7368666941750412E-2</c:v>
                </c:pt>
                <c:pt idx="375">
                  <c:v>4.9040999372593708E-2</c:v>
                </c:pt>
                <c:pt idx="376">
                  <c:v>4.3388282982072757E-2</c:v>
                </c:pt>
                <c:pt idx="377">
                  <c:v>4.0437187769082561E-2</c:v>
                </c:pt>
                <c:pt idx="378">
                  <c:v>4.0207027044505406E-2</c:v>
                </c:pt>
                <c:pt idx="379">
                  <c:v>4.2709718595984381E-2</c:v>
                </c:pt>
                <c:pt idx="380">
                  <c:v>4.7949769496346106E-2</c:v>
                </c:pt>
                <c:pt idx="381">
                  <c:v>5.5924285666800688E-2</c:v>
                </c:pt>
                <c:pt idx="382">
                  <c:v>6.6623007660516598E-2</c:v>
                </c:pt>
                <c:pt idx="383">
                  <c:v>8.0028374685869985E-2</c:v>
                </c:pt>
                <c:pt idx="384">
                  <c:v>9.611561975768862E-2</c:v>
                </c:pt>
                <c:pt idx="385">
                  <c:v>0.11485290024523281</c:v>
                </c:pt>
                <c:pt idx="386">
                  <c:v>0.13620147031918373</c:v>
                </c:pt>
                <c:pt idx="387">
                  <c:v>0.16011590550213917</c:v>
                </c:pt>
                <c:pt idx="388">
                  <c:v>0.18654439585090343</c:v>
                </c:pt>
                <c:pt idx="389">
                  <c:v>0.21542913549959697</c:v>
                </c:pt>
                <c:pt idx="390">
                  <c:v>0.24670685701284217</c:v>
                </c:pt>
                <c:pt idx="391">
                  <c:v>0.28030959937990324</c:v>
                </c:pt>
                <c:pt idx="392">
                  <c:v>0.31616588230814124</c:v>
                </c:pt>
                <c:pt idx="393">
                  <c:v>0.35420264754909891</c:v>
                </c:pt>
                <c:pt idx="394">
                  <c:v>0.3943487934109548</c:v>
                </c:pt>
                <c:pt idx="395">
                  <c:v>0.43654243780392721</c:v>
                </c:pt>
                <c:pt idx="396">
                  <c:v>0.48074843897092806</c:v>
                </c:pt>
                <c:pt idx="397">
                  <c:v>0.52701193004752822</c:v>
                </c:pt>
                <c:pt idx="398">
                  <c:v>0.57570895854325888</c:v>
                </c:pt>
                <c:pt idx="399">
                  <c:v>0.91436587881862097</c:v>
                </c:pt>
                <c:pt idx="4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8416"/>
        <c:axId val="21066880"/>
      </c:scatterChart>
      <c:valAx>
        <c:axId val="21068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66880"/>
        <c:crosses val="autoZero"/>
        <c:crossBetween val="midCat"/>
      </c:valAx>
      <c:valAx>
        <c:axId val="21066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8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Arkusz3!$A$1:$A$3141</c:f>
              <c:numCache>
                <c:formatCode>General</c:formatCode>
                <c:ptCount val="3141"/>
                <c:pt idx="0">
                  <c:v>-1.57</c:v>
                </c:pt>
                <c:pt idx="1">
                  <c:v>-1.569</c:v>
                </c:pt>
                <c:pt idx="2">
                  <c:v>-1.5680000000000001</c:v>
                </c:pt>
                <c:pt idx="3">
                  <c:v>-1.5669999999999999</c:v>
                </c:pt>
                <c:pt idx="4">
                  <c:v>-1.5660000000000001</c:v>
                </c:pt>
                <c:pt idx="5">
                  <c:v>-1.5649999999999999</c:v>
                </c:pt>
                <c:pt idx="6">
                  <c:v>-1.5640000000000001</c:v>
                </c:pt>
                <c:pt idx="7">
                  <c:v>-1.5629999999999999</c:v>
                </c:pt>
                <c:pt idx="8">
                  <c:v>-1.5620000000000001</c:v>
                </c:pt>
                <c:pt idx="9">
                  <c:v>-1.5609999999999999</c:v>
                </c:pt>
                <c:pt idx="10">
                  <c:v>-1.56</c:v>
                </c:pt>
                <c:pt idx="11">
                  <c:v>-1.5589999999999999</c:v>
                </c:pt>
                <c:pt idx="12">
                  <c:v>-1.5580000000000001</c:v>
                </c:pt>
                <c:pt idx="13">
                  <c:v>-1.5569999999999999</c:v>
                </c:pt>
                <c:pt idx="14">
                  <c:v>-1.556</c:v>
                </c:pt>
                <c:pt idx="15">
                  <c:v>-1.5549999999999999</c:v>
                </c:pt>
                <c:pt idx="16">
                  <c:v>-1.554</c:v>
                </c:pt>
                <c:pt idx="17">
                  <c:v>-1.5529999999999999</c:v>
                </c:pt>
                <c:pt idx="18">
                  <c:v>-1.552</c:v>
                </c:pt>
                <c:pt idx="19">
                  <c:v>-1.5509999999999999</c:v>
                </c:pt>
                <c:pt idx="20">
                  <c:v>-1.55</c:v>
                </c:pt>
                <c:pt idx="21">
                  <c:v>-1.5489999999999999</c:v>
                </c:pt>
                <c:pt idx="22">
                  <c:v>-1.548</c:v>
                </c:pt>
                <c:pt idx="23">
                  <c:v>-1.5469999999999999</c:v>
                </c:pt>
                <c:pt idx="24">
                  <c:v>-1.546</c:v>
                </c:pt>
                <c:pt idx="25">
                  <c:v>-1.5449999999999999</c:v>
                </c:pt>
                <c:pt idx="26">
                  <c:v>-1.544</c:v>
                </c:pt>
                <c:pt idx="27">
                  <c:v>-1.5429999999999999</c:v>
                </c:pt>
                <c:pt idx="28">
                  <c:v>-1.542</c:v>
                </c:pt>
                <c:pt idx="29">
                  <c:v>-1.5409999999999999</c:v>
                </c:pt>
                <c:pt idx="30">
                  <c:v>-1.54</c:v>
                </c:pt>
                <c:pt idx="31">
                  <c:v>-1.5389999999999999</c:v>
                </c:pt>
                <c:pt idx="32">
                  <c:v>-1.538</c:v>
                </c:pt>
                <c:pt idx="33">
                  <c:v>-1.5369999999999999</c:v>
                </c:pt>
                <c:pt idx="34">
                  <c:v>-1.536</c:v>
                </c:pt>
                <c:pt idx="35">
                  <c:v>-1.5349999999999999</c:v>
                </c:pt>
                <c:pt idx="36">
                  <c:v>-1.534</c:v>
                </c:pt>
                <c:pt idx="37">
                  <c:v>-1.5329999999999999</c:v>
                </c:pt>
                <c:pt idx="38">
                  <c:v>-1.532</c:v>
                </c:pt>
                <c:pt idx="39">
                  <c:v>-1.5309999999999999</c:v>
                </c:pt>
                <c:pt idx="40">
                  <c:v>-1.53</c:v>
                </c:pt>
                <c:pt idx="41">
                  <c:v>-1.5289999999999999</c:v>
                </c:pt>
                <c:pt idx="42">
                  <c:v>-1.528</c:v>
                </c:pt>
                <c:pt idx="43">
                  <c:v>-1.5269999999999999</c:v>
                </c:pt>
                <c:pt idx="44">
                  <c:v>-1.526</c:v>
                </c:pt>
                <c:pt idx="45">
                  <c:v>-1.5249999999999999</c:v>
                </c:pt>
                <c:pt idx="46">
                  <c:v>-1.52399999999999</c:v>
                </c:pt>
                <c:pt idx="47">
                  <c:v>-1.5229999999999899</c:v>
                </c:pt>
                <c:pt idx="48">
                  <c:v>-1.52199999999999</c:v>
                </c:pt>
                <c:pt idx="49">
                  <c:v>-1.5209999999999899</c:v>
                </c:pt>
                <c:pt idx="50">
                  <c:v>-1.51999999999999</c:v>
                </c:pt>
                <c:pt idx="51">
                  <c:v>-1.5189999999999899</c:v>
                </c:pt>
                <c:pt idx="52">
                  <c:v>-1.51799999999999</c:v>
                </c:pt>
                <c:pt idx="53">
                  <c:v>-1.5169999999999899</c:v>
                </c:pt>
                <c:pt idx="54">
                  <c:v>-1.51599999999999</c:v>
                </c:pt>
                <c:pt idx="55">
                  <c:v>-1.5149999999999899</c:v>
                </c:pt>
                <c:pt idx="56">
                  <c:v>-1.51399999999999</c:v>
                </c:pt>
                <c:pt idx="57">
                  <c:v>-1.5129999999999899</c:v>
                </c:pt>
                <c:pt idx="58">
                  <c:v>-1.51199999999999</c:v>
                </c:pt>
                <c:pt idx="59">
                  <c:v>-1.5109999999999899</c:v>
                </c:pt>
                <c:pt idx="60">
                  <c:v>-1.50999999999999</c:v>
                </c:pt>
                <c:pt idx="61">
                  <c:v>-1.5089999999999899</c:v>
                </c:pt>
                <c:pt idx="62">
                  <c:v>-1.50799999999999</c:v>
                </c:pt>
                <c:pt idx="63">
                  <c:v>-1.5069999999999899</c:v>
                </c:pt>
                <c:pt idx="64">
                  <c:v>-1.50599999999999</c:v>
                </c:pt>
                <c:pt idx="65">
                  <c:v>-1.5049999999999899</c:v>
                </c:pt>
                <c:pt idx="66">
                  <c:v>-1.50399999999999</c:v>
                </c:pt>
                <c:pt idx="67">
                  <c:v>-1.5029999999999899</c:v>
                </c:pt>
                <c:pt idx="68">
                  <c:v>-1.50199999999999</c:v>
                </c:pt>
                <c:pt idx="69">
                  <c:v>-1.5009999999999899</c:v>
                </c:pt>
                <c:pt idx="70">
                  <c:v>-1.49999999999999</c:v>
                </c:pt>
                <c:pt idx="71">
                  <c:v>-1.4989999999999899</c:v>
                </c:pt>
                <c:pt idx="72">
                  <c:v>-1.49799999999999</c:v>
                </c:pt>
                <c:pt idx="73">
                  <c:v>-1.4969999999999899</c:v>
                </c:pt>
                <c:pt idx="74">
                  <c:v>-1.49599999999999</c:v>
                </c:pt>
                <c:pt idx="75">
                  <c:v>-1.4949999999999899</c:v>
                </c:pt>
                <c:pt idx="76">
                  <c:v>-1.49399999999999</c:v>
                </c:pt>
                <c:pt idx="77">
                  <c:v>-1.4929999999999899</c:v>
                </c:pt>
                <c:pt idx="78">
                  <c:v>-1.49199999999999</c:v>
                </c:pt>
                <c:pt idx="79">
                  <c:v>-1.4909999999999899</c:v>
                </c:pt>
                <c:pt idx="80">
                  <c:v>-1.48999999999999</c:v>
                </c:pt>
                <c:pt idx="81">
                  <c:v>-1.4889999999999901</c:v>
                </c:pt>
                <c:pt idx="82">
                  <c:v>-1.48799999999999</c:v>
                </c:pt>
                <c:pt idx="83">
                  <c:v>-1.4869999999999901</c:v>
                </c:pt>
                <c:pt idx="84">
                  <c:v>-1.48599999999999</c:v>
                </c:pt>
                <c:pt idx="85">
                  <c:v>-1.4849999999999901</c:v>
                </c:pt>
                <c:pt idx="86">
                  <c:v>-1.48399999999999</c:v>
                </c:pt>
                <c:pt idx="87">
                  <c:v>-1.4829999999999901</c:v>
                </c:pt>
                <c:pt idx="88">
                  <c:v>-1.48199999999999</c:v>
                </c:pt>
                <c:pt idx="89">
                  <c:v>-1.4809999999999901</c:v>
                </c:pt>
                <c:pt idx="90">
                  <c:v>-1.47999999999999</c:v>
                </c:pt>
                <c:pt idx="91">
                  <c:v>-1.4789999999999901</c:v>
                </c:pt>
                <c:pt idx="92">
                  <c:v>-1.47799999999999</c:v>
                </c:pt>
                <c:pt idx="93">
                  <c:v>-1.4769999999999901</c:v>
                </c:pt>
                <c:pt idx="94">
                  <c:v>-1.47599999999999</c:v>
                </c:pt>
                <c:pt idx="95">
                  <c:v>-1.4749999999999901</c:v>
                </c:pt>
                <c:pt idx="96">
                  <c:v>-1.47399999999999</c:v>
                </c:pt>
                <c:pt idx="97">
                  <c:v>-1.4729999999999901</c:v>
                </c:pt>
                <c:pt idx="98">
                  <c:v>-1.47199999999999</c:v>
                </c:pt>
                <c:pt idx="99">
                  <c:v>-1.4709999999999901</c:v>
                </c:pt>
                <c:pt idx="100">
                  <c:v>-1.46999999999999</c:v>
                </c:pt>
                <c:pt idx="101">
                  <c:v>-1.4689999999999901</c:v>
                </c:pt>
                <c:pt idx="102">
                  <c:v>-1.46799999999999</c:v>
                </c:pt>
                <c:pt idx="103">
                  <c:v>-1.4669999999999901</c:v>
                </c:pt>
                <c:pt idx="104">
                  <c:v>-1.46599999999999</c:v>
                </c:pt>
                <c:pt idx="105">
                  <c:v>-1.4649999999999901</c:v>
                </c:pt>
                <c:pt idx="106">
                  <c:v>-1.46399999999999</c:v>
                </c:pt>
                <c:pt idx="107">
                  <c:v>-1.4629999999999901</c:v>
                </c:pt>
                <c:pt idx="108">
                  <c:v>-1.46199999999999</c:v>
                </c:pt>
                <c:pt idx="109">
                  <c:v>-1.4609999999999901</c:v>
                </c:pt>
                <c:pt idx="110">
                  <c:v>-1.45999999999999</c:v>
                </c:pt>
                <c:pt idx="111">
                  <c:v>-1.4589999999999901</c:v>
                </c:pt>
                <c:pt idx="112">
                  <c:v>-1.45799999999999</c:v>
                </c:pt>
                <c:pt idx="113">
                  <c:v>-1.4569999999999901</c:v>
                </c:pt>
                <c:pt idx="114">
                  <c:v>-1.45599999999999</c:v>
                </c:pt>
                <c:pt idx="115">
                  <c:v>-1.4549999999999901</c:v>
                </c:pt>
                <c:pt idx="116">
                  <c:v>-1.45399999999999</c:v>
                </c:pt>
                <c:pt idx="117">
                  <c:v>-1.4529999999999901</c:v>
                </c:pt>
                <c:pt idx="118">
                  <c:v>-1.45199999999999</c:v>
                </c:pt>
                <c:pt idx="119">
                  <c:v>-1.4509999999999901</c:v>
                </c:pt>
                <c:pt idx="120">
                  <c:v>-1.44999999999999</c:v>
                </c:pt>
                <c:pt idx="121">
                  <c:v>-1.4489999999999901</c:v>
                </c:pt>
                <c:pt idx="122">
                  <c:v>-1.44799999999999</c:v>
                </c:pt>
                <c:pt idx="123">
                  <c:v>-1.4469999999999901</c:v>
                </c:pt>
                <c:pt idx="124">
                  <c:v>-1.44599999999999</c:v>
                </c:pt>
                <c:pt idx="125">
                  <c:v>-1.4449999999999901</c:v>
                </c:pt>
                <c:pt idx="126">
                  <c:v>-1.44399999999999</c:v>
                </c:pt>
                <c:pt idx="127">
                  <c:v>-1.4429999999999901</c:v>
                </c:pt>
                <c:pt idx="128">
                  <c:v>-1.44199999999999</c:v>
                </c:pt>
                <c:pt idx="129">
                  <c:v>-1.4409999999999901</c:v>
                </c:pt>
                <c:pt idx="130">
                  <c:v>-1.43999999999999</c:v>
                </c:pt>
                <c:pt idx="131">
                  <c:v>-1.4389999999999801</c:v>
                </c:pt>
                <c:pt idx="132">
                  <c:v>-1.43799999999999</c:v>
                </c:pt>
                <c:pt idx="133">
                  <c:v>-1.4369999999999901</c:v>
                </c:pt>
                <c:pt idx="134">
                  <c:v>-1.43599999999999</c:v>
                </c:pt>
                <c:pt idx="135">
                  <c:v>-1.4349999999999801</c:v>
                </c:pt>
                <c:pt idx="136">
                  <c:v>-1.4339999999999899</c:v>
                </c:pt>
                <c:pt idx="137">
                  <c:v>-1.4329999999999901</c:v>
                </c:pt>
                <c:pt idx="138">
                  <c:v>-1.4319999999999899</c:v>
                </c:pt>
                <c:pt idx="139">
                  <c:v>-1.4309999999999801</c:v>
                </c:pt>
                <c:pt idx="140">
                  <c:v>-1.42999999999998</c:v>
                </c:pt>
                <c:pt idx="141">
                  <c:v>-1.4289999999999801</c:v>
                </c:pt>
                <c:pt idx="142">
                  <c:v>-1.42799999999998</c:v>
                </c:pt>
                <c:pt idx="143">
                  <c:v>-1.4269999999999801</c:v>
                </c:pt>
                <c:pt idx="144">
                  <c:v>-1.42599999999998</c:v>
                </c:pt>
                <c:pt idx="145">
                  <c:v>-1.4249999999999801</c:v>
                </c:pt>
                <c:pt idx="146">
                  <c:v>-1.4239999999999799</c:v>
                </c:pt>
                <c:pt idx="147">
                  <c:v>-1.4229999999999801</c:v>
                </c:pt>
                <c:pt idx="148">
                  <c:v>-1.4219999999999799</c:v>
                </c:pt>
                <c:pt idx="149">
                  <c:v>-1.4209999999999801</c:v>
                </c:pt>
                <c:pt idx="150">
                  <c:v>-1.4199999999999799</c:v>
                </c:pt>
                <c:pt idx="151">
                  <c:v>-1.4189999999999801</c:v>
                </c:pt>
                <c:pt idx="152">
                  <c:v>-1.4179999999999799</c:v>
                </c:pt>
                <c:pt idx="153">
                  <c:v>-1.4169999999999801</c:v>
                </c:pt>
                <c:pt idx="154">
                  <c:v>-1.4159999999999799</c:v>
                </c:pt>
                <c:pt idx="155">
                  <c:v>-1.4149999999999801</c:v>
                </c:pt>
                <c:pt idx="156">
                  <c:v>-1.4139999999999799</c:v>
                </c:pt>
                <c:pt idx="157">
                  <c:v>-1.41299999999998</c:v>
                </c:pt>
                <c:pt idx="158">
                  <c:v>-1.4119999999999799</c:v>
                </c:pt>
                <c:pt idx="159">
                  <c:v>-1.41099999999998</c:v>
                </c:pt>
                <c:pt idx="160">
                  <c:v>-1.4099999999999799</c:v>
                </c:pt>
                <c:pt idx="161">
                  <c:v>-1.40899999999998</c:v>
                </c:pt>
                <c:pt idx="162">
                  <c:v>-1.4079999999999799</c:v>
                </c:pt>
                <c:pt idx="163">
                  <c:v>-1.40699999999998</c:v>
                </c:pt>
                <c:pt idx="164">
                  <c:v>-1.4059999999999799</c:v>
                </c:pt>
                <c:pt idx="165">
                  <c:v>-1.40499999999998</c:v>
                </c:pt>
                <c:pt idx="166">
                  <c:v>-1.4039999999999799</c:v>
                </c:pt>
                <c:pt idx="167">
                  <c:v>-1.40299999999998</c:v>
                </c:pt>
                <c:pt idx="168">
                  <c:v>-1.4019999999999799</c:v>
                </c:pt>
                <c:pt idx="169">
                  <c:v>-1.40099999999998</c:v>
                </c:pt>
                <c:pt idx="170">
                  <c:v>-1.3999999999999799</c:v>
                </c:pt>
                <c:pt idx="171">
                  <c:v>-1.39899999999998</c:v>
                </c:pt>
                <c:pt idx="172">
                  <c:v>-1.3979999999999799</c:v>
                </c:pt>
                <c:pt idx="173">
                  <c:v>-1.39699999999998</c:v>
                </c:pt>
                <c:pt idx="174">
                  <c:v>-1.3959999999999799</c:v>
                </c:pt>
                <c:pt idx="175">
                  <c:v>-1.39499999999998</c:v>
                </c:pt>
                <c:pt idx="176">
                  <c:v>-1.3939999999999799</c:v>
                </c:pt>
                <c:pt idx="177">
                  <c:v>-1.39299999999998</c:v>
                </c:pt>
                <c:pt idx="178">
                  <c:v>-1.3919999999999799</c:v>
                </c:pt>
                <c:pt idx="179">
                  <c:v>-1.39099999999998</c:v>
                </c:pt>
                <c:pt idx="180">
                  <c:v>-1.3899999999999799</c:v>
                </c:pt>
                <c:pt idx="181">
                  <c:v>-1.38899999999998</c:v>
                </c:pt>
                <c:pt idx="182">
                  <c:v>-1.3879999999999799</c:v>
                </c:pt>
                <c:pt idx="183">
                  <c:v>-1.38699999999998</c:v>
                </c:pt>
                <c:pt idx="184">
                  <c:v>-1.3859999999999799</c:v>
                </c:pt>
                <c:pt idx="185">
                  <c:v>-1.38499999999998</c:v>
                </c:pt>
                <c:pt idx="186">
                  <c:v>-1.3839999999999799</c:v>
                </c:pt>
                <c:pt idx="187">
                  <c:v>-1.38299999999998</c:v>
                </c:pt>
                <c:pt idx="188">
                  <c:v>-1.3819999999999799</c:v>
                </c:pt>
                <c:pt idx="189">
                  <c:v>-1.38099999999998</c:v>
                </c:pt>
                <c:pt idx="190">
                  <c:v>-1.3799999999999799</c:v>
                </c:pt>
                <c:pt idx="191">
                  <c:v>-1.37899999999998</c:v>
                </c:pt>
                <c:pt idx="192">
                  <c:v>-1.3779999999999799</c:v>
                </c:pt>
                <c:pt idx="193">
                  <c:v>-1.37699999999998</c:v>
                </c:pt>
                <c:pt idx="194">
                  <c:v>-1.3759999999999799</c:v>
                </c:pt>
                <c:pt idx="195">
                  <c:v>-1.37499999999998</c:v>
                </c:pt>
                <c:pt idx="196">
                  <c:v>-1.3739999999999799</c:v>
                </c:pt>
                <c:pt idx="197">
                  <c:v>-1.37299999999998</c:v>
                </c:pt>
                <c:pt idx="198">
                  <c:v>-1.3719999999999799</c:v>
                </c:pt>
                <c:pt idx="199">
                  <c:v>-1.37099999999998</c:v>
                </c:pt>
                <c:pt idx="200">
                  <c:v>-1.3699999999999799</c:v>
                </c:pt>
                <c:pt idx="201">
                  <c:v>-1.36899999999998</c:v>
                </c:pt>
                <c:pt idx="202">
                  <c:v>-1.3679999999999799</c:v>
                </c:pt>
                <c:pt idx="203">
                  <c:v>-1.36699999999998</c:v>
                </c:pt>
                <c:pt idx="204">
                  <c:v>-1.3659999999999799</c:v>
                </c:pt>
                <c:pt idx="205">
                  <c:v>-1.36499999999998</c:v>
                </c:pt>
                <c:pt idx="206">
                  <c:v>-1.3639999999999799</c:v>
                </c:pt>
                <c:pt idx="207">
                  <c:v>-1.36299999999998</c:v>
                </c:pt>
                <c:pt idx="208">
                  <c:v>-1.3619999999999799</c:v>
                </c:pt>
                <c:pt idx="209">
                  <c:v>-1.36099999999998</c:v>
                </c:pt>
                <c:pt idx="210">
                  <c:v>-1.3599999999999799</c:v>
                </c:pt>
                <c:pt idx="211">
                  <c:v>-1.35899999999998</c:v>
                </c:pt>
                <c:pt idx="212">
                  <c:v>-1.3579999999999799</c:v>
                </c:pt>
                <c:pt idx="213">
                  <c:v>-1.35699999999998</c:v>
                </c:pt>
                <c:pt idx="214">
                  <c:v>-1.3559999999999801</c:v>
                </c:pt>
                <c:pt idx="215">
                  <c:v>-1.35499999999998</c:v>
                </c:pt>
                <c:pt idx="216">
                  <c:v>-1.3539999999999801</c:v>
                </c:pt>
                <c:pt idx="217">
                  <c:v>-1.35299999999998</c:v>
                </c:pt>
                <c:pt idx="218">
                  <c:v>-1.3519999999999801</c:v>
                </c:pt>
                <c:pt idx="219">
                  <c:v>-1.35099999999998</c:v>
                </c:pt>
                <c:pt idx="220">
                  <c:v>-1.3499999999999699</c:v>
                </c:pt>
                <c:pt idx="221">
                  <c:v>-1.34899999999998</c:v>
                </c:pt>
                <c:pt idx="222">
                  <c:v>-1.3479999999999701</c:v>
                </c:pt>
                <c:pt idx="223">
                  <c:v>-1.34699999999998</c:v>
                </c:pt>
                <c:pt idx="224">
                  <c:v>-1.3459999999999701</c:v>
                </c:pt>
                <c:pt idx="225">
                  <c:v>-1.34499999999998</c:v>
                </c:pt>
                <c:pt idx="226">
                  <c:v>-1.3439999999999701</c:v>
                </c:pt>
                <c:pt idx="227">
                  <c:v>-1.34299999999998</c:v>
                </c:pt>
                <c:pt idx="228">
                  <c:v>-1.3419999999999701</c:v>
                </c:pt>
                <c:pt idx="229">
                  <c:v>-1.34099999999997</c:v>
                </c:pt>
                <c:pt idx="230">
                  <c:v>-1.3399999999999701</c:v>
                </c:pt>
                <c:pt idx="231">
                  <c:v>-1.33899999999997</c:v>
                </c:pt>
                <c:pt idx="232">
                  <c:v>-1.3379999999999701</c:v>
                </c:pt>
                <c:pt idx="233">
                  <c:v>-1.33699999999997</c:v>
                </c:pt>
                <c:pt idx="234">
                  <c:v>-1.3359999999999701</c:v>
                </c:pt>
                <c:pt idx="235">
                  <c:v>-1.33499999999997</c:v>
                </c:pt>
                <c:pt idx="236">
                  <c:v>-1.3339999999999701</c:v>
                </c:pt>
                <c:pt idx="237">
                  <c:v>-1.33299999999997</c:v>
                </c:pt>
                <c:pt idx="238">
                  <c:v>-1.3319999999999701</c:v>
                </c:pt>
                <c:pt idx="239">
                  <c:v>-1.33099999999997</c:v>
                </c:pt>
                <c:pt idx="240">
                  <c:v>-1.3299999999999701</c:v>
                </c:pt>
                <c:pt idx="241">
                  <c:v>-1.32899999999997</c:v>
                </c:pt>
                <c:pt idx="242">
                  <c:v>-1.3279999999999701</c:v>
                </c:pt>
                <c:pt idx="243">
                  <c:v>-1.32699999999997</c:v>
                </c:pt>
                <c:pt idx="244">
                  <c:v>-1.3259999999999701</c:v>
                </c:pt>
                <c:pt idx="245">
                  <c:v>-1.32499999999997</c:v>
                </c:pt>
                <c:pt idx="246">
                  <c:v>-1.3239999999999701</c:v>
                </c:pt>
                <c:pt idx="247">
                  <c:v>-1.32299999999997</c:v>
                </c:pt>
                <c:pt idx="248">
                  <c:v>-1.3219999999999701</c:v>
                </c:pt>
                <c:pt idx="249">
                  <c:v>-1.32099999999997</c:v>
                </c:pt>
                <c:pt idx="250">
                  <c:v>-1.3199999999999701</c:v>
                </c:pt>
                <c:pt idx="251">
                  <c:v>-1.31899999999997</c:v>
                </c:pt>
                <c:pt idx="252">
                  <c:v>-1.3179999999999701</c:v>
                </c:pt>
                <c:pt idx="253">
                  <c:v>-1.31699999999997</c:v>
                </c:pt>
                <c:pt idx="254">
                  <c:v>-1.3159999999999701</c:v>
                </c:pt>
                <c:pt idx="255">
                  <c:v>-1.31499999999997</c:v>
                </c:pt>
                <c:pt idx="256">
                  <c:v>-1.3139999999999701</c:v>
                </c:pt>
                <c:pt idx="257">
                  <c:v>-1.31299999999997</c:v>
                </c:pt>
                <c:pt idx="258">
                  <c:v>-1.3119999999999701</c:v>
                </c:pt>
                <c:pt idx="259">
                  <c:v>-1.31099999999997</c:v>
                </c:pt>
                <c:pt idx="260">
                  <c:v>-1.3099999999999701</c:v>
                </c:pt>
                <c:pt idx="261">
                  <c:v>-1.30899999999997</c:v>
                </c:pt>
                <c:pt idx="262">
                  <c:v>-1.3079999999999701</c:v>
                </c:pt>
                <c:pt idx="263">
                  <c:v>-1.30699999999997</c:v>
                </c:pt>
                <c:pt idx="264">
                  <c:v>-1.3059999999999701</c:v>
                </c:pt>
                <c:pt idx="265">
                  <c:v>-1.30499999999997</c:v>
                </c:pt>
                <c:pt idx="266">
                  <c:v>-1.3039999999999701</c:v>
                </c:pt>
                <c:pt idx="267">
                  <c:v>-1.30299999999997</c:v>
                </c:pt>
                <c:pt idx="268">
                  <c:v>-1.3019999999999701</c:v>
                </c:pt>
                <c:pt idx="269">
                  <c:v>-1.30099999999997</c:v>
                </c:pt>
                <c:pt idx="270">
                  <c:v>-1.2999999999999701</c:v>
                </c:pt>
                <c:pt idx="271">
                  <c:v>-1.29899999999997</c:v>
                </c:pt>
                <c:pt idx="272">
                  <c:v>-1.2979999999999701</c:v>
                </c:pt>
                <c:pt idx="273">
                  <c:v>-1.29699999999997</c:v>
                </c:pt>
                <c:pt idx="274">
                  <c:v>-1.2959999999999701</c:v>
                </c:pt>
                <c:pt idx="275">
                  <c:v>-1.29499999999997</c:v>
                </c:pt>
                <c:pt idx="276">
                  <c:v>-1.2939999999999701</c:v>
                </c:pt>
                <c:pt idx="277">
                  <c:v>-1.29299999999997</c:v>
                </c:pt>
                <c:pt idx="278">
                  <c:v>-1.2919999999999701</c:v>
                </c:pt>
                <c:pt idx="279">
                  <c:v>-1.2909999999999699</c:v>
                </c:pt>
                <c:pt idx="280">
                  <c:v>-1.2899999999999701</c:v>
                </c:pt>
                <c:pt idx="281">
                  <c:v>-1.2889999999999699</c:v>
                </c:pt>
                <c:pt idx="282">
                  <c:v>-1.2879999999999701</c:v>
                </c:pt>
                <c:pt idx="283">
                  <c:v>-1.2869999999999699</c:v>
                </c:pt>
                <c:pt idx="284">
                  <c:v>-1.2859999999999701</c:v>
                </c:pt>
                <c:pt idx="285">
                  <c:v>-1.2849999999999699</c:v>
                </c:pt>
                <c:pt idx="286">
                  <c:v>-1.2839999999999701</c:v>
                </c:pt>
                <c:pt idx="287">
                  <c:v>-1.2829999999999699</c:v>
                </c:pt>
                <c:pt idx="288">
                  <c:v>-1.2819999999999701</c:v>
                </c:pt>
                <c:pt idx="289">
                  <c:v>-1.2809999999999699</c:v>
                </c:pt>
                <c:pt idx="290">
                  <c:v>-1.2799999999999701</c:v>
                </c:pt>
                <c:pt idx="291">
                  <c:v>-1.2789999999999699</c:v>
                </c:pt>
                <c:pt idx="292">
                  <c:v>-1.27799999999997</c:v>
                </c:pt>
                <c:pt idx="293">
                  <c:v>-1.2769999999999699</c:v>
                </c:pt>
                <c:pt idx="294">
                  <c:v>-1.27599999999997</c:v>
                </c:pt>
                <c:pt idx="295">
                  <c:v>-1.2749999999999699</c:v>
                </c:pt>
                <c:pt idx="296">
                  <c:v>-1.27399999999997</c:v>
                </c:pt>
                <c:pt idx="297">
                  <c:v>-1.2729999999999699</c:v>
                </c:pt>
                <c:pt idx="298">
                  <c:v>-1.27199999999997</c:v>
                </c:pt>
                <c:pt idx="299">
                  <c:v>-1.2709999999999699</c:v>
                </c:pt>
                <c:pt idx="300">
                  <c:v>-1.26999999999997</c:v>
                </c:pt>
                <c:pt idx="301">
                  <c:v>-1.2689999999999699</c:v>
                </c:pt>
                <c:pt idx="302">
                  <c:v>-1.26799999999997</c:v>
                </c:pt>
                <c:pt idx="303">
                  <c:v>-1.2669999999999699</c:v>
                </c:pt>
                <c:pt idx="304">
                  <c:v>-1.26599999999997</c:v>
                </c:pt>
                <c:pt idx="305">
                  <c:v>-1.2649999999999699</c:v>
                </c:pt>
                <c:pt idx="306">
                  <c:v>-1.26399999999997</c:v>
                </c:pt>
                <c:pt idx="307">
                  <c:v>-1.2629999999999699</c:v>
                </c:pt>
                <c:pt idx="308">
                  <c:v>-1.26199999999997</c:v>
                </c:pt>
                <c:pt idx="309">
                  <c:v>-1.2609999999999699</c:v>
                </c:pt>
                <c:pt idx="310">
                  <c:v>-1.25999999999997</c:v>
                </c:pt>
                <c:pt idx="311">
                  <c:v>-1.2589999999999699</c:v>
                </c:pt>
                <c:pt idx="312">
                  <c:v>-1.25799999999996</c:v>
                </c:pt>
                <c:pt idx="313">
                  <c:v>-1.2569999999999699</c:v>
                </c:pt>
                <c:pt idx="314">
                  <c:v>-1.25599999999997</c:v>
                </c:pt>
                <c:pt idx="315">
                  <c:v>-1.2549999999999699</c:v>
                </c:pt>
                <c:pt idx="316">
                  <c:v>-1.25399999999997</c:v>
                </c:pt>
                <c:pt idx="317">
                  <c:v>-1.2529999999999699</c:v>
                </c:pt>
                <c:pt idx="318">
                  <c:v>-1.25199999999996</c:v>
                </c:pt>
                <c:pt idx="319">
                  <c:v>-1.2509999999999599</c:v>
                </c:pt>
                <c:pt idx="320">
                  <c:v>-1.24999999999996</c:v>
                </c:pt>
                <c:pt idx="321">
                  <c:v>-1.2489999999999599</c:v>
                </c:pt>
                <c:pt idx="322">
                  <c:v>-1.24799999999996</c:v>
                </c:pt>
                <c:pt idx="323">
                  <c:v>-1.2469999999999599</c:v>
                </c:pt>
                <c:pt idx="324">
                  <c:v>-1.24599999999996</c:v>
                </c:pt>
                <c:pt idx="325">
                  <c:v>-1.2449999999999599</c:v>
                </c:pt>
                <c:pt idx="326">
                  <c:v>-1.24399999999996</c:v>
                </c:pt>
                <c:pt idx="327">
                  <c:v>-1.2429999999999599</c:v>
                </c:pt>
                <c:pt idx="328">
                  <c:v>-1.24199999999996</c:v>
                </c:pt>
                <c:pt idx="329">
                  <c:v>-1.2409999999999599</c:v>
                </c:pt>
                <c:pt idx="330">
                  <c:v>-1.23999999999996</c:v>
                </c:pt>
                <c:pt idx="331">
                  <c:v>-1.2389999999999599</c:v>
                </c:pt>
                <c:pt idx="332">
                  <c:v>-1.23799999999996</c:v>
                </c:pt>
                <c:pt idx="333">
                  <c:v>-1.2369999999999599</c:v>
                </c:pt>
                <c:pt idx="334">
                  <c:v>-1.23599999999996</c:v>
                </c:pt>
                <c:pt idx="335">
                  <c:v>-1.2349999999999599</c:v>
                </c:pt>
                <c:pt idx="336">
                  <c:v>-1.23399999999996</c:v>
                </c:pt>
                <c:pt idx="337">
                  <c:v>-1.2329999999999599</c:v>
                </c:pt>
                <c:pt idx="338">
                  <c:v>-1.23199999999996</c:v>
                </c:pt>
                <c:pt idx="339">
                  <c:v>-1.2309999999999599</c:v>
                </c:pt>
                <c:pt idx="340">
                  <c:v>-1.22999999999996</c:v>
                </c:pt>
                <c:pt idx="341">
                  <c:v>-1.2289999999999599</c:v>
                </c:pt>
                <c:pt idx="342">
                  <c:v>-1.22799999999996</c:v>
                </c:pt>
                <c:pt idx="343">
                  <c:v>-1.2269999999999599</c:v>
                </c:pt>
                <c:pt idx="344">
                  <c:v>-1.22599999999996</c:v>
                </c:pt>
                <c:pt idx="345">
                  <c:v>-1.2249999999999599</c:v>
                </c:pt>
                <c:pt idx="346">
                  <c:v>-1.22399999999996</c:v>
                </c:pt>
                <c:pt idx="347">
                  <c:v>-1.2229999999999599</c:v>
                </c:pt>
                <c:pt idx="348">
                  <c:v>-1.22199999999996</c:v>
                </c:pt>
                <c:pt idx="349">
                  <c:v>-1.2209999999999599</c:v>
                </c:pt>
                <c:pt idx="350">
                  <c:v>-1.21999999999996</c:v>
                </c:pt>
                <c:pt idx="351">
                  <c:v>-1.2189999999999599</c:v>
                </c:pt>
                <c:pt idx="352">
                  <c:v>-1.21799999999996</c:v>
                </c:pt>
                <c:pt idx="353">
                  <c:v>-1.2169999999999599</c:v>
                </c:pt>
                <c:pt idx="354">
                  <c:v>-1.21599999999996</c:v>
                </c:pt>
                <c:pt idx="355">
                  <c:v>-1.2149999999999599</c:v>
                </c:pt>
                <c:pt idx="356">
                  <c:v>-1.21399999999996</c:v>
                </c:pt>
                <c:pt idx="357">
                  <c:v>-1.2129999999999601</c:v>
                </c:pt>
                <c:pt idx="358">
                  <c:v>-1.21199999999996</c:v>
                </c:pt>
                <c:pt idx="359">
                  <c:v>-1.2109999999999601</c:v>
                </c:pt>
                <c:pt idx="360">
                  <c:v>-1.20999999999996</c:v>
                </c:pt>
                <c:pt idx="361">
                  <c:v>-1.2089999999999601</c:v>
                </c:pt>
                <c:pt idx="362">
                  <c:v>-1.20799999999996</c:v>
                </c:pt>
                <c:pt idx="363">
                  <c:v>-1.2069999999999601</c:v>
                </c:pt>
                <c:pt idx="364">
                  <c:v>-1.20599999999996</c:v>
                </c:pt>
                <c:pt idx="365">
                  <c:v>-1.2049999999999601</c:v>
                </c:pt>
                <c:pt idx="366">
                  <c:v>-1.20399999999996</c:v>
                </c:pt>
                <c:pt idx="367">
                  <c:v>-1.2029999999999601</c:v>
                </c:pt>
                <c:pt idx="368">
                  <c:v>-1.20199999999996</c:v>
                </c:pt>
                <c:pt idx="369">
                  <c:v>-1.2009999999999601</c:v>
                </c:pt>
                <c:pt idx="370">
                  <c:v>-1.19999999999996</c:v>
                </c:pt>
                <c:pt idx="371">
                  <c:v>-1.1989999999999601</c:v>
                </c:pt>
                <c:pt idx="372">
                  <c:v>-1.19799999999996</c:v>
                </c:pt>
                <c:pt idx="373">
                  <c:v>-1.1969999999999601</c:v>
                </c:pt>
                <c:pt idx="374">
                  <c:v>-1.19599999999996</c:v>
                </c:pt>
                <c:pt idx="375">
                  <c:v>-1.1949999999999601</c:v>
                </c:pt>
                <c:pt idx="376">
                  <c:v>-1.19399999999996</c:v>
                </c:pt>
                <c:pt idx="377">
                  <c:v>-1.1929999999999601</c:v>
                </c:pt>
                <c:pt idx="378">
                  <c:v>-1.19199999999996</c:v>
                </c:pt>
                <c:pt idx="379">
                  <c:v>-1.1909999999999601</c:v>
                </c:pt>
                <c:pt idx="380">
                  <c:v>-1.18999999999996</c:v>
                </c:pt>
                <c:pt idx="381">
                  <c:v>-1.1889999999999601</c:v>
                </c:pt>
                <c:pt idx="382">
                  <c:v>-1.18799999999996</c:v>
                </c:pt>
                <c:pt idx="383">
                  <c:v>-1.1869999999999601</c:v>
                </c:pt>
                <c:pt idx="384">
                  <c:v>-1.18599999999996</c:v>
                </c:pt>
                <c:pt idx="385">
                  <c:v>-1.1849999999999601</c:v>
                </c:pt>
                <c:pt idx="386">
                  <c:v>-1.18399999999996</c:v>
                </c:pt>
                <c:pt idx="387">
                  <c:v>-1.1829999999999601</c:v>
                </c:pt>
                <c:pt idx="388">
                  <c:v>-1.18199999999996</c:v>
                </c:pt>
                <c:pt idx="389">
                  <c:v>-1.1809999999999601</c:v>
                </c:pt>
                <c:pt idx="390">
                  <c:v>-1.17999999999996</c:v>
                </c:pt>
                <c:pt idx="391">
                  <c:v>-1.1789999999999601</c:v>
                </c:pt>
                <c:pt idx="392">
                  <c:v>-1.17799999999996</c:v>
                </c:pt>
                <c:pt idx="393">
                  <c:v>-1.1769999999999601</c:v>
                </c:pt>
                <c:pt idx="394">
                  <c:v>-1.17599999999996</c:v>
                </c:pt>
                <c:pt idx="395">
                  <c:v>-1.1749999999999601</c:v>
                </c:pt>
                <c:pt idx="396">
                  <c:v>-1.17399999999996</c:v>
                </c:pt>
                <c:pt idx="397">
                  <c:v>-1.1729999999999601</c:v>
                </c:pt>
                <c:pt idx="398">
                  <c:v>-1.17199999999996</c:v>
                </c:pt>
                <c:pt idx="399">
                  <c:v>-1.1709999999999501</c:v>
                </c:pt>
                <c:pt idx="400">
                  <c:v>-1.16999999999996</c:v>
                </c:pt>
                <c:pt idx="401">
                  <c:v>-1.1689999999999601</c:v>
                </c:pt>
                <c:pt idx="402">
                  <c:v>-1.16799999999996</c:v>
                </c:pt>
                <c:pt idx="403">
                  <c:v>-1.1669999999999501</c:v>
                </c:pt>
                <c:pt idx="404">
                  <c:v>-1.16599999999996</c:v>
                </c:pt>
                <c:pt idx="405">
                  <c:v>-1.1649999999999601</c:v>
                </c:pt>
                <c:pt idx="406">
                  <c:v>-1.16399999999996</c:v>
                </c:pt>
                <c:pt idx="407">
                  <c:v>-1.1629999999999501</c:v>
                </c:pt>
                <c:pt idx="408">
                  <c:v>-1.16199999999995</c:v>
                </c:pt>
                <c:pt idx="409">
                  <c:v>-1.1609999999999501</c:v>
                </c:pt>
                <c:pt idx="410">
                  <c:v>-1.15999999999995</c:v>
                </c:pt>
                <c:pt idx="411">
                  <c:v>-1.1589999999999501</c:v>
                </c:pt>
                <c:pt idx="412">
                  <c:v>-1.15799999999995</c:v>
                </c:pt>
                <c:pt idx="413">
                  <c:v>-1.1569999999999501</c:v>
                </c:pt>
                <c:pt idx="414">
                  <c:v>-1.15599999999995</c:v>
                </c:pt>
                <c:pt idx="415">
                  <c:v>-1.1549999999999501</c:v>
                </c:pt>
                <c:pt idx="416">
                  <c:v>-1.15399999999995</c:v>
                </c:pt>
                <c:pt idx="417">
                  <c:v>-1.1529999999999501</c:v>
                </c:pt>
                <c:pt idx="418">
                  <c:v>-1.15199999999995</c:v>
                </c:pt>
                <c:pt idx="419">
                  <c:v>-1.1509999999999501</c:v>
                </c:pt>
                <c:pt idx="420">
                  <c:v>-1.14999999999995</c:v>
                </c:pt>
                <c:pt idx="421">
                  <c:v>-1.1489999999999501</c:v>
                </c:pt>
                <c:pt idx="422">
                  <c:v>-1.1479999999999499</c:v>
                </c:pt>
                <c:pt idx="423">
                  <c:v>-1.1469999999999501</c:v>
                </c:pt>
                <c:pt idx="424">
                  <c:v>-1.1459999999999499</c:v>
                </c:pt>
                <c:pt idx="425">
                  <c:v>-1.1449999999999501</c:v>
                </c:pt>
                <c:pt idx="426">
                  <c:v>-1.1439999999999499</c:v>
                </c:pt>
                <c:pt idx="427">
                  <c:v>-1.1429999999999501</c:v>
                </c:pt>
                <c:pt idx="428">
                  <c:v>-1.1419999999999499</c:v>
                </c:pt>
                <c:pt idx="429">
                  <c:v>-1.1409999999999501</c:v>
                </c:pt>
                <c:pt idx="430">
                  <c:v>-1.1399999999999499</c:v>
                </c:pt>
                <c:pt idx="431">
                  <c:v>-1.1389999999999501</c:v>
                </c:pt>
                <c:pt idx="432">
                  <c:v>-1.1379999999999499</c:v>
                </c:pt>
                <c:pt idx="433">
                  <c:v>-1.1369999999999501</c:v>
                </c:pt>
                <c:pt idx="434">
                  <c:v>-1.1359999999999499</c:v>
                </c:pt>
                <c:pt idx="435">
                  <c:v>-1.13499999999995</c:v>
                </c:pt>
                <c:pt idx="436">
                  <c:v>-1.1339999999999499</c:v>
                </c:pt>
                <c:pt idx="437">
                  <c:v>-1.13299999999995</c:v>
                </c:pt>
                <c:pt idx="438">
                  <c:v>-1.1319999999999499</c:v>
                </c:pt>
                <c:pt idx="439">
                  <c:v>-1.13099999999995</c:v>
                </c:pt>
                <c:pt idx="440">
                  <c:v>-1.1299999999999499</c:v>
                </c:pt>
                <c:pt idx="441">
                  <c:v>-1.12899999999995</c:v>
                </c:pt>
                <c:pt idx="442">
                  <c:v>-1.1279999999999499</c:v>
                </c:pt>
                <c:pt idx="443">
                  <c:v>-1.12699999999995</c:v>
                </c:pt>
                <c:pt idx="444">
                  <c:v>-1.1259999999999499</c:v>
                </c:pt>
                <c:pt idx="445">
                  <c:v>-1.12499999999995</c:v>
                </c:pt>
                <c:pt idx="446">
                  <c:v>-1.1239999999999499</c:v>
                </c:pt>
                <c:pt idx="447">
                  <c:v>-1.12299999999995</c:v>
                </c:pt>
                <c:pt idx="448">
                  <c:v>-1.1219999999999499</c:v>
                </c:pt>
                <c:pt idx="449">
                  <c:v>-1.12099999999995</c:v>
                </c:pt>
                <c:pt idx="450">
                  <c:v>-1.1199999999999499</c:v>
                </c:pt>
                <c:pt idx="451">
                  <c:v>-1.11899999999995</c:v>
                </c:pt>
                <c:pt idx="452">
                  <c:v>-1.1179999999999499</c:v>
                </c:pt>
                <c:pt idx="453">
                  <c:v>-1.11699999999995</c:v>
                </c:pt>
                <c:pt idx="454">
                  <c:v>-1.1159999999999499</c:v>
                </c:pt>
                <c:pt idx="455">
                  <c:v>-1.11499999999995</c:v>
                </c:pt>
                <c:pt idx="456">
                  <c:v>-1.1139999999999499</c:v>
                </c:pt>
                <c:pt idx="457">
                  <c:v>-1.11299999999995</c:v>
                </c:pt>
                <c:pt idx="458">
                  <c:v>-1.1119999999999499</c:v>
                </c:pt>
                <c:pt idx="459">
                  <c:v>-1.11099999999995</c:v>
                </c:pt>
                <c:pt idx="460">
                  <c:v>-1.1099999999999499</c:v>
                </c:pt>
                <c:pt idx="461">
                  <c:v>-1.10899999999995</c:v>
                </c:pt>
                <c:pt idx="462">
                  <c:v>-1.1079999999999499</c:v>
                </c:pt>
                <c:pt idx="463">
                  <c:v>-1.10699999999995</c:v>
                </c:pt>
                <c:pt idx="464">
                  <c:v>-1.1059999999999499</c:v>
                </c:pt>
                <c:pt idx="465">
                  <c:v>-1.10499999999995</c:v>
                </c:pt>
                <c:pt idx="466">
                  <c:v>-1.1039999999999499</c:v>
                </c:pt>
                <c:pt idx="467">
                  <c:v>-1.10299999999995</c:v>
                </c:pt>
                <c:pt idx="468">
                  <c:v>-1.1019999999999499</c:v>
                </c:pt>
                <c:pt idx="469">
                  <c:v>-1.10099999999995</c:v>
                </c:pt>
                <c:pt idx="470">
                  <c:v>-1.0999999999999499</c:v>
                </c:pt>
                <c:pt idx="471">
                  <c:v>-1.09899999999995</c:v>
                </c:pt>
                <c:pt idx="472">
                  <c:v>-1.0979999999999499</c:v>
                </c:pt>
                <c:pt idx="473">
                  <c:v>-1.09699999999995</c:v>
                </c:pt>
                <c:pt idx="474">
                  <c:v>-1.0959999999999499</c:v>
                </c:pt>
                <c:pt idx="475">
                  <c:v>-1.09499999999995</c:v>
                </c:pt>
                <c:pt idx="476">
                  <c:v>-1.0939999999999499</c:v>
                </c:pt>
                <c:pt idx="477">
                  <c:v>-1.09299999999995</c:v>
                </c:pt>
                <c:pt idx="478">
                  <c:v>-1.0919999999999499</c:v>
                </c:pt>
                <c:pt idx="479">
                  <c:v>-1.09099999999995</c:v>
                </c:pt>
                <c:pt idx="480">
                  <c:v>-1.0899999999999499</c:v>
                </c:pt>
                <c:pt idx="481">
                  <c:v>-1.08899999999995</c:v>
                </c:pt>
                <c:pt idx="482">
                  <c:v>-1.0879999999999499</c:v>
                </c:pt>
                <c:pt idx="483">
                  <c:v>-1.08699999999995</c:v>
                </c:pt>
                <c:pt idx="484">
                  <c:v>-1.0859999999999499</c:v>
                </c:pt>
                <c:pt idx="485">
                  <c:v>-1.08499999999995</c:v>
                </c:pt>
                <c:pt idx="486">
                  <c:v>-1.0839999999999499</c:v>
                </c:pt>
                <c:pt idx="487">
                  <c:v>-1.08299999999995</c:v>
                </c:pt>
                <c:pt idx="488">
                  <c:v>-1.0819999999999499</c:v>
                </c:pt>
                <c:pt idx="489">
                  <c:v>-1.08099999999995</c:v>
                </c:pt>
                <c:pt idx="490">
                  <c:v>-1.0799999999999499</c:v>
                </c:pt>
                <c:pt idx="491">
                  <c:v>-1.07899999999995</c:v>
                </c:pt>
                <c:pt idx="492">
                  <c:v>-1.0779999999999501</c:v>
                </c:pt>
                <c:pt idx="493">
                  <c:v>-1.07699999999995</c:v>
                </c:pt>
                <c:pt idx="494">
                  <c:v>-1.0759999999999501</c:v>
                </c:pt>
                <c:pt idx="495">
                  <c:v>-1.07499999999995</c:v>
                </c:pt>
                <c:pt idx="496">
                  <c:v>-1.0739999999999399</c:v>
                </c:pt>
                <c:pt idx="497">
                  <c:v>-1.07299999999994</c:v>
                </c:pt>
                <c:pt idx="498">
                  <c:v>-1.0719999999999399</c:v>
                </c:pt>
                <c:pt idx="499">
                  <c:v>-1.07099999999994</c:v>
                </c:pt>
                <c:pt idx="500">
                  <c:v>-1.0699999999999401</c:v>
                </c:pt>
                <c:pt idx="501">
                  <c:v>-1.06899999999994</c:v>
                </c:pt>
                <c:pt idx="502">
                  <c:v>-1.0679999999999401</c:v>
                </c:pt>
                <c:pt idx="503">
                  <c:v>-1.06699999999994</c:v>
                </c:pt>
                <c:pt idx="504">
                  <c:v>-1.0659999999999401</c:v>
                </c:pt>
                <c:pt idx="505">
                  <c:v>-1.06499999999994</c:v>
                </c:pt>
                <c:pt idx="506">
                  <c:v>-1.0639999999999401</c:v>
                </c:pt>
                <c:pt idx="507">
                  <c:v>-1.06299999999994</c:v>
                </c:pt>
                <c:pt idx="508">
                  <c:v>-1.0619999999999401</c:v>
                </c:pt>
                <c:pt idx="509">
                  <c:v>-1.06099999999994</c:v>
                </c:pt>
                <c:pt idx="510">
                  <c:v>-1.0599999999999401</c:v>
                </c:pt>
                <c:pt idx="511">
                  <c:v>-1.05899999999994</c:v>
                </c:pt>
                <c:pt idx="512">
                  <c:v>-1.0579999999999401</c:v>
                </c:pt>
                <c:pt idx="513">
                  <c:v>-1.05699999999994</c:v>
                </c:pt>
                <c:pt idx="514">
                  <c:v>-1.0559999999999401</c:v>
                </c:pt>
                <c:pt idx="515">
                  <c:v>-1.05499999999994</c:v>
                </c:pt>
                <c:pt idx="516">
                  <c:v>-1.0539999999999401</c:v>
                </c:pt>
                <c:pt idx="517">
                  <c:v>-1.05299999999994</c:v>
                </c:pt>
                <c:pt idx="518">
                  <c:v>-1.0519999999999401</c:v>
                </c:pt>
                <c:pt idx="519">
                  <c:v>-1.05099999999994</c:v>
                </c:pt>
                <c:pt idx="520">
                  <c:v>-1.0499999999999401</c:v>
                </c:pt>
                <c:pt idx="521">
                  <c:v>-1.04899999999994</c:v>
                </c:pt>
                <c:pt idx="522">
                  <c:v>-1.0479999999999401</c:v>
                </c:pt>
                <c:pt idx="523">
                  <c:v>-1.04699999999994</c:v>
                </c:pt>
                <c:pt idx="524">
                  <c:v>-1.0459999999999401</c:v>
                </c:pt>
                <c:pt idx="525">
                  <c:v>-1.04499999999994</c:v>
                </c:pt>
                <c:pt idx="526">
                  <c:v>-1.0439999999999401</c:v>
                </c:pt>
                <c:pt idx="527">
                  <c:v>-1.04299999999994</c:v>
                </c:pt>
                <c:pt idx="528">
                  <c:v>-1.0419999999999401</c:v>
                </c:pt>
                <c:pt idx="529">
                  <c:v>-1.04099999999994</c:v>
                </c:pt>
                <c:pt idx="530">
                  <c:v>-1.0399999999999401</c:v>
                </c:pt>
                <c:pt idx="531">
                  <c:v>-1.03899999999994</c:v>
                </c:pt>
                <c:pt idx="532">
                  <c:v>-1.0379999999999401</c:v>
                </c:pt>
                <c:pt idx="533">
                  <c:v>-1.03699999999994</c:v>
                </c:pt>
                <c:pt idx="534">
                  <c:v>-1.0359999999999401</c:v>
                </c:pt>
                <c:pt idx="535">
                  <c:v>-1.03499999999994</c:v>
                </c:pt>
                <c:pt idx="536">
                  <c:v>-1.0339999999999401</c:v>
                </c:pt>
                <c:pt idx="537">
                  <c:v>-1.03299999999994</c:v>
                </c:pt>
                <c:pt idx="538">
                  <c:v>-1.0319999999999401</c:v>
                </c:pt>
                <c:pt idx="539">
                  <c:v>-1.03099999999994</c:v>
                </c:pt>
                <c:pt idx="540">
                  <c:v>-1.0299999999999401</c:v>
                </c:pt>
                <c:pt idx="541">
                  <c:v>-1.02899999999994</c:v>
                </c:pt>
                <c:pt idx="542">
                  <c:v>-1.0279999999999401</c:v>
                </c:pt>
                <c:pt idx="543">
                  <c:v>-1.02699999999994</c:v>
                </c:pt>
                <c:pt idx="544">
                  <c:v>-1.0259999999999401</c:v>
                </c:pt>
                <c:pt idx="545">
                  <c:v>-1.02499999999994</c:v>
                </c:pt>
                <c:pt idx="546">
                  <c:v>-1.0239999999999401</c:v>
                </c:pt>
                <c:pt idx="547">
                  <c:v>-1.02299999999994</c:v>
                </c:pt>
                <c:pt idx="548">
                  <c:v>-1.0219999999999401</c:v>
                </c:pt>
                <c:pt idx="549">
                  <c:v>-1.02099999999994</c:v>
                </c:pt>
                <c:pt idx="550">
                  <c:v>-1.0199999999999401</c:v>
                </c:pt>
                <c:pt idx="551">
                  <c:v>-1.01899999999994</c:v>
                </c:pt>
                <c:pt idx="552">
                  <c:v>-1.0179999999999401</c:v>
                </c:pt>
                <c:pt idx="553">
                  <c:v>-1.01699999999994</c:v>
                </c:pt>
                <c:pt idx="554">
                  <c:v>-1.0159999999999401</c:v>
                </c:pt>
                <c:pt idx="555">
                  <c:v>-1.01499999999994</c:v>
                </c:pt>
                <c:pt idx="556">
                  <c:v>-1.0139999999999401</c:v>
                </c:pt>
                <c:pt idx="557">
                  <c:v>-1.0129999999999399</c:v>
                </c:pt>
                <c:pt idx="558">
                  <c:v>-1.0119999999999401</c:v>
                </c:pt>
                <c:pt idx="559">
                  <c:v>-1.0109999999999399</c:v>
                </c:pt>
                <c:pt idx="560">
                  <c:v>-1.0099999999999401</c:v>
                </c:pt>
                <c:pt idx="561">
                  <c:v>-1.0089999999999399</c:v>
                </c:pt>
                <c:pt idx="562">
                  <c:v>-1.0079999999999401</c:v>
                </c:pt>
                <c:pt idx="563">
                  <c:v>-1.0069999999999399</c:v>
                </c:pt>
                <c:pt idx="564">
                  <c:v>-1.0059999999999401</c:v>
                </c:pt>
                <c:pt idx="565">
                  <c:v>-1.0049999999999399</c:v>
                </c:pt>
                <c:pt idx="566">
                  <c:v>-1.0039999999999401</c:v>
                </c:pt>
                <c:pt idx="567">
                  <c:v>-1.0029999999999399</c:v>
                </c:pt>
                <c:pt idx="568">
                  <c:v>-1.00199999999994</c:v>
                </c:pt>
                <c:pt idx="569">
                  <c:v>-1.0009999999999399</c:v>
                </c:pt>
                <c:pt idx="570">
                  <c:v>-0.99999999999993605</c:v>
                </c:pt>
                <c:pt idx="571">
                  <c:v>-0.99899999999993605</c:v>
                </c:pt>
                <c:pt idx="572">
                  <c:v>-0.99799999999993605</c:v>
                </c:pt>
                <c:pt idx="573">
                  <c:v>-0.99699999999993605</c:v>
                </c:pt>
                <c:pt idx="574">
                  <c:v>-0.99599999999993605</c:v>
                </c:pt>
                <c:pt idx="575">
                  <c:v>-0.99499999999993605</c:v>
                </c:pt>
                <c:pt idx="576">
                  <c:v>-0.99399999999993605</c:v>
                </c:pt>
                <c:pt idx="577">
                  <c:v>-0.99299999999993505</c:v>
                </c:pt>
                <c:pt idx="578">
                  <c:v>-0.99199999999993504</c:v>
                </c:pt>
                <c:pt idx="579">
                  <c:v>-0.99099999999993504</c:v>
                </c:pt>
                <c:pt idx="580">
                  <c:v>-0.98999999999993504</c:v>
                </c:pt>
                <c:pt idx="581">
                  <c:v>-0.98899999999993504</c:v>
                </c:pt>
                <c:pt idx="582">
                  <c:v>-0.98799999999993504</c:v>
                </c:pt>
                <c:pt idx="583">
                  <c:v>-0.98699999999993504</c:v>
                </c:pt>
                <c:pt idx="584">
                  <c:v>-0.98599999999993504</c:v>
                </c:pt>
                <c:pt idx="585">
                  <c:v>-0.98499999999993504</c:v>
                </c:pt>
                <c:pt idx="586">
                  <c:v>-0.98399999999993404</c:v>
                </c:pt>
                <c:pt idx="587">
                  <c:v>-0.98299999999993404</c:v>
                </c:pt>
                <c:pt idx="588">
                  <c:v>-0.98199999999993404</c:v>
                </c:pt>
                <c:pt idx="589">
                  <c:v>-0.98099999999993404</c:v>
                </c:pt>
                <c:pt idx="590">
                  <c:v>-0.97999999999993403</c:v>
                </c:pt>
                <c:pt idx="591">
                  <c:v>-0.97899999999993403</c:v>
                </c:pt>
                <c:pt idx="592">
                  <c:v>-0.97799999999993403</c:v>
                </c:pt>
                <c:pt idx="593">
                  <c:v>-0.97699999999993403</c:v>
                </c:pt>
                <c:pt idx="594">
                  <c:v>-0.97599999999993403</c:v>
                </c:pt>
                <c:pt idx="595">
                  <c:v>-0.97499999999993303</c:v>
                </c:pt>
                <c:pt idx="596">
                  <c:v>-0.97399999999993303</c:v>
                </c:pt>
                <c:pt idx="597">
                  <c:v>-0.97299999999993303</c:v>
                </c:pt>
                <c:pt idx="598">
                  <c:v>-0.97199999999993303</c:v>
                </c:pt>
                <c:pt idx="599">
                  <c:v>-0.97099999999993303</c:v>
                </c:pt>
                <c:pt idx="600">
                  <c:v>-0.96999999999993303</c:v>
                </c:pt>
                <c:pt idx="601">
                  <c:v>-0.96899999999993303</c:v>
                </c:pt>
                <c:pt idx="602">
                  <c:v>-0.96799999999993303</c:v>
                </c:pt>
                <c:pt idx="603">
                  <c:v>-0.96699999999993302</c:v>
                </c:pt>
                <c:pt idx="604">
                  <c:v>-0.96599999999993202</c:v>
                </c:pt>
                <c:pt idx="605">
                  <c:v>-0.96499999999993202</c:v>
                </c:pt>
                <c:pt idx="606">
                  <c:v>-0.96399999999993202</c:v>
                </c:pt>
                <c:pt idx="607">
                  <c:v>-0.96299999999993202</c:v>
                </c:pt>
                <c:pt idx="608">
                  <c:v>-0.96199999999993202</c:v>
                </c:pt>
                <c:pt idx="609">
                  <c:v>-0.96099999999993202</c:v>
                </c:pt>
                <c:pt idx="610">
                  <c:v>-0.95999999999993202</c:v>
                </c:pt>
                <c:pt idx="611">
                  <c:v>-0.95899999999993202</c:v>
                </c:pt>
                <c:pt idx="612">
                  <c:v>-0.95799999999993202</c:v>
                </c:pt>
                <c:pt idx="613">
                  <c:v>-0.95699999999993102</c:v>
                </c:pt>
                <c:pt idx="614">
                  <c:v>-0.95599999999993102</c:v>
                </c:pt>
                <c:pt idx="615">
                  <c:v>-0.95499999999993102</c:v>
                </c:pt>
                <c:pt idx="616">
                  <c:v>-0.95399999999993101</c:v>
                </c:pt>
                <c:pt idx="617">
                  <c:v>-0.95299999999993101</c:v>
                </c:pt>
                <c:pt idx="618">
                  <c:v>-0.95199999999993101</c:v>
                </c:pt>
                <c:pt idx="619">
                  <c:v>-0.95099999999993101</c:v>
                </c:pt>
                <c:pt idx="620">
                  <c:v>-0.94999999999993101</c:v>
                </c:pt>
                <c:pt idx="621">
                  <c:v>-0.94899999999993101</c:v>
                </c:pt>
                <c:pt idx="622">
                  <c:v>-0.94799999999993001</c:v>
                </c:pt>
                <c:pt idx="623">
                  <c:v>-0.94699999999993001</c:v>
                </c:pt>
                <c:pt idx="624">
                  <c:v>-0.94599999999993001</c:v>
                </c:pt>
                <c:pt idx="625">
                  <c:v>-0.94499999999993001</c:v>
                </c:pt>
                <c:pt idx="626">
                  <c:v>-0.94399999999993001</c:v>
                </c:pt>
                <c:pt idx="627">
                  <c:v>-0.94299999999993001</c:v>
                </c:pt>
                <c:pt idx="628">
                  <c:v>-0.94199999999993</c:v>
                </c:pt>
                <c:pt idx="629">
                  <c:v>-0.94099999999993</c:v>
                </c:pt>
                <c:pt idx="630">
                  <c:v>-0.939999999999929</c:v>
                </c:pt>
                <c:pt idx="631">
                  <c:v>-0.938999999999929</c:v>
                </c:pt>
                <c:pt idx="632">
                  <c:v>-0.937999999999929</c:v>
                </c:pt>
                <c:pt idx="633">
                  <c:v>-0.936999999999929</c:v>
                </c:pt>
                <c:pt idx="634">
                  <c:v>-0.935999999999929</c:v>
                </c:pt>
                <c:pt idx="635">
                  <c:v>-0.934999999999929</c:v>
                </c:pt>
                <c:pt idx="636">
                  <c:v>-0.933999999999929</c:v>
                </c:pt>
                <c:pt idx="637">
                  <c:v>-0.932999999999929</c:v>
                </c:pt>
                <c:pt idx="638">
                  <c:v>-0.931999999999929</c:v>
                </c:pt>
                <c:pt idx="639">
                  <c:v>-0.930999999999928</c:v>
                </c:pt>
                <c:pt idx="640">
                  <c:v>-0.929999999999928</c:v>
                </c:pt>
                <c:pt idx="641">
                  <c:v>-0.92899999999992799</c:v>
                </c:pt>
                <c:pt idx="642">
                  <c:v>-0.92799999999992799</c:v>
                </c:pt>
                <c:pt idx="643">
                  <c:v>-0.92699999999992799</c:v>
                </c:pt>
                <c:pt idx="644">
                  <c:v>-0.92599999999992799</c:v>
                </c:pt>
                <c:pt idx="645">
                  <c:v>-0.92499999999992799</c:v>
                </c:pt>
                <c:pt idx="646">
                  <c:v>-0.92399999999992799</c:v>
                </c:pt>
                <c:pt idx="647">
                  <c:v>-0.92299999999992799</c:v>
                </c:pt>
                <c:pt idx="648">
                  <c:v>-0.92199999999992699</c:v>
                </c:pt>
                <c:pt idx="649">
                  <c:v>-0.92099999999992699</c:v>
                </c:pt>
                <c:pt idx="650">
                  <c:v>-0.91999999999992699</c:v>
                </c:pt>
                <c:pt idx="651">
                  <c:v>-0.91899999999992699</c:v>
                </c:pt>
                <c:pt idx="652">
                  <c:v>-0.91799999999992699</c:v>
                </c:pt>
                <c:pt idx="653">
                  <c:v>-0.91699999999992698</c:v>
                </c:pt>
                <c:pt idx="654">
                  <c:v>-0.91599999999992698</c:v>
                </c:pt>
                <c:pt idx="655">
                  <c:v>-0.91499999999992698</c:v>
                </c:pt>
                <c:pt idx="656">
                  <c:v>-0.91399999999992698</c:v>
                </c:pt>
                <c:pt idx="657">
                  <c:v>-0.91299999999992598</c:v>
                </c:pt>
                <c:pt idx="658">
                  <c:v>-0.91199999999992598</c:v>
                </c:pt>
                <c:pt idx="659">
                  <c:v>-0.91099999999992598</c:v>
                </c:pt>
                <c:pt idx="660">
                  <c:v>-0.90999999999992598</c:v>
                </c:pt>
                <c:pt idx="661">
                  <c:v>-0.90899999999992598</c:v>
                </c:pt>
                <c:pt idx="662">
                  <c:v>-0.90799999999992598</c:v>
                </c:pt>
                <c:pt idx="663">
                  <c:v>-0.90699999999992598</c:v>
                </c:pt>
                <c:pt idx="664">
                  <c:v>-0.90599999999992598</c:v>
                </c:pt>
                <c:pt idx="665">
                  <c:v>-0.90499999999992597</c:v>
                </c:pt>
                <c:pt idx="666">
                  <c:v>-0.90399999999992497</c:v>
                </c:pt>
                <c:pt idx="667">
                  <c:v>-0.90299999999992497</c:v>
                </c:pt>
                <c:pt idx="668">
                  <c:v>-0.90199999999992497</c:v>
                </c:pt>
                <c:pt idx="669">
                  <c:v>-0.90099999999992497</c:v>
                </c:pt>
                <c:pt idx="670">
                  <c:v>-0.89999999999992497</c:v>
                </c:pt>
                <c:pt idx="671">
                  <c:v>-0.89899999999992497</c:v>
                </c:pt>
                <c:pt idx="672">
                  <c:v>-0.89799999999992497</c:v>
                </c:pt>
                <c:pt idx="673">
                  <c:v>-0.89699999999992497</c:v>
                </c:pt>
                <c:pt idx="674">
                  <c:v>-0.89599999999992497</c:v>
                </c:pt>
                <c:pt idx="675">
                  <c:v>-0.89499999999992397</c:v>
                </c:pt>
                <c:pt idx="676">
                  <c:v>-0.89399999999992397</c:v>
                </c:pt>
                <c:pt idx="677">
                  <c:v>-0.89299999999992397</c:v>
                </c:pt>
                <c:pt idx="678">
                  <c:v>-0.89199999999992396</c:v>
                </c:pt>
                <c:pt idx="679">
                  <c:v>-0.89099999999992396</c:v>
                </c:pt>
                <c:pt idx="680">
                  <c:v>-0.88999999999992396</c:v>
                </c:pt>
                <c:pt idx="681">
                  <c:v>-0.88899999999992396</c:v>
                </c:pt>
                <c:pt idx="682">
                  <c:v>-0.88799999999992396</c:v>
                </c:pt>
                <c:pt idx="683">
                  <c:v>-0.88699999999992396</c:v>
                </c:pt>
                <c:pt idx="684">
                  <c:v>-0.88599999999992296</c:v>
                </c:pt>
                <c:pt idx="685">
                  <c:v>-0.88499999999992296</c:v>
                </c:pt>
                <c:pt idx="686">
                  <c:v>-0.88399999999992296</c:v>
                </c:pt>
                <c:pt idx="687">
                  <c:v>-0.88299999999992296</c:v>
                </c:pt>
                <c:pt idx="688">
                  <c:v>-0.88199999999992296</c:v>
                </c:pt>
                <c:pt idx="689">
                  <c:v>-0.88099999999992296</c:v>
                </c:pt>
                <c:pt idx="690">
                  <c:v>-0.87999999999992295</c:v>
                </c:pt>
                <c:pt idx="691">
                  <c:v>-0.87899999999992295</c:v>
                </c:pt>
                <c:pt idx="692">
                  <c:v>-0.87799999999992295</c:v>
                </c:pt>
                <c:pt idx="693">
                  <c:v>-0.87699999999992195</c:v>
                </c:pt>
                <c:pt idx="694">
                  <c:v>-0.87599999999992195</c:v>
                </c:pt>
                <c:pt idx="695">
                  <c:v>-0.87499999999992195</c:v>
                </c:pt>
                <c:pt idx="696">
                  <c:v>-0.87399999999992195</c:v>
                </c:pt>
                <c:pt idx="697">
                  <c:v>-0.87299999999992195</c:v>
                </c:pt>
                <c:pt idx="698">
                  <c:v>-0.87199999999992195</c:v>
                </c:pt>
                <c:pt idx="699">
                  <c:v>-0.87099999999992195</c:v>
                </c:pt>
                <c:pt idx="700">
                  <c:v>-0.86999999999992195</c:v>
                </c:pt>
                <c:pt idx="701">
                  <c:v>-0.86899999999992195</c:v>
                </c:pt>
                <c:pt idx="702">
                  <c:v>-0.86799999999992095</c:v>
                </c:pt>
                <c:pt idx="703">
                  <c:v>-0.86699999999992095</c:v>
                </c:pt>
                <c:pt idx="704">
                  <c:v>-0.86599999999992106</c:v>
                </c:pt>
                <c:pt idx="705">
                  <c:v>-0.86499999999992105</c:v>
                </c:pt>
                <c:pt idx="706">
                  <c:v>-0.86399999999992105</c:v>
                </c:pt>
                <c:pt idx="707">
                  <c:v>-0.86299999999992105</c:v>
                </c:pt>
                <c:pt idx="708">
                  <c:v>-0.86199999999992105</c:v>
                </c:pt>
                <c:pt idx="709">
                  <c:v>-0.86099999999992105</c:v>
                </c:pt>
                <c:pt idx="710">
                  <c:v>-0.85999999999992105</c:v>
                </c:pt>
                <c:pt idx="711">
                  <c:v>-0.85899999999992005</c:v>
                </c:pt>
                <c:pt idx="712">
                  <c:v>-0.85799999999992005</c:v>
                </c:pt>
                <c:pt idx="713">
                  <c:v>-0.85699999999992005</c:v>
                </c:pt>
                <c:pt idx="714">
                  <c:v>-0.85599999999992005</c:v>
                </c:pt>
                <c:pt idx="715">
                  <c:v>-0.85499999999992005</c:v>
                </c:pt>
                <c:pt idx="716">
                  <c:v>-0.85399999999992005</c:v>
                </c:pt>
                <c:pt idx="717">
                  <c:v>-0.85299999999992004</c:v>
                </c:pt>
                <c:pt idx="718">
                  <c:v>-0.85199999999992004</c:v>
                </c:pt>
                <c:pt idx="719">
                  <c:v>-0.85099999999992004</c:v>
                </c:pt>
                <c:pt idx="720">
                  <c:v>-0.84999999999991904</c:v>
                </c:pt>
                <c:pt idx="721">
                  <c:v>-0.84899999999991904</c:v>
                </c:pt>
                <c:pt idx="722">
                  <c:v>-0.84799999999991904</c:v>
                </c:pt>
                <c:pt idx="723">
                  <c:v>-0.84699999999991904</c:v>
                </c:pt>
                <c:pt idx="724">
                  <c:v>-0.84599999999991904</c:v>
                </c:pt>
                <c:pt idx="725">
                  <c:v>-0.84499999999991904</c:v>
                </c:pt>
                <c:pt idx="726">
                  <c:v>-0.84399999999991904</c:v>
                </c:pt>
                <c:pt idx="727">
                  <c:v>-0.84299999999991904</c:v>
                </c:pt>
                <c:pt idx="728">
                  <c:v>-0.84199999999991904</c:v>
                </c:pt>
                <c:pt idx="729">
                  <c:v>-0.84099999999991804</c:v>
                </c:pt>
                <c:pt idx="730">
                  <c:v>-0.83999999999991803</c:v>
                </c:pt>
                <c:pt idx="731">
                  <c:v>-0.83899999999991803</c:v>
                </c:pt>
                <c:pt idx="732">
                  <c:v>-0.83799999999991803</c:v>
                </c:pt>
                <c:pt idx="733">
                  <c:v>-0.83699999999991803</c:v>
                </c:pt>
                <c:pt idx="734">
                  <c:v>-0.83599999999991803</c:v>
                </c:pt>
                <c:pt idx="735">
                  <c:v>-0.83499999999991803</c:v>
                </c:pt>
                <c:pt idx="736">
                  <c:v>-0.83399999999991803</c:v>
                </c:pt>
                <c:pt idx="737">
                  <c:v>-0.83299999999991803</c:v>
                </c:pt>
                <c:pt idx="738">
                  <c:v>-0.83199999999991703</c:v>
                </c:pt>
                <c:pt idx="739">
                  <c:v>-0.83099999999991703</c:v>
                </c:pt>
                <c:pt idx="740">
                  <c:v>-0.82999999999991703</c:v>
                </c:pt>
                <c:pt idx="741">
                  <c:v>-0.82899999999991703</c:v>
                </c:pt>
                <c:pt idx="742">
                  <c:v>-0.82799999999991702</c:v>
                </c:pt>
                <c:pt idx="743">
                  <c:v>-0.82699999999991702</c:v>
                </c:pt>
                <c:pt idx="744">
                  <c:v>-0.82599999999991702</c:v>
                </c:pt>
                <c:pt idx="745">
                  <c:v>-0.82499999999991702</c:v>
                </c:pt>
                <c:pt idx="746">
                  <c:v>-0.82399999999991702</c:v>
                </c:pt>
                <c:pt idx="747">
                  <c:v>-0.82299999999991602</c:v>
                </c:pt>
                <c:pt idx="748">
                  <c:v>-0.82199999999991602</c:v>
                </c:pt>
                <c:pt idx="749">
                  <c:v>-0.82099999999991602</c:v>
                </c:pt>
                <c:pt idx="750">
                  <c:v>-0.81999999999991602</c:v>
                </c:pt>
                <c:pt idx="751">
                  <c:v>-0.81899999999991602</c:v>
                </c:pt>
                <c:pt idx="752">
                  <c:v>-0.81799999999991602</c:v>
                </c:pt>
                <c:pt idx="753">
                  <c:v>-0.81699999999991602</c:v>
                </c:pt>
                <c:pt idx="754">
                  <c:v>-0.81599999999991601</c:v>
                </c:pt>
                <c:pt idx="755">
                  <c:v>-0.81499999999991601</c:v>
                </c:pt>
                <c:pt idx="756">
                  <c:v>-0.81399999999991501</c:v>
                </c:pt>
                <c:pt idx="757">
                  <c:v>-0.81299999999991501</c:v>
                </c:pt>
                <c:pt idx="758">
                  <c:v>-0.81199999999991501</c:v>
                </c:pt>
                <c:pt idx="759">
                  <c:v>-0.81099999999991501</c:v>
                </c:pt>
                <c:pt idx="760">
                  <c:v>-0.80999999999991501</c:v>
                </c:pt>
                <c:pt idx="761">
                  <c:v>-0.80899999999991501</c:v>
                </c:pt>
                <c:pt idx="762">
                  <c:v>-0.80799999999991501</c:v>
                </c:pt>
                <c:pt idx="763">
                  <c:v>-0.80699999999991501</c:v>
                </c:pt>
                <c:pt idx="764">
                  <c:v>-0.80599999999991501</c:v>
                </c:pt>
                <c:pt idx="765">
                  <c:v>-0.80499999999991401</c:v>
                </c:pt>
                <c:pt idx="766">
                  <c:v>-0.80399999999991401</c:v>
                </c:pt>
                <c:pt idx="767">
                  <c:v>-0.802999999999914</c:v>
                </c:pt>
                <c:pt idx="768">
                  <c:v>-0.801999999999914</c:v>
                </c:pt>
                <c:pt idx="769">
                  <c:v>-0.800999999999914</c:v>
                </c:pt>
                <c:pt idx="770">
                  <c:v>-0.799999999999914</c:v>
                </c:pt>
                <c:pt idx="771">
                  <c:v>-0.798999999999914</c:v>
                </c:pt>
                <c:pt idx="772">
                  <c:v>-0.797999999999914</c:v>
                </c:pt>
                <c:pt idx="773">
                  <c:v>-0.796999999999913</c:v>
                </c:pt>
                <c:pt idx="774">
                  <c:v>-0.795999999999913</c:v>
                </c:pt>
                <c:pt idx="775">
                  <c:v>-0.794999999999913</c:v>
                </c:pt>
                <c:pt idx="776">
                  <c:v>-0.793999999999913</c:v>
                </c:pt>
                <c:pt idx="777">
                  <c:v>-0.792999999999913</c:v>
                </c:pt>
                <c:pt idx="778">
                  <c:v>-0.791999999999913</c:v>
                </c:pt>
                <c:pt idx="779">
                  <c:v>-0.79099999999991299</c:v>
                </c:pt>
                <c:pt idx="780">
                  <c:v>-0.78999999999991299</c:v>
                </c:pt>
                <c:pt idx="781">
                  <c:v>-0.78899999999991299</c:v>
                </c:pt>
                <c:pt idx="782">
                  <c:v>-0.78799999999991199</c:v>
                </c:pt>
                <c:pt idx="783">
                  <c:v>-0.78699999999991199</c:v>
                </c:pt>
                <c:pt idx="784">
                  <c:v>-0.78599999999991199</c:v>
                </c:pt>
                <c:pt idx="785">
                  <c:v>-0.78499999999991199</c:v>
                </c:pt>
                <c:pt idx="786">
                  <c:v>-0.78399999999991199</c:v>
                </c:pt>
                <c:pt idx="787">
                  <c:v>-0.78299999999991199</c:v>
                </c:pt>
                <c:pt idx="788">
                  <c:v>-0.78199999999991199</c:v>
                </c:pt>
                <c:pt idx="789">
                  <c:v>-0.78099999999991199</c:v>
                </c:pt>
                <c:pt idx="790">
                  <c:v>-0.77999999999991199</c:v>
                </c:pt>
                <c:pt idx="791">
                  <c:v>-0.77899999999991099</c:v>
                </c:pt>
                <c:pt idx="792">
                  <c:v>-0.77799999999991098</c:v>
                </c:pt>
                <c:pt idx="793">
                  <c:v>-0.77699999999991098</c:v>
                </c:pt>
                <c:pt idx="794">
                  <c:v>-0.77599999999991098</c:v>
                </c:pt>
                <c:pt idx="795">
                  <c:v>-0.77499999999991098</c:v>
                </c:pt>
                <c:pt idx="796">
                  <c:v>-0.77399999999991098</c:v>
                </c:pt>
                <c:pt idx="797">
                  <c:v>-0.77299999999991098</c:v>
                </c:pt>
                <c:pt idx="798">
                  <c:v>-0.77199999999991098</c:v>
                </c:pt>
                <c:pt idx="799">
                  <c:v>-0.77099999999991098</c:v>
                </c:pt>
                <c:pt idx="800">
                  <c:v>-0.76999999999990998</c:v>
                </c:pt>
                <c:pt idx="801">
                  <c:v>-0.76899999999990998</c:v>
                </c:pt>
                <c:pt idx="802">
                  <c:v>-0.76799999999990998</c:v>
                </c:pt>
                <c:pt idx="803">
                  <c:v>-0.76699999999990998</c:v>
                </c:pt>
                <c:pt idx="804">
                  <c:v>-0.76599999999990998</c:v>
                </c:pt>
                <c:pt idx="805">
                  <c:v>-0.76499999999990997</c:v>
                </c:pt>
                <c:pt idx="806">
                  <c:v>-0.76399999999990997</c:v>
                </c:pt>
                <c:pt idx="807">
                  <c:v>-0.76299999999990997</c:v>
                </c:pt>
                <c:pt idx="808">
                  <c:v>-0.76199999999990997</c:v>
                </c:pt>
                <c:pt idx="809">
                  <c:v>-0.76099999999990897</c:v>
                </c:pt>
                <c:pt idx="810">
                  <c:v>-0.75999999999990897</c:v>
                </c:pt>
                <c:pt idx="811">
                  <c:v>-0.75899999999990897</c:v>
                </c:pt>
                <c:pt idx="812">
                  <c:v>-0.75799999999990897</c:v>
                </c:pt>
                <c:pt idx="813">
                  <c:v>-0.75699999999990897</c:v>
                </c:pt>
                <c:pt idx="814">
                  <c:v>-0.75599999999990897</c:v>
                </c:pt>
                <c:pt idx="815">
                  <c:v>-0.75499999999990897</c:v>
                </c:pt>
                <c:pt idx="816">
                  <c:v>-0.75399999999990897</c:v>
                </c:pt>
                <c:pt idx="817">
                  <c:v>-0.75299999999990896</c:v>
                </c:pt>
                <c:pt idx="818">
                  <c:v>-0.75199999999990796</c:v>
                </c:pt>
                <c:pt idx="819">
                  <c:v>-0.75099999999990796</c:v>
                </c:pt>
                <c:pt idx="820">
                  <c:v>-0.74999999999990796</c:v>
                </c:pt>
                <c:pt idx="821">
                  <c:v>-0.74899999999990796</c:v>
                </c:pt>
                <c:pt idx="822">
                  <c:v>-0.74799999999990796</c:v>
                </c:pt>
                <c:pt idx="823">
                  <c:v>-0.74699999999990796</c:v>
                </c:pt>
                <c:pt idx="824">
                  <c:v>-0.74599999999990796</c:v>
                </c:pt>
                <c:pt idx="825">
                  <c:v>-0.74499999999990796</c:v>
                </c:pt>
                <c:pt idx="826">
                  <c:v>-0.74399999999990796</c:v>
                </c:pt>
                <c:pt idx="827">
                  <c:v>-0.74299999999990696</c:v>
                </c:pt>
                <c:pt idx="828">
                  <c:v>-0.74199999999990696</c:v>
                </c:pt>
                <c:pt idx="829">
                  <c:v>-0.74099999999990696</c:v>
                </c:pt>
                <c:pt idx="830">
                  <c:v>-0.73999999999990695</c:v>
                </c:pt>
                <c:pt idx="831">
                  <c:v>-0.73899999999990695</c:v>
                </c:pt>
                <c:pt idx="832">
                  <c:v>-0.73799999999990695</c:v>
                </c:pt>
                <c:pt idx="833">
                  <c:v>-0.73699999999990695</c:v>
                </c:pt>
                <c:pt idx="834">
                  <c:v>-0.73599999999990695</c:v>
                </c:pt>
                <c:pt idx="835">
                  <c:v>-0.73499999999990695</c:v>
                </c:pt>
                <c:pt idx="836">
                  <c:v>-0.73399999999990595</c:v>
                </c:pt>
                <c:pt idx="837">
                  <c:v>-0.73299999999990595</c:v>
                </c:pt>
                <c:pt idx="838">
                  <c:v>-0.73199999999990595</c:v>
                </c:pt>
                <c:pt idx="839">
                  <c:v>-0.73099999999990595</c:v>
                </c:pt>
                <c:pt idx="840">
                  <c:v>-0.72999999999990595</c:v>
                </c:pt>
                <c:pt idx="841">
                  <c:v>-0.72899999999990595</c:v>
                </c:pt>
                <c:pt idx="842">
                  <c:v>-0.72799999999990594</c:v>
                </c:pt>
                <c:pt idx="843">
                  <c:v>-0.72699999999990605</c:v>
                </c:pt>
                <c:pt idx="844">
                  <c:v>-0.72599999999990605</c:v>
                </c:pt>
                <c:pt idx="845">
                  <c:v>-0.72499999999990505</c:v>
                </c:pt>
                <c:pt idx="846">
                  <c:v>-0.72399999999990505</c:v>
                </c:pt>
                <c:pt idx="847">
                  <c:v>-0.72299999999990505</c:v>
                </c:pt>
                <c:pt idx="848">
                  <c:v>-0.72199999999990505</c:v>
                </c:pt>
                <c:pt idx="849">
                  <c:v>-0.72099999999990505</c:v>
                </c:pt>
                <c:pt idx="850">
                  <c:v>-0.71999999999990505</c:v>
                </c:pt>
                <c:pt idx="851">
                  <c:v>-0.71899999999990505</c:v>
                </c:pt>
                <c:pt idx="852">
                  <c:v>-0.71799999999990505</c:v>
                </c:pt>
                <c:pt idx="853">
                  <c:v>-0.71699999999990505</c:v>
                </c:pt>
                <c:pt idx="854">
                  <c:v>-0.71599999999990405</c:v>
                </c:pt>
                <c:pt idx="855">
                  <c:v>-0.71499999999990405</c:v>
                </c:pt>
                <c:pt idx="856">
                  <c:v>-0.71399999999990404</c:v>
                </c:pt>
                <c:pt idx="857">
                  <c:v>-0.71299999999990404</c:v>
                </c:pt>
                <c:pt idx="858">
                  <c:v>-0.71199999999990404</c:v>
                </c:pt>
                <c:pt idx="859">
                  <c:v>-0.71099999999990404</c:v>
                </c:pt>
                <c:pt idx="860">
                  <c:v>-0.70999999999990404</c:v>
                </c:pt>
                <c:pt idx="861">
                  <c:v>-0.70899999999990404</c:v>
                </c:pt>
                <c:pt idx="862">
                  <c:v>-0.70799999999990404</c:v>
                </c:pt>
                <c:pt idx="863">
                  <c:v>-0.70699999999990304</c:v>
                </c:pt>
                <c:pt idx="864">
                  <c:v>-0.70599999999990304</c:v>
                </c:pt>
                <c:pt idx="865">
                  <c:v>-0.70499999999990304</c:v>
                </c:pt>
                <c:pt idx="866">
                  <c:v>-0.70399999999990304</c:v>
                </c:pt>
                <c:pt idx="867">
                  <c:v>-0.70299999999990304</c:v>
                </c:pt>
                <c:pt idx="868">
                  <c:v>-0.70199999999990303</c:v>
                </c:pt>
                <c:pt idx="869">
                  <c:v>-0.70099999999990303</c:v>
                </c:pt>
                <c:pt idx="870">
                  <c:v>-0.69999999999990303</c:v>
                </c:pt>
                <c:pt idx="871">
                  <c:v>-0.69899999999990303</c:v>
                </c:pt>
                <c:pt idx="872">
                  <c:v>-0.69799999999990203</c:v>
                </c:pt>
                <c:pt idx="873">
                  <c:v>-0.69699999999990203</c:v>
                </c:pt>
                <c:pt idx="874">
                  <c:v>-0.69599999999990203</c:v>
                </c:pt>
                <c:pt idx="875">
                  <c:v>-0.69499999999990203</c:v>
                </c:pt>
                <c:pt idx="876">
                  <c:v>-0.69399999999990203</c:v>
                </c:pt>
                <c:pt idx="877">
                  <c:v>-0.69299999999990203</c:v>
                </c:pt>
                <c:pt idx="878">
                  <c:v>-0.69199999999990203</c:v>
                </c:pt>
                <c:pt idx="879">
                  <c:v>-0.69099999999990203</c:v>
                </c:pt>
                <c:pt idx="880">
                  <c:v>-0.68999999999990203</c:v>
                </c:pt>
                <c:pt idx="881">
                  <c:v>-0.68899999999990102</c:v>
                </c:pt>
                <c:pt idx="882">
                  <c:v>-0.68799999999990102</c:v>
                </c:pt>
                <c:pt idx="883">
                  <c:v>-0.68699999999990102</c:v>
                </c:pt>
                <c:pt idx="884">
                  <c:v>-0.68599999999990102</c:v>
                </c:pt>
                <c:pt idx="885">
                  <c:v>-0.68499999999990102</c:v>
                </c:pt>
                <c:pt idx="886">
                  <c:v>-0.68399999999990102</c:v>
                </c:pt>
                <c:pt idx="887">
                  <c:v>-0.68299999999990102</c:v>
                </c:pt>
                <c:pt idx="888">
                  <c:v>-0.68199999999990102</c:v>
                </c:pt>
                <c:pt idx="889">
                  <c:v>-0.68099999999990102</c:v>
                </c:pt>
                <c:pt idx="890">
                  <c:v>-0.67999999999990002</c:v>
                </c:pt>
                <c:pt idx="891">
                  <c:v>-0.67899999999990002</c:v>
                </c:pt>
                <c:pt idx="892">
                  <c:v>-0.67799999999990002</c:v>
                </c:pt>
                <c:pt idx="893">
                  <c:v>-0.67699999999990002</c:v>
                </c:pt>
                <c:pt idx="894">
                  <c:v>-0.67599999999990001</c:v>
                </c:pt>
                <c:pt idx="895">
                  <c:v>-0.67499999999990001</c:v>
                </c:pt>
                <c:pt idx="896">
                  <c:v>-0.67399999999990001</c:v>
                </c:pt>
                <c:pt idx="897">
                  <c:v>-0.67299999999990001</c:v>
                </c:pt>
                <c:pt idx="898">
                  <c:v>-0.67199999999990001</c:v>
                </c:pt>
                <c:pt idx="899">
                  <c:v>-0.67099999999989901</c:v>
                </c:pt>
                <c:pt idx="900">
                  <c:v>-0.66999999999989901</c:v>
                </c:pt>
                <c:pt idx="901">
                  <c:v>-0.66899999999989901</c:v>
                </c:pt>
                <c:pt idx="902">
                  <c:v>-0.66799999999989901</c:v>
                </c:pt>
                <c:pt idx="903">
                  <c:v>-0.66699999999989901</c:v>
                </c:pt>
                <c:pt idx="904">
                  <c:v>-0.66599999999989901</c:v>
                </c:pt>
                <c:pt idx="905">
                  <c:v>-0.66499999999989901</c:v>
                </c:pt>
                <c:pt idx="906">
                  <c:v>-0.663999999999899</c:v>
                </c:pt>
                <c:pt idx="907">
                  <c:v>-0.662999999999898</c:v>
                </c:pt>
                <c:pt idx="908">
                  <c:v>-0.661999999999898</c:v>
                </c:pt>
                <c:pt idx="909">
                  <c:v>-0.660999999999898</c:v>
                </c:pt>
                <c:pt idx="910">
                  <c:v>-0.659999999999898</c:v>
                </c:pt>
                <c:pt idx="911">
                  <c:v>-0.658999999999898</c:v>
                </c:pt>
                <c:pt idx="912">
                  <c:v>-0.657999999999898</c:v>
                </c:pt>
                <c:pt idx="913">
                  <c:v>-0.656999999999898</c:v>
                </c:pt>
                <c:pt idx="914">
                  <c:v>-0.655999999999898</c:v>
                </c:pt>
                <c:pt idx="915">
                  <c:v>-0.654999999999898</c:v>
                </c:pt>
                <c:pt idx="916">
                  <c:v>-0.653999999999897</c:v>
                </c:pt>
                <c:pt idx="917">
                  <c:v>-0.652999999999897</c:v>
                </c:pt>
                <c:pt idx="918">
                  <c:v>-0.651999999999897</c:v>
                </c:pt>
                <c:pt idx="919">
                  <c:v>-0.65099999999989699</c:v>
                </c:pt>
                <c:pt idx="920">
                  <c:v>-0.64999999999989699</c:v>
                </c:pt>
                <c:pt idx="921">
                  <c:v>-0.64899999999989699</c:v>
                </c:pt>
                <c:pt idx="922">
                  <c:v>-0.64799999999989699</c:v>
                </c:pt>
                <c:pt idx="923">
                  <c:v>-0.64699999999989699</c:v>
                </c:pt>
                <c:pt idx="924">
                  <c:v>-0.64599999999989699</c:v>
                </c:pt>
                <c:pt idx="925">
                  <c:v>-0.64499999999989599</c:v>
                </c:pt>
                <c:pt idx="926">
                  <c:v>-0.64399999999989599</c:v>
                </c:pt>
                <c:pt idx="927">
                  <c:v>-0.64299999999989599</c:v>
                </c:pt>
                <c:pt idx="928">
                  <c:v>-0.64199999999989599</c:v>
                </c:pt>
                <c:pt idx="929">
                  <c:v>-0.64099999999989599</c:v>
                </c:pt>
                <c:pt idx="930">
                  <c:v>-0.63999999999989599</c:v>
                </c:pt>
                <c:pt idx="931">
                  <c:v>-0.63899999999989598</c:v>
                </c:pt>
                <c:pt idx="932">
                  <c:v>-0.63799999999989598</c:v>
                </c:pt>
                <c:pt idx="933">
                  <c:v>-0.63699999999989598</c:v>
                </c:pt>
                <c:pt idx="934">
                  <c:v>-0.63599999999989498</c:v>
                </c:pt>
                <c:pt idx="935">
                  <c:v>-0.63499999999989498</c:v>
                </c:pt>
                <c:pt idx="936">
                  <c:v>-0.63399999999989498</c:v>
                </c:pt>
                <c:pt idx="937">
                  <c:v>-0.63299999999989498</c:v>
                </c:pt>
                <c:pt idx="938">
                  <c:v>-0.63199999999989498</c:v>
                </c:pt>
                <c:pt idx="939">
                  <c:v>-0.63099999999989498</c:v>
                </c:pt>
                <c:pt idx="940">
                  <c:v>-0.62999999999989498</c:v>
                </c:pt>
                <c:pt idx="941">
                  <c:v>-0.62899999999989498</c:v>
                </c:pt>
                <c:pt idx="942">
                  <c:v>-0.62799999999989498</c:v>
                </c:pt>
                <c:pt idx="943">
                  <c:v>-0.62699999999989398</c:v>
                </c:pt>
                <c:pt idx="944">
                  <c:v>-0.62599999999989397</c:v>
                </c:pt>
                <c:pt idx="945">
                  <c:v>-0.62499999999989397</c:v>
                </c:pt>
                <c:pt idx="946">
                  <c:v>-0.62399999999989397</c:v>
                </c:pt>
                <c:pt idx="947">
                  <c:v>-0.62299999999989397</c:v>
                </c:pt>
                <c:pt idx="948">
                  <c:v>-0.62199999999989397</c:v>
                </c:pt>
                <c:pt idx="949">
                  <c:v>-0.62099999999989397</c:v>
                </c:pt>
                <c:pt idx="950">
                  <c:v>-0.61999999999989397</c:v>
                </c:pt>
                <c:pt idx="951">
                  <c:v>-0.61899999999989397</c:v>
                </c:pt>
                <c:pt idx="952">
                  <c:v>-0.61799999999989297</c:v>
                </c:pt>
                <c:pt idx="953">
                  <c:v>-0.61699999999989297</c:v>
                </c:pt>
                <c:pt idx="954">
                  <c:v>-0.61599999999989297</c:v>
                </c:pt>
                <c:pt idx="955">
                  <c:v>-0.61499999999989297</c:v>
                </c:pt>
                <c:pt idx="956">
                  <c:v>-0.61399999999989296</c:v>
                </c:pt>
                <c:pt idx="957">
                  <c:v>-0.61299999999989296</c:v>
                </c:pt>
                <c:pt idx="958">
                  <c:v>-0.61199999999989296</c:v>
                </c:pt>
                <c:pt idx="959">
                  <c:v>-0.61099999999989296</c:v>
                </c:pt>
                <c:pt idx="960">
                  <c:v>-0.60999999999989296</c:v>
                </c:pt>
                <c:pt idx="961">
                  <c:v>-0.60899999999989196</c:v>
                </c:pt>
                <c:pt idx="962">
                  <c:v>-0.60799999999989196</c:v>
                </c:pt>
                <c:pt idx="963">
                  <c:v>-0.60699999999989196</c:v>
                </c:pt>
                <c:pt idx="964">
                  <c:v>-0.60599999999989196</c:v>
                </c:pt>
                <c:pt idx="965">
                  <c:v>-0.60499999999989196</c:v>
                </c:pt>
                <c:pt idx="966">
                  <c:v>-0.60399999999989196</c:v>
                </c:pt>
                <c:pt idx="967">
                  <c:v>-0.60299999999989196</c:v>
                </c:pt>
                <c:pt idx="968">
                  <c:v>-0.60199999999989195</c:v>
                </c:pt>
                <c:pt idx="969">
                  <c:v>-0.60099999999989195</c:v>
                </c:pt>
                <c:pt idx="970">
                  <c:v>-0.59999999999989095</c:v>
                </c:pt>
                <c:pt idx="971">
                  <c:v>-0.59899999999989095</c:v>
                </c:pt>
                <c:pt idx="972">
                  <c:v>-0.59799999999989095</c:v>
                </c:pt>
                <c:pt idx="973">
                  <c:v>-0.59699999999989095</c:v>
                </c:pt>
                <c:pt idx="974">
                  <c:v>-0.59599999999989095</c:v>
                </c:pt>
                <c:pt idx="975">
                  <c:v>-0.59499999999989095</c:v>
                </c:pt>
                <c:pt idx="976">
                  <c:v>-0.59399999999989095</c:v>
                </c:pt>
                <c:pt idx="977">
                  <c:v>-0.59299999999989095</c:v>
                </c:pt>
                <c:pt idx="978">
                  <c:v>-0.59199999999989095</c:v>
                </c:pt>
                <c:pt idx="979">
                  <c:v>-0.59099999999988995</c:v>
                </c:pt>
                <c:pt idx="980">
                  <c:v>-0.58999999999988995</c:v>
                </c:pt>
                <c:pt idx="981">
                  <c:v>-0.58899999999988994</c:v>
                </c:pt>
                <c:pt idx="982">
                  <c:v>-0.58799999999989006</c:v>
                </c:pt>
                <c:pt idx="983">
                  <c:v>-0.58699999999989005</c:v>
                </c:pt>
                <c:pt idx="984">
                  <c:v>-0.58599999999989005</c:v>
                </c:pt>
                <c:pt idx="985">
                  <c:v>-0.58499999999989005</c:v>
                </c:pt>
                <c:pt idx="986">
                  <c:v>-0.58399999999989005</c:v>
                </c:pt>
                <c:pt idx="987">
                  <c:v>-0.58299999999989005</c:v>
                </c:pt>
                <c:pt idx="988">
                  <c:v>-0.58199999999988905</c:v>
                </c:pt>
                <c:pt idx="989">
                  <c:v>-0.58099999999988905</c:v>
                </c:pt>
                <c:pt idx="990">
                  <c:v>-0.57999999999988905</c:v>
                </c:pt>
                <c:pt idx="991">
                  <c:v>-0.57899999999988905</c:v>
                </c:pt>
                <c:pt idx="992">
                  <c:v>-0.57799999999988905</c:v>
                </c:pt>
                <c:pt idx="993">
                  <c:v>-0.57699999999988905</c:v>
                </c:pt>
                <c:pt idx="994">
                  <c:v>-0.57599999999988905</c:v>
                </c:pt>
                <c:pt idx="995">
                  <c:v>-0.57499999999988904</c:v>
                </c:pt>
                <c:pt idx="996">
                  <c:v>-0.57399999999988904</c:v>
                </c:pt>
                <c:pt idx="997">
                  <c:v>-0.57299999999988804</c:v>
                </c:pt>
                <c:pt idx="998">
                  <c:v>-0.57199999999988804</c:v>
                </c:pt>
                <c:pt idx="999">
                  <c:v>-0.57099999999988804</c:v>
                </c:pt>
                <c:pt idx="1000">
                  <c:v>-0.56999999999989004</c:v>
                </c:pt>
                <c:pt idx="1001">
                  <c:v>-0.56899999999989004</c:v>
                </c:pt>
                <c:pt idx="1002">
                  <c:v>-0.56799999999989004</c:v>
                </c:pt>
                <c:pt idx="1003">
                  <c:v>-0.56699999999989004</c:v>
                </c:pt>
                <c:pt idx="1004">
                  <c:v>-0.56599999999989004</c:v>
                </c:pt>
                <c:pt idx="1005">
                  <c:v>-0.56499999999989003</c:v>
                </c:pt>
                <c:pt idx="1006">
                  <c:v>-0.56399999999989003</c:v>
                </c:pt>
                <c:pt idx="1007">
                  <c:v>-0.56299999999989003</c:v>
                </c:pt>
                <c:pt idx="1008">
                  <c:v>-0.56199999999989003</c:v>
                </c:pt>
                <c:pt idx="1009">
                  <c:v>-0.56099999999989003</c:v>
                </c:pt>
                <c:pt idx="1010">
                  <c:v>-0.55999999999989003</c:v>
                </c:pt>
                <c:pt idx="1011">
                  <c:v>-0.55899999999989003</c:v>
                </c:pt>
                <c:pt idx="1012">
                  <c:v>-0.55799999999989003</c:v>
                </c:pt>
                <c:pt idx="1013">
                  <c:v>-0.55699999999989003</c:v>
                </c:pt>
                <c:pt idx="1014">
                  <c:v>-0.55599999999989003</c:v>
                </c:pt>
                <c:pt idx="1015">
                  <c:v>-0.55499999999989003</c:v>
                </c:pt>
                <c:pt idx="1016">
                  <c:v>-0.55399999999989002</c:v>
                </c:pt>
                <c:pt idx="1017">
                  <c:v>-0.55299999999989002</c:v>
                </c:pt>
                <c:pt idx="1018">
                  <c:v>-0.55199999999989002</c:v>
                </c:pt>
                <c:pt idx="1019">
                  <c:v>-0.55099999999989002</c:v>
                </c:pt>
                <c:pt idx="1020">
                  <c:v>-0.54999999999989002</c:v>
                </c:pt>
                <c:pt idx="1021">
                  <c:v>-0.54899999999989002</c:v>
                </c:pt>
                <c:pt idx="1022">
                  <c:v>-0.54799999999989002</c:v>
                </c:pt>
                <c:pt idx="1023">
                  <c:v>-0.54699999999989002</c:v>
                </c:pt>
                <c:pt idx="1024">
                  <c:v>-0.54599999999989002</c:v>
                </c:pt>
                <c:pt idx="1025">
                  <c:v>-0.54499999999989002</c:v>
                </c:pt>
                <c:pt idx="1026">
                  <c:v>-0.54399999999989002</c:v>
                </c:pt>
                <c:pt idx="1027">
                  <c:v>-0.54299999999989002</c:v>
                </c:pt>
                <c:pt idx="1028">
                  <c:v>-0.54199999999988002</c:v>
                </c:pt>
                <c:pt idx="1029">
                  <c:v>-0.54099999999988002</c:v>
                </c:pt>
                <c:pt idx="1030">
                  <c:v>-0.53999999999988002</c:v>
                </c:pt>
                <c:pt idx="1031">
                  <c:v>-0.53899999999988002</c:v>
                </c:pt>
                <c:pt idx="1032">
                  <c:v>-0.53799999999988002</c:v>
                </c:pt>
                <c:pt idx="1033">
                  <c:v>-0.53699999999988002</c:v>
                </c:pt>
                <c:pt idx="1034">
                  <c:v>-0.53599999999988002</c:v>
                </c:pt>
                <c:pt idx="1035">
                  <c:v>-0.53499999999988002</c:v>
                </c:pt>
                <c:pt idx="1036">
                  <c:v>-0.53399999999988002</c:v>
                </c:pt>
                <c:pt idx="1037">
                  <c:v>-0.53299999999988001</c:v>
                </c:pt>
                <c:pt idx="1038">
                  <c:v>-0.53199999999988001</c:v>
                </c:pt>
                <c:pt idx="1039">
                  <c:v>-0.53099999999988001</c:v>
                </c:pt>
                <c:pt idx="1040">
                  <c:v>-0.52999999999988001</c:v>
                </c:pt>
                <c:pt idx="1041">
                  <c:v>-0.52899999999988001</c:v>
                </c:pt>
                <c:pt idx="1042">
                  <c:v>-0.52799999999988001</c:v>
                </c:pt>
                <c:pt idx="1043">
                  <c:v>-0.52699999999988001</c:v>
                </c:pt>
                <c:pt idx="1044">
                  <c:v>-0.52599999999988001</c:v>
                </c:pt>
                <c:pt idx="1045">
                  <c:v>-0.52499999999988001</c:v>
                </c:pt>
                <c:pt idx="1046">
                  <c:v>-0.52399999999988001</c:v>
                </c:pt>
                <c:pt idx="1047">
                  <c:v>-0.52299999999988001</c:v>
                </c:pt>
                <c:pt idx="1048">
                  <c:v>-0.52199999999988</c:v>
                </c:pt>
                <c:pt idx="1049">
                  <c:v>-0.52099999999988</c:v>
                </c:pt>
                <c:pt idx="1050">
                  <c:v>-0.51999999999988</c:v>
                </c:pt>
                <c:pt idx="1051">
                  <c:v>-0.51899999999988</c:v>
                </c:pt>
                <c:pt idx="1052">
                  <c:v>-0.51799999999988</c:v>
                </c:pt>
                <c:pt idx="1053">
                  <c:v>-0.51699999999988</c:v>
                </c:pt>
                <c:pt idx="1054">
                  <c:v>-0.51599999999988</c:v>
                </c:pt>
                <c:pt idx="1055">
                  <c:v>-0.51499999999988</c:v>
                </c:pt>
                <c:pt idx="1056">
                  <c:v>-0.51399999999988</c:v>
                </c:pt>
                <c:pt idx="1057">
                  <c:v>-0.51299999999988</c:v>
                </c:pt>
                <c:pt idx="1058">
                  <c:v>-0.51199999999988</c:v>
                </c:pt>
                <c:pt idx="1059">
                  <c:v>-0.51099999999987999</c:v>
                </c:pt>
                <c:pt idx="1060">
                  <c:v>-0.50999999999987999</c:v>
                </c:pt>
                <c:pt idx="1061">
                  <c:v>-0.50899999999987999</c:v>
                </c:pt>
                <c:pt idx="1062">
                  <c:v>-0.50799999999987999</c:v>
                </c:pt>
                <c:pt idx="1063">
                  <c:v>-0.50699999999987999</c:v>
                </c:pt>
                <c:pt idx="1064">
                  <c:v>-0.50599999999987999</c:v>
                </c:pt>
                <c:pt idx="1065">
                  <c:v>-0.50499999999987999</c:v>
                </c:pt>
                <c:pt idx="1066">
                  <c:v>-0.50399999999987999</c:v>
                </c:pt>
                <c:pt idx="1067">
                  <c:v>-0.50299999999987999</c:v>
                </c:pt>
                <c:pt idx="1068">
                  <c:v>-0.50199999999987999</c:v>
                </c:pt>
                <c:pt idx="1069">
                  <c:v>-0.50099999999987999</c:v>
                </c:pt>
                <c:pt idx="1070">
                  <c:v>-0.49999999999987998</c:v>
                </c:pt>
                <c:pt idx="1071">
                  <c:v>-0.49899999999987998</c:v>
                </c:pt>
                <c:pt idx="1072">
                  <c:v>-0.49799999999987998</c:v>
                </c:pt>
                <c:pt idx="1073">
                  <c:v>-0.49699999999987998</c:v>
                </c:pt>
                <c:pt idx="1074">
                  <c:v>-0.49599999999987998</c:v>
                </c:pt>
                <c:pt idx="1075">
                  <c:v>-0.49499999999987998</c:v>
                </c:pt>
                <c:pt idx="1076">
                  <c:v>-0.49399999999987998</c:v>
                </c:pt>
                <c:pt idx="1077">
                  <c:v>-0.49299999999987998</c:v>
                </c:pt>
                <c:pt idx="1078">
                  <c:v>-0.49199999999987998</c:v>
                </c:pt>
                <c:pt idx="1079">
                  <c:v>-0.49099999999987998</c:v>
                </c:pt>
                <c:pt idx="1080">
                  <c:v>-0.48999999999987998</c:v>
                </c:pt>
                <c:pt idx="1081">
                  <c:v>-0.48899999999987998</c:v>
                </c:pt>
                <c:pt idx="1082">
                  <c:v>-0.48799999999987997</c:v>
                </c:pt>
                <c:pt idx="1083">
                  <c:v>-0.48699999999987997</c:v>
                </c:pt>
                <c:pt idx="1084">
                  <c:v>-0.48599999999987997</c:v>
                </c:pt>
                <c:pt idx="1085">
                  <c:v>-0.48499999999988003</c:v>
                </c:pt>
                <c:pt idx="1086">
                  <c:v>-0.48399999999988003</c:v>
                </c:pt>
                <c:pt idx="1087">
                  <c:v>-0.48299999999988003</c:v>
                </c:pt>
                <c:pt idx="1088">
                  <c:v>-0.48199999999988002</c:v>
                </c:pt>
                <c:pt idx="1089">
                  <c:v>-0.48099999999988002</c:v>
                </c:pt>
                <c:pt idx="1090">
                  <c:v>-0.47999999999988002</c:v>
                </c:pt>
                <c:pt idx="1091">
                  <c:v>-0.47899999999988002</c:v>
                </c:pt>
                <c:pt idx="1092">
                  <c:v>-0.47799999999988002</c:v>
                </c:pt>
                <c:pt idx="1093">
                  <c:v>-0.47699999999988002</c:v>
                </c:pt>
                <c:pt idx="1094">
                  <c:v>-0.47599999999988002</c:v>
                </c:pt>
                <c:pt idx="1095">
                  <c:v>-0.47499999999988002</c:v>
                </c:pt>
                <c:pt idx="1096">
                  <c:v>-0.47399999999988002</c:v>
                </c:pt>
                <c:pt idx="1097">
                  <c:v>-0.47299999999988002</c:v>
                </c:pt>
                <c:pt idx="1098">
                  <c:v>-0.47199999999988002</c:v>
                </c:pt>
                <c:pt idx="1099">
                  <c:v>-0.47099999999988001</c:v>
                </c:pt>
                <c:pt idx="1100">
                  <c:v>-0.46999999999988001</c:v>
                </c:pt>
                <c:pt idx="1101">
                  <c:v>-0.46899999999988001</c:v>
                </c:pt>
                <c:pt idx="1102">
                  <c:v>-0.46799999999988001</c:v>
                </c:pt>
                <c:pt idx="1103">
                  <c:v>-0.46699999999988001</c:v>
                </c:pt>
                <c:pt idx="1104">
                  <c:v>-0.46599999999988001</c:v>
                </c:pt>
                <c:pt idx="1105">
                  <c:v>-0.46499999999988001</c:v>
                </c:pt>
                <c:pt idx="1106">
                  <c:v>-0.46399999999988001</c:v>
                </c:pt>
                <c:pt idx="1107">
                  <c:v>-0.46299999999988001</c:v>
                </c:pt>
                <c:pt idx="1108">
                  <c:v>-0.46199999999988001</c:v>
                </c:pt>
                <c:pt idx="1109">
                  <c:v>-0.46099999999988001</c:v>
                </c:pt>
                <c:pt idx="1110">
                  <c:v>-0.45999999999988</c:v>
                </c:pt>
                <c:pt idx="1111">
                  <c:v>-0.45899999999988</c:v>
                </c:pt>
                <c:pt idx="1112">
                  <c:v>-0.45799999999988</c:v>
                </c:pt>
                <c:pt idx="1113">
                  <c:v>-0.45699999999988</c:v>
                </c:pt>
                <c:pt idx="1114">
                  <c:v>-0.45599999999988</c:v>
                </c:pt>
                <c:pt idx="1115">
                  <c:v>-0.45499999999988</c:v>
                </c:pt>
                <c:pt idx="1116">
                  <c:v>-0.45399999999988</c:v>
                </c:pt>
                <c:pt idx="1117">
                  <c:v>-0.45299999999987001</c:v>
                </c:pt>
                <c:pt idx="1118">
                  <c:v>-0.45199999999987001</c:v>
                </c:pt>
                <c:pt idx="1119">
                  <c:v>-0.45099999999987</c:v>
                </c:pt>
                <c:pt idx="1120">
                  <c:v>-0.44999999999987</c:v>
                </c:pt>
                <c:pt idx="1121">
                  <c:v>-0.44899999999987</c:v>
                </c:pt>
                <c:pt idx="1122">
                  <c:v>-0.44799999999987</c:v>
                </c:pt>
                <c:pt idx="1123">
                  <c:v>-0.44699999999987</c:v>
                </c:pt>
                <c:pt idx="1124">
                  <c:v>-0.44599999999987</c:v>
                </c:pt>
                <c:pt idx="1125">
                  <c:v>-0.44499999999987</c:v>
                </c:pt>
                <c:pt idx="1126">
                  <c:v>-0.44399999999987</c:v>
                </c:pt>
                <c:pt idx="1127">
                  <c:v>-0.44299999999987</c:v>
                </c:pt>
                <c:pt idx="1128">
                  <c:v>-0.44199999999987</c:v>
                </c:pt>
                <c:pt idx="1129">
                  <c:v>-0.44099999999987</c:v>
                </c:pt>
                <c:pt idx="1130">
                  <c:v>-0.43999999999987</c:v>
                </c:pt>
                <c:pt idx="1131">
                  <c:v>-0.43899999999986999</c:v>
                </c:pt>
                <c:pt idx="1132">
                  <c:v>-0.43799999999986999</c:v>
                </c:pt>
                <c:pt idx="1133">
                  <c:v>-0.43699999999986999</c:v>
                </c:pt>
                <c:pt idx="1134">
                  <c:v>-0.43599999999986999</c:v>
                </c:pt>
                <c:pt idx="1135">
                  <c:v>-0.43499999999986999</c:v>
                </c:pt>
                <c:pt idx="1136">
                  <c:v>-0.43399999999986999</c:v>
                </c:pt>
                <c:pt idx="1137">
                  <c:v>-0.43299999999986999</c:v>
                </c:pt>
                <c:pt idx="1138">
                  <c:v>-0.43199999999986999</c:v>
                </c:pt>
                <c:pt idx="1139">
                  <c:v>-0.43099999999986999</c:v>
                </c:pt>
                <c:pt idx="1140">
                  <c:v>-0.42999999999986999</c:v>
                </c:pt>
                <c:pt idx="1141">
                  <c:v>-0.42899999999986999</c:v>
                </c:pt>
                <c:pt idx="1142">
                  <c:v>-0.42799999999986998</c:v>
                </c:pt>
                <c:pt idx="1143">
                  <c:v>-0.42699999999986998</c:v>
                </c:pt>
                <c:pt idx="1144">
                  <c:v>-0.42599999999986998</c:v>
                </c:pt>
                <c:pt idx="1145">
                  <c:v>-0.42499999999986998</c:v>
                </c:pt>
                <c:pt idx="1146">
                  <c:v>-0.42399999999986998</c:v>
                </c:pt>
                <c:pt idx="1147">
                  <c:v>-0.42299999999986998</c:v>
                </c:pt>
                <c:pt idx="1148">
                  <c:v>-0.42199999999986998</c:v>
                </c:pt>
                <c:pt idx="1149">
                  <c:v>-0.42099999999986998</c:v>
                </c:pt>
                <c:pt idx="1150">
                  <c:v>-0.41999999999986998</c:v>
                </c:pt>
                <c:pt idx="1151">
                  <c:v>-0.41899999999986998</c:v>
                </c:pt>
                <c:pt idx="1152">
                  <c:v>-0.41799999999986998</c:v>
                </c:pt>
                <c:pt idx="1153">
                  <c:v>-0.41699999999986997</c:v>
                </c:pt>
                <c:pt idx="1154">
                  <c:v>-0.41599999999986997</c:v>
                </c:pt>
                <c:pt idx="1155">
                  <c:v>-0.41499999999986997</c:v>
                </c:pt>
                <c:pt idx="1156">
                  <c:v>-0.41399999999987003</c:v>
                </c:pt>
                <c:pt idx="1157">
                  <c:v>-0.41299999999987003</c:v>
                </c:pt>
                <c:pt idx="1158">
                  <c:v>-0.41199999999987003</c:v>
                </c:pt>
                <c:pt idx="1159">
                  <c:v>-0.41099999999987002</c:v>
                </c:pt>
                <c:pt idx="1160">
                  <c:v>-0.40999999999987002</c:v>
                </c:pt>
                <c:pt idx="1161">
                  <c:v>-0.40899999999987002</c:v>
                </c:pt>
                <c:pt idx="1162">
                  <c:v>-0.40799999999987002</c:v>
                </c:pt>
                <c:pt idx="1163">
                  <c:v>-0.40699999999987002</c:v>
                </c:pt>
                <c:pt idx="1164">
                  <c:v>-0.40599999999987002</c:v>
                </c:pt>
                <c:pt idx="1165">
                  <c:v>-0.40499999999987002</c:v>
                </c:pt>
                <c:pt idx="1166">
                  <c:v>-0.40399999999987002</c:v>
                </c:pt>
                <c:pt idx="1167">
                  <c:v>-0.40299999999987002</c:v>
                </c:pt>
                <c:pt idx="1168">
                  <c:v>-0.40199999999987002</c:v>
                </c:pt>
                <c:pt idx="1169">
                  <c:v>-0.40099999999987002</c:v>
                </c:pt>
                <c:pt idx="1170">
                  <c:v>-0.39999999999987002</c:v>
                </c:pt>
                <c:pt idx="1171">
                  <c:v>-0.39899999999987001</c:v>
                </c:pt>
                <c:pt idx="1172">
                  <c:v>-0.39799999999987001</c:v>
                </c:pt>
                <c:pt idx="1173">
                  <c:v>-0.39699999999987001</c:v>
                </c:pt>
                <c:pt idx="1174">
                  <c:v>-0.39599999999987001</c:v>
                </c:pt>
                <c:pt idx="1175">
                  <c:v>-0.39499999999987001</c:v>
                </c:pt>
                <c:pt idx="1176">
                  <c:v>-0.39399999999987001</c:v>
                </c:pt>
                <c:pt idx="1177">
                  <c:v>-0.39299999999987001</c:v>
                </c:pt>
                <c:pt idx="1178">
                  <c:v>-0.39199999999987001</c:v>
                </c:pt>
                <c:pt idx="1179">
                  <c:v>-0.39099999999987001</c:v>
                </c:pt>
                <c:pt idx="1180">
                  <c:v>-0.38999999999987001</c:v>
                </c:pt>
                <c:pt idx="1181">
                  <c:v>-0.38899999999987001</c:v>
                </c:pt>
                <c:pt idx="1182">
                  <c:v>-0.38799999999987</c:v>
                </c:pt>
                <c:pt idx="1183">
                  <c:v>-0.38699999999987</c:v>
                </c:pt>
                <c:pt idx="1184">
                  <c:v>-0.38599999999987</c:v>
                </c:pt>
                <c:pt idx="1185">
                  <c:v>-0.38499999999987</c:v>
                </c:pt>
                <c:pt idx="1186">
                  <c:v>-0.38399999999987</c:v>
                </c:pt>
                <c:pt idx="1187">
                  <c:v>-0.38299999999987</c:v>
                </c:pt>
                <c:pt idx="1188">
                  <c:v>-0.38199999999987</c:v>
                </c:pt>
                <c:pt idx="1189">
                  <c:v>-0.38099999999987</c:v>
                </c:pt>
                <c:pt idx="1190">
                  <c:v>-0.37999999999987</c:v>
                </c:pt>
                <c:pt idx="1191">
                  <c:v>-0.37899999999987</c:v>
                </c:pt>
                <c:pt idx="1192">
                  <c:v>-0.37799999999987</c:v>
                </c:pt>
                <c:pt idx="1193">
                  <c:v>-0.37699999999986999</c:v>
                </c:pt>
                <c:pt idx="1194">
                  <c:v>-0.37599999999986999</c:v>
                </c:pt>
                <c:pt idx="1195">
                  <c:v>-0.37499999999986999</c:v>
                </c:pt>
                <c:pt idx="1196">
                  <c:v>-0.37399999999986999</c:v>
                </c:pt>
                <c:pt idx="1197">
                  <c:v>-0.37299999999986999</c:v>
                </c:pt>
                <c:pt idx="1198">
                  <c:v>-0.37199999999986999</c:v>
                </c:pt>
                <c:pt idx="1199">
                  <c:v>-0.37099999999986999</c:v>
                </c:pt>
                <c:pt idx="1200">
                  <c:v>-0.36999999999986999</c:v>
                </c:pt>
                <c:pt idx="1201">
                  <c:v>-0.36899999999986999</c:v>
                </c:pt>
                <c:pt idx="1202">
                  <c:v>-0.36799999999986999</c:v>
                </c:pt>
                <c:pt idx="1203">
                  <c:v>-0.36699999999986999</c:v>
                </c:pt>
                <c:pt idx="1204">
                  <c:v>-0.36599999999986998</c:v>
                </c:pt>
                <c:pt idx="1205">
                  <c:v>-0.36499999999986998</c:v>
                </c:pt>
                <c:pt idx="1206">
                  <c:v>-0.36399999999986998</c:v>
                </c:pt>
                <c:pt idx="1207">
                  <c:v>-0.36299999999985999</c:v>
                </c:pt>
                <c:pt idx="1208">
                  <c:v>-0.36199999999985999</c:v>
                </c:pt>
                <c:pt idx="1209">
                  <c:v>-0.36099999999985999</c:v>
                </c:pt>
                <c:pt idx="1210">
                  <c:v>-0.35999999999985999</c:v>
                </c:pt>
                <c:pt idx="1211">
                  <c:v>-0.35899999999985999</c:v>
                </c:pt>
                <c:pt idx="1212">
                  <c:v>-0.35799999999985999</c:v>
                </c:pt>
                <c:pt idx="1213">
                  <c:v>-0.35699999999985998</c:v>
                </c:pt>
                <c:pt idx="1214">
                  <c:v>-0.35599999999985998</c:v>
                </c:pt>
                <c:pt idx="1215">
                  <c:v>-0.35499999999985998</c:v>
                </c:pt>
                <c:pt idx="1216">
                  <c:v>-0.35399999999985998</c:v>
                </c:pt>
                <c:pt idx="1217">
                  <c:v>-0.35299999999985998</c:v>
                </c:pt>
                <c:pt idx="1218">
                  <c:v>-0.35199999999985998</c:v>
                </c:pt>
                <c:pt idx="1219">
                  <c:v>-0.35099999999985998</c:v>
                </c:pt>
                <c:pt idx="1220">
                  <c:v>-0.34999999999985998</c:v>
                </c:pt>
                <c:pt idx="1221">
                  <c:v>-0.34899999999985998</c:v>
                </c:pt>
                <c:pt idx="1222">
                  <c:v>-0.34799999999985998</c:v>
                </c:pt>
                <c:pt idx="1223">
                  <c:v>-0.34699999999985998</c:v>
                </c:pt>
                <c:pt idx="1224">
                  <c:v>-0.34599999999985998</c:v>
                </c:pt>
                <c:pt idx="1225">
                  <c:v>-0.34499999999985997</c:v>
                </c:pt>
                <c:pt idx="1226">
                  <c:v>-0.34399999999985997</c:v>
                </c:pt>
                <c:pt idx="1227">
                  <c:v>-0.34299999999985997</c:v>
                </c:pt>
                <c:pt idx="1228">
                  <c:v>-0.34199999999986003</c:v>
                </c:pt>
                <c:pt idx="1229">
                  <c:v>-0.34099999999986003</c:v>
                </c:pt>
                <c:pt idx="1230">
                  <c:v>-0.33999999999986003</c:v>
                </c:pt>
                <c:pt idx="1231">
                  <c:v>-0.33899999999986002</c:v>
                </c:pt>
                <c:pt idx="1232">
                  <c:v>-0.33799999999986002</c:v>
                </c:pt>
                <c:pt idx="1233">
                  <c:v>-0.33699999999986002</c:v>
                </c:pt>
                <c:pt idx="1234">
                  <c:v>-0.33599999999986002</c:v>
                </c:pt>
                <c:pt idx="1235">
                  <c:v>-0.33499999999986002</c:v>
                </c:pt>
                <c:pt idx="1236">
                  <c:v>-0.33399999999986002</c:v>
                </c:pt>
                <c:pt idx="1237">
                  <c:v>-0.33299999999986002</c:v>
                </c:pt>
                <c:pt idx="1238">
                  <c:v>-0.33199999999986002</c:v>
                </c:pt>
                <c:pt idx="1239">
                  <c:v>-0.33099999999986002</c:v>
                </c:pt>
                <c:pt idx="1240">
                  <c:v>-0.32999999999986002</c:v>
                </c:pt>
                <c:pt idx="1241">
                  <c:v>-0.32899999999986002</c:v>
                </c:pt>
                <c:pt idx="1242">
                  <c:v>-0.32799999999986001</c:v>
                </c:pt>
                <c:pt idx="1243">
                  <c:v>-0.32699999999986001</c:v>
                </c:pt>
                <c:pt idx="1244">
                  <c:v>-0.32599999999986001</c:v>
                </c:pt>
                <c:pt idx="1245">
                  <c:v>-0.32499999999986001</c:v>
                </c:pt>
                <c:pt idx="1246">
                  <c:v>-0.32399999999986001</c:v>
                </c:pt>
                <c:pt idx="1247">
                  <c:v>-0.32299999999986001</c:v>
                </c:pt>
                <c:pt idx="1248">
                  <c:v>-0.32199999999986001</c:v>
                </c:pt>
                <c:pt idx="1249">
                  <c:v>-0.32099999999986001</c:v>
                </c:pt>
                <c:pt idx="1250">
                  <c:v>-0.31999999999986001</c:v>
                </c:pt>
                <c:pt idx="1251">
                  <c:v>-0.31899999999986001</c:v>
                </c:pt>
                <c:pt idx="1252">
                  <c:v>-0.31799999999986001</c:v>
                </c:pt>
                <c:pt idx="1253">
                  <c:v>-0.31699999999986</c:v>
                </c:pt>
                <c:pt idx="1254">
                  <c:v>-0.31599999999986</c:v>
                </c:pt>
                <c:pt idx="1255">
                  <c:v>-0.31499999999986</c:v>
                </c:pt>
                <c:pt idx="1256">
                  <c:v>-0.31399999999986</c:v>
                </c:pt>
                <c:pt idx="1257">
                  <c:v>-0.31299999999986</c:v>
                </c:pt>
                <c:pt idx="1258">
                  <c:v>-0.31199999999986</c:v>
                </c:pt>
                <c:pt idx="1259">
                  <c:v>-0.31099999999986</c:v>
                </c:pt>
                <c:pt idx="1260">
                  <c:v>-0.30999999999986</c:v>
                </c:pt>
                <c:pt idx="1261">
                  <c:v>-0.30899999999986</c:v>
                </c:pt>
                <c:pt idx="1262">
                  <c:v>-0.30799999999986</c:v>
                </c:pt>
                <c:pt idx="1263">
                  <c:v>-0.30699999999986</c:v>
                </c:pt>
                <c:pt idx="1264">
                  <c:v>-0.30599999999986</c:v>
                </c:pt>
                <c:pt idx="1265">
                  <c:v>-0.30499999999985999</c:v>
                </c:pt>
                <c:pt idx="1266">
                  <c:v>-0.30399999999985999</c:v>
                </c:pt>
                <c:pt idx="1267">
                  <c:v>-0.30299999999985999</c:v>
                </c:pt>
                <c:pt idx="1268">
                  <c:v>-0.30199999999985999</c:v>
                </c:pt>
                <c:pt idx="1269">
                  <c:v>-0.30099999999985999</c:v>
                </c:pt>
                <c:pt idx="1270">
                  <c:v>-0.29999999999985999</c:v>
                </c:pt>
                <c:pt idx="1271">
                  <c:v>-0.29899999999985999</c:v>
                </c:pt>
                <c:pt idx="1272">
                  <c:v>-0.29799999999985999</c:v>
                </c:pt>
                <c:pt idx="1273">
                  <c:v>-0.29699999999985999</c:v>
                </c:pt>
                <c:pt idx="1274">
                  <c:v>-0.29599999999985999</c:v>
                </c:pt>
                <c:pt idx="1275">
                  <c:v>-0.29499999999985999</c:v>
                </c:pt>
                <c:pt idx="1276">
                  <c:v>-0.29399999999985998</c:v>
                </c:pt>
                <c:pt idx="1277">
                  <c:v>-0.29299999999985998</c:v>
                </c:pt>
                <c:pt idx="1278">
                  <c:v>-0.29199999999985998</c:v>
                </c:pt>
                <c:pt idx="1279">
                  <c:v>-0.29099999999985998</c:v>
                </c:pt>
                <c:pt idx="1280">
                  <c:v>-0.28999999999985998</c:v>
                </c:pt>
                <c:pt idx="1281">
                  <c:v>-0.28899999999985998</c:v>
                </c:pt>
                <c:pt idx="1282">
                  <c:v>-0.28799999999985998</c:v>
                </c:pt>
                <c:pt idx="1283">
                  <c:v>-0.28699999999985998</c:v>
                </c:pt>
                <c:pt idx="1284">
                  <c:v>-0.28599999999985998</c:v>
                </c:pt>
                <c:pt idx="1285">
                  <c:v>-0.28499999999985998</c:v>
                </c:pt>
                <c:pt idx="1286">
                  <c:v>-0.28399999999985998</c:v>
                </c:pt>
                <c:pt idx="1287">
                  <c:v>-0.28299999999985997</c:v>
                </c:pt>
                <c:pt idx="1288">
                  <c:v>-0.28199999999985997</c:v>
                </c:pt>
                <c:pt idx="1289">
                  <c:v>-0.28099999999985997</c:v>
                </c:pt>
                <c:pt idx="1290">
                  <c:v>-0.27999999999986003</c:v>
                </c:pt>
                <c:pt idx="1291">
                  <c:v>-0.27899999999986003</c:v>
                </c:pt>
                <c:pt idx="1292">
                  <c:v>-0.27799999999986003</c:v>
                </c:pt>
                <c:pt idx="1293">
                  <c:v>-0.27699999999986002</c:v>
                </c:pt>
                <c:pt idx="1294">
                  <c:v>-0.27599999999986002</c:v>
                </c:pt>
                <c:pt idx="1295">
                  <c:v>-0.27499999999986002</c:v>
                </c:pt>
                <c:pt idx="1296">
                  <c:v>-0.27399999999984997</c:v>
                </c:pt>
                <c:pt idx="1297">
                  <c:v>-0.27299999999984997</c:v>
                </c:pt>
                <c:pt idx="1298">
                  <c:v>-0.27199999999984997</c:v>
                </c:pt>
                <c:pt idx="1299">
                  <c:v>-0.27099999999985003</c:v>
                </c:pt>
                <c:pt idx="1300">
                  <c:v>-0.26999999999985003</c:v>
                </c:pt>
                <c:pt idx="1301">
                  <c:v>-0.26899999999985003</c:v>
                </c:pt>
                <c:pt idx="1302">
                  <c:v>-0.26799999999985002</c:v>
                </c:pt>
                <c:pt idx="1303">
                  <c:v>-0.26699999999985002</c:v>
                </c:pt>
                <c:pt idx="1304">
                  <c:v>-0.26599999999985002</c:v>
                </c:pt>
                <c:pt idx="1305">
                  <c:v>-0.26499999999985002</c:v>
                </c:pt>
                <c:pt idx="1306">
                  <c:v>-0.26399999999985002</c:v>
                </c:pt>
                <c:pt idx="1307">
                  <c:v>-0.26299999999985002</c:v>
                </c:pt>
                <c:pt idx="1308">
                  <c:v>-0.26199999999985002</c:v>
                </c:pt>
                <c:pt idx="1309">
                  <c:v>-0.26099999999985002</c:v>
                </c:pt>
                <c:pt idx="1310">
                  <c:v>-0.25999999999985002</c:v>
                </c:pt>
                <c:pt idx="1311">
                  <c:v>-0.25899999999985002</c:v>
                </c:pt>
                <c:pt idx="1312">
                  <c:v>-0.25799999999985002</c:v>
                </c:pt>
                <c:pt idx="1313">
                  <c:v>-0.25699999999985002</c:v>
                </c:pt>
                <c:pt idx="1314">
                  <c:v>-0.25599999999985001</c:v>
                </c:pt>
                <c:pt idx="1315">
                  <c:v>-0.25499999999985001</c:v>
                </c:pt>
                <c:pt idx="1316">
                  <c:v>-0.25399999999985001</c:v>
                </c:pt>
                <c:pt idx="1317">
                  <c:v>-0.25299999999985001</c:v>
                </c:pt>
                <c:pt idx="1318">
                  <c:v>-0.25199999999985001</c:v>
                </c:pt>
                <c:pt idx="1319">
                  <c:v>-0.25099999999985001</c:v>
                </c:pt>
                <c:pt idx="1320">
                  <c:v>-0.24999999999985001</c:v>
                </c:pt>
                <c:pt idx="1321">
                  <c:v>-0.24899999999985001</c:v>
                </c:pt>
                <c:pt idx="1322">
                  <c:v>-0.24799999999985001</c:v>
                </c:pt>
                <c:pt idx="1323">
                  <c:v>-0.24699999999985001</c:v>
                </c:pt>
                <c:pt idx="1324">
                  <c:v>-0.24599999999985001</c:v>
                </c:pt>
                <c:pt idx="1325">
                  <c:v>-0.24499999999985</c:v>
                </c:pt>
                <c:pt idx="1326">
                  <c:v>-0.24399999999985</c:v>
                </c:pt>
                <c:pt idx="1327">
                  <c:v>-0.24299999999985</c:v>
                </c:pt>
                <c:pt idx="1328">
                  <c:v>-0.24199999999985</c:v>
                </c:pt>
                <c:pt idx="1329">
                  <c:v>-0.24099999999985</c:v>
                </c:pt>
                <c:pt idx="1330">
                  <c:v>-0.23999999999985</c:v>
                </c:pt>
                <c:pt idx="1331">
                  <c:v>-0.23899999999985</c:v>
                </c:pt>
                <c:pt idx="1332">
                  <c:v>-0.23799999999985</c:v>
                </c:pt>
                <c:pt idx="1333">
                  <c:v>-0.23699999999985</c:v>
                </c:pt>
                <c:pt idx="1334">
                  <c:v>-0.23599999999985</c:v>
                </c:pt>
                <c:pt idx="1335">
                  <c:v>-0.23499999999985</c:v>
                </c:pt>
                <c:pt idx="1336">
                  <c:v>-0.23399999999984999</c:v>
                </c:pt>
                <c:pt idx="1337">
                  <c:v>-0.23299999999984999</c:v>
                </c:pt>
                <c:pt idx="1338">
                  <c:v>-0.23199999999984999</c:v>
                </c:pt>
                <c:pt idx="1339">
                  <c:v>-0.23099999999984999</c:v>
                </c:pt>
                <c:pt idx="1340">
                  <c:v>-0.22999999999984999</c:v>
                </c:pt>
                <c:pt idx="1341">
                  <c:v>-0.22899999999984999</c:v>
                </c:pt>
                <c:pt idx="1342">
                  <c:v>-0.22799999999984999</c:v>
                </c:pt>
                <c:pt idx="1343">
                  <c:v>-0.22699999999984999</c:v>
                </c:pt>
                <c:pt idx="1344">
                  <c:v>-0.22599999999984999</c:v>
                </c:pt>
                <c:pt idx="1345">
                  <c:v>-0.22499999999984999</c:v>
                </c:pt>
                <c:pt idx="1346">
                  <c:v>-0.22399999999985001</c:v>
                </c:pt>
                <c:pt idx="1347">
                  <c:v>-0.22299999999985001</c:v>
                </c:pt>
                <c:pt idx="1348">
                  <c:v>-0.22199999999985001</c:v>
                </c:pt>
                <c:pt idx="1349">
                  <c:v>-0.22099999999985001</c:v>
                </c:pt>
                <c:pt idx="1350">
                  <c:v>-0.21999999999985001</c:v>
                </c:pt>
                <c:pt idx="1351">
                  <c:v>-0.21899999999985001</c:v>
                </c:pt>
                <c:pt idx="1352">
                  <c:v>-0.21799999999985001</c:v>
                </c:pt>
                <c:pt idx="1353">
                  <c:v>-0.21699999999985001</c:v>
                </c:pt>
                <c:pt idx="1354">
                  <c:v>-0.21599999999985001</c:v>
                </c:pt>
                <c:pt idx="1355">
                  <c:v>-0.21499999999985001</c:v>
                </c:pt>
                <c:pt idx="1356">
                  <c:v>-0.21399999999985</c:v>
                </c:pt>
                <c:pt idx="1357">
                  <c:v>-0.21299999999985</c:v>
                </c:pt>
                <c:pt idx="1358">
                  <c:v>-0.21199999999985</c:v>
                </c:pt>
                <c:pt idx="1359">
                  <c:v>-0.21099999999985</c:v>
                </c:pt>
                <c:pt idx="1360">
                  <c:v>-0.20999999999985</c:v>
                </c:pt>
                <c:pt idx="1361">
                  <c:v>-0.20899999999985</c:v>
                </c:pt>
                <c:pt idx="1362">
                  <c:v>-0.20799999999985</c:v>
                </c:pt>
                <c:pt idx="1363">
                  <c:v>-0.20699999999985</c:v>
                </c:pt>
                <c:pt idx="1364">
                  <c:v>-0.20599999999985</c:v>
                </c:pt>
                <c:pt idx="1365">
                  <c:v>-0.20499999999985</c:v>
                </c:pt>
                <c:pt idx="1366">
                  <c:v>-0.20399999999985</c:v>
                </c:pt>
                <c:pt idx="1367">
                  <c:v>-0.20299999999984999</c:v>
                </c:pt>
                <c:pt idx="1368">
                  <c:v>-0.20199999999984999</c:v>
                </c:pt>
                <c:pt idx="1369">
                  <c:v>-0.20099999999984999</c:v>
                </c:pt>
                <c:pt idx="1370">
                  <c:v>-0.19999999999984999</c:v>
                </c:pt>
                <c:pt idx="1371">
                  <c:v>-0.19899999999984999</c:v>
                </c:pt>
                <c:pt idx="1372">
                  <c:v>-0.19799999999984999</c:v>
                </c:pt>
                <c:pt idx="1373">
                  <c:v>-0.19699999999984999</c:v>
                </c:pt>
                <c:pt idx="1374">
                  <c:v>-0.19599999999984999</c:v>
                </c:pt>
                <c:pt idx="1375">
                  <c:v>-0.19499999999984999</c:v>
                </c:pt>
                <c:pt idx="1376">
                  <c:v>-0.19399999999984999</c:v>
                </c:pt>
                <c:pt idx="1377">
                  <c:v>-0.19299999999985001</c:v>
                </c:pt>
                <c:pt idx="1378">
                  <c:v>-0.19199999999985001</c:v>
                </c:pt>
                <c:pt idx="1379">
                  <c:v>-0.19099999999985001</c:v>
                </c:pt>
                <c:pt idx="1380">
                  <c:v>-0.18999999999985001</c:v>
                </c:pt>
                <c:pt idx="1381">
                  <c:v>-0.18899999999985001</c:v>
                </c:pt>
                <c:pt idx="1382">
                  <c:v>-0.18799999999985001</c:v>
                </c:pt>
                <c:pt idx="1383">
                  <c:v>-0.18699999999985001</c:v>
                </c:pt>
                <c:pt idx="1384">
                  <c:v>-0.18599999999985001</c:v>
                </c:pt>
                <c:pt idx="1385">
                  <c:v>-0.18499999999985001</c:v>
                </c:pt>
                <c:pt idx="1386">
                  <c:v>-0.18399999999984001</c:v>
                </c:pt>
                <c:pt idx="1387">
                  <c:v>-0.18299999999984001</c:v>
                </c:pt>
                <c:pt idx="1388">
                  <c:v>-0.18199999999984001</c:v>
                </c:pt>
                <c:pt idx="1389">
                  <c:v>-0.18099999999984001</c:v>
                </c:pt>
                <c:pt idx="1390">
                  <c:v>-0.17999999999984001</c:v>
                </c:pt>
                <c:pt idx="1391">
                  <c:v>-0.17899999999984001</c:v>
                </c:pt>
                <c:pt idx="1392">
                  <c:v>-0.17799999999984001</c:v>
                </c:pt>
                <c:pt idx="1393">
                  <c:v>-0.17699999999984001</c:v>
                </c:pt>
                <c:pt idx="1394">
                  <c:v>-0.17599999999984001</c:v>
                </c:pt>
                <c:pt idx="1395">
                  <c:v>-0.17499999999984001</c:v>
                </c:pt>
                <c:pt idx="1396">
                  <c:v>-0.17399999999984</c:v>
                </c:pt>
                <c:pt idx="1397">
                  <c:v>-0.17299999999984</c:v>
                </c:pt>
                <c:pt idx="1398">
                  <c:v>-0.17199999999984</c:v>
                </c:pt>
                <c:pt idx="1399">
                  <c:v>-0.17099999999984</c:v>
                </c:pt>
                <c:pt idx="1400">
                  <c:v>-0.16999999999984</c:v>
                </c:pt>
                <c:pt idx="1401">
                  <c:v>-0.16899999999984</c:v>
                </c:pt>
                <c:pt idx="1402">
                  <c:v>-0.16799999999984</c:v>
                </c:pt>
                <c:pt idx="1403">
                  <c:v>-0.16699999999984</c:v>
                </c:pt>
                <c:pt idx="1404">
                  <c:v>-0.16599999999984</c:v>
                </c:pt>
                <c:pt idx="1405">
                  <c:v>-0.16499999999984</c:v>
                </c:pt>
                <c:pt idx="1406">
                  <c:v>-0.16399999999984</c:v>
                </c:pt>
                <c:pt idx="1407">
                  <c:v>-0.16299999999984</c:v>
                </c:pt>
                <c:pt idx="1408">
                  <c:v>-0.16199999999983999</c:v>
                </c:pt>
                <c:pt idx="1409">
                  <c:v>-0.16099999999983999</c:v>
                </c:pt>
                <c:pt idx="1410">
                  <c:v>-0.15999999999983999</c:v>
                </c:pt>
                <c:pt idx="1411">
                  <c:v>-0.15899999999983999</c:v>
                </c:pt>
                <c:pt idx="1412">
                  <c:v>-0.15799999999983999</c:v>
                </c:pt>
                <c:pt idx="1413">
                  <c:v>-0.15699999999983999</c:v>
                </c:pt>
                <c:pt idx="1414">
                  <c:v>-0.15599999999983999</c:v>
                </c:pt>
                <c:pt idx="1415">
                  <c:v>-0.15499999999983999</c:v>
                </c:pt>
                <c:pt idx="1416">
                  <c:v>-0.15399999999983999</c:v>
                </c:pt>
                <c:pt idx="1417">
                  <c:v>-0.15299999999983999</c:v>
                </c:pt>
                <c:pt idx="1418">
                  <c:v>-0.15199999999984001</c:v>
                </c:pt>
                <c:pt idx="1419">
                  <c:v>-0.15099999999984001</c:v>
                </c:pt>
                <c:pt idx="1420">
                  <c:v>-0.14999999999984001</c:v>
                </c:pt>
                <c:pt idx="1421">
                  <c:v>-0.14899999999984001</c:v>
                </c:pt>
                <c:pt idx="1422">
                  <c:v>-0.14799999999984001</c:v>
                </c:pt>
                <c:pt idx="1423">
                  <c:v>-0.14699999999984001</c:v>
                </c:pt>
                <c:pt idx="1424">
                  <c:v>-0.14599999999984001</c:v>
                </c:pt>
                <c:pt idx="1425">
                  <c:v>-0.14499999999984001</c:v>
                </c:pt>
                <c:pt idx="1426">
                  <c:v>-0.14399999999984001</c:v>
                </c:pt>
                <c:pt idx="1427">
                  <c:v>-0.14299999999984001</c:v>
                </c:pt>
                <c:pt idx="1428">
                  <c:v>-0.14199999999984</c:v>
                </c:pt>
                <c:pt idx="1429">
                  <c:v>-0.14099999999984</c:v>
                </c:pt>
                <c:pt idx="1430">
                  <c:v>-0.13999999999984</c:v>
                </c:pt>
                <c:pt idx="1431">
                  <c:v>-0.13899999999984</c:v>
                </c:pt>
                <c:pt idx="1432">
                  <c:v>-0.13799999999984</c:v>
                </c:pt>
                <c:pt idx="1433">
                  <c:v>-0.13699999999984</c:v>
                </c:pt>
                <c:pt idx="1434">
                  <c:v>-0.13599999999984</c:v>
                </c:pt>
                <c:pt idx="1435">
                  <c:v>-0.13499999999984</c:v>
                </c:pt>
                <c:pt idx="1436">
                  <c:v>-0.13399999999984</c:v>
                </c:pt>
                <c:pt idx="1437">
                  <c:v>-0.13299999999984</c:v>
                </c:pt>
                <c:pt idx="1438">
                  <c:v>-0.13199999999984</c:v>
                </c:pt>
                <c:pt idx="1439">
                  <c:v>-0.13099999999983999</c:v>
                </c:pt>
                <c:pt idx="1440">
                  <c:v>-0.12999999999983999</c:v>
                </c:pt>
                <c:pt idx="1441">
                  <c:v>-0.12899999999983999</c:v>
                </c:pt>
                <c:pt idx="1442">
                  <c:v>-0.12799999999983999</c:v>
                </c:pt>
                <c:pt idx="1443">
                  <c:v>-0.12699999999983999</c:v>
                </c:pt>
                <c:pt idx="1444">
                  <c:v>-0.12599999999983999</c:v>
                </c:pt>
                <c:pt idx="1445">
                  <c:v>-0.12499999999984</c:v>
                </c:pt>
                <c:pt idx="1446">
                  <c:v>-0.12399999999984</c:v>
                </c:pt>
                <c:pt idx="1447">
                  <c:v>-0.12299999999984</c:v>
                </c:pt>
                <c:pt idx="1448">
                  <c:v>-0.12199999999984</c:v>
                </c:pt>
                <c:pt idx="1449">
                  <c:v>-0.12099999999984</c:v>
                </c:pt>
                <c:pt idx="1450">
                  <c:v>-0.11999999999984</c:v>
                </c:pt>
                <c:pt idx="1451">
                  <c:v>-0.11899999999984</c:v>
                </c:pt>
                <c:pt idx="1452">
                  <c:v>-0.11799999999984</c:v>
                </c:pt>
                <c:pt idx="1453">
                  <c:v>-0.11699999999984</c:v>
                </c:pt>
                <c:pt idx="1454">
                  <c:v>-0.11599999999983999</c:v>
                </c:pt>
                <c:pt idx="1455">
                  <c:v>-0.11499999999983999</c:v>
                </c:pt>
                <c:pt idx="1456">
                  <c:v>-0.11399999999983999</c:v>
                </c:pt>
                <c:pt idx="1457">
                  <c:v>-0.11299999999984001</c:v>
                </c:pt>
                <c:pt idx="1458">
                  <c:v>-0.11199999999984001</c:v>
                </c:pt>
                <c:pt idx="1459">
                  <c:v>-0.11099999999984</c:v>
                </c:pt>
                <c:pt idx="1460">
                  <c:v>-0.10999999999984</c:v>
                </c:pt>
                <c:pt idx="1461">
                  <c:v>-0.10899999999984</c:v>
                </c:pt>
                <c:pt idx="1462">
                  <c:v>-0.10799999999984</c:v>
                </c:pt>
                <c:pt idx="1463">
                  <c:v>-0.10699999999984</c:v>
                </c:pt>
                <c:pt idx="1464">
                  <c:v>-0.10599999999984</c:v>
                </c:pt>
                <c:pt idx="1465">
                  <c:v>-0.10499999999984</c:v>
                </c:pt>
                <c:pt idx="1466">
                  <c:v>-0.10399999999984</c:v>
                </c:pt>
                <c:pt idx="1467">
                  <c:v>-0.10299999999984</c:v>
                </c:pt>
                <c:pt idx="1468">
                  <c:v>-0.10199999999984</c:v>
                </c:pt>
                <c:pt idx="1469">
                  <c:v>-0.10099999999984</c:v>
                </c:pt>
                <c:pt idx="1470">
                  <c:v>-9.9999999999839995E-2</c:v>
                </c:pt>
                <c:pt idx="1471">
                  <c:v>-9.8999999999840105E-2</c:v>
                </c:pt>
                <c:pt idx="1472">
                  <c:v>-9.7999999999840007E-2</c:v>
                </c:pt>
                <c:pt idx="1473">
                  <c:v>-9.6999999999840103E-2</c:v>
                </c:pt>
                <c:pt idx="1474">
                  <c:v>-9.5999999999840005E-2</c:v>
                </c:pt>
                <c:pt idx="1475">
                  <c:v>-9.4999999999830095E-2</c:v>
                </c:pt>
                <c:pt idx="1476">
                  <c:v>-9.3999999999829997E-2</c:v>
                </c:pt>
                <c:pt idx="1477">
                  <c:v>-9.2999999999830094E-2</c:v>
                </c:pt>
                <c:pt idx="1478">
                  <c:v>-9.1999999999829996E-2</c:v>
                </c:pt>
                <c:pt idx="1479">
                  <c:v>-9.0999999999830106E-2</c:v>
                </c:pt>
                <c:pt idx="1480">
                  <c:v>-8.9999999999829994E-2</c:v>
                </c:pt>
                <c:pt idx="1481">
                  <c:v>-8.8999999999830104E-2</c:v>
                </c:pt>
                <c:pt idx="1482">
                  <c:v>-8.7999999999830006E-2</c:v>
                </c:pt>
                <c:pt idx="1483">
                  <c:v>-8.6999999999830102E-2</c:v>
                </c:pt>
                <c:pt idx="1484">
                  <c:v>-8.5999999999830004E-2</c:v>
                </c:pt>
                <c:pt idx="1485">
                  <c:v>-8.49999999998301E-2</c:v>
                </c:pt>
                <c:pt idx="1486">
                  <c:v>-8.3999999999830002E-2</c:v>
                </c:pt>
                <c:pt idx="1487">
                  <c:v>-8.2999999999830099E-2</c:v>
                </c:pt>
                <c:pt idx="1488">
                  <c:v>-8.1999999999830001E-2</c:v>
                </c:pt>
                <c:pt idx="1489">
                  <c:v>-8.0999999999830097E-2</c:v>
                </c:pt>
                <c:pt idx="1490">
                  <c:v>-7.9999999999829999E-2</c:v>
                </c:pt>
                <c:pt idx="1491">
                  <c:v>-7.8999999999830095E-2</c:v>
                </c:pt>
                <c:pt idx="1492">
                  <c:v>-7.7999999999829997E-2</c:v>
                </c:pt>
                <c:pt idx="1493">
                  <c:v>-7.6999999999830093E-2</c:v>
                </c:pt>
                <c:pt idx="1494">
                  <c:v>-7.5999999999829995E-2</c:v>
                </c:pt>
                <c:pt idx="1495">
                  <c:v>-7.4999999999830105E-2</c:v>
                </c:pt>
                <c:pt idx="1496">
                  <c:v>-7.3999999999829993E-2</c:v>
                </c:pt>
                <c:pt idx="1497">
                  <c:v>-7.2999999999830104E-2</c:v>
                </c:pt>
                <c:pt idx="1498">
                  <c:v>-7.1999999999830006E-2</c:v>
                </c:pt>
                <c:pt idx="1499">
                  <c:v>-7.0999999999830102E-2</c:v>
                </c:pt>
                <c:pt idx="1500">
                  <c:v>-6.9999999999830004E-2</c:v>
                </c:pt>
                <c:pt idx="1501">
                  <c:v>-6.89999999998301E-2</c:v>
                </c:pt>
                <c:pt idx="1502">
                  <c:v>-6.7999999999830002E-2</c:v>
                </c:pt>
                <c:pt idx="1503">
                  <c:v>-6.6999999999830098E-2</c:v>
                </c:pt>
                <c:pt idx="1504">
                  <c:v>-6.599999999983E-2</c:v>
                </c:pt>
                <c:pt idx="1505">
                  <c:v>-6.4999999999830096E-2</c:v>
                </c:pt>
                <c:pt idx="1506">
                  <c:v>-6.3999999999829998E-2</c:v>
                </c:pt>
                <c:pt idx="1507">
                  <c:v>-6.2999999999830095E-2</c:v>
                </c:pt>
                <c:pt idx="1508">
                  <c:v>-6.1999999999829997E-2</c:v>
                </c:pt>
                <c:pt idx="1509">
                  <c:v>-6.09999999998301E-2</c:v>
                </c:pt>
                <c:pt idx="1510">
                  <c:v>-5.9999999999830002E-2</c:v>
                </c:pt>
                <c:pt idx="1511">
                  <c:v>-5.8999999999830098E-2</c:v>
                </c:pt>
                <c:pt idx="1512">
                  <c:v>-5.799999999983E-2</c:v>
                </c:pt>
                <c:pt idx="1513">
                  <c:v>-5.6999999999830103E-2</c:v>
                </c:pt>
                <c:pt idx="1514">
                  <c:v>-5.5999999999829998E-2</c:v>
                </c:pt>
                <c:pt idx="1515">
                  <c:v>-5.4999999999830101E-2</c:v>
                </c:pt>
                <c:pt idx="1516">
                  <c:v>-5.3999999999830003E-2</c:v>
                </c:pt>
                <c:pt idx="1517">
                  <c:v>-5.29999999998301E-2</c:v>
                </c:pt>
                <c:pt idx="1518">
                  <c:v>-5.1999999999830002E-2</c:v>
                </c:pt>
                <c:pt idx="1519">
                  <c:v>-5.0999999999830098E-2</c:v>
                </c:pt>
                <c:pt idx="1520">
                  <c:v>-4.999999999983E-2</c:v>
                </c:pt>
                <c:pt idx="1521">
                  <c:v>-4.8999999999830103E-2</c:v>
                </c:pt>
                <c:pt idx="1522">
                  <c:v>-4.7999999999829998E-2</c:v>
                </c:pt>
                <c:pt idx="1523">
                  <c:v>-4.6999999999830101E-2</c:v>
                </c:pt>
                <c:pt idx="1524">
                  <c:v>-4.5999999999830003E-2</c:v>
                </c:pt>
                <c:pt idx="1525">
                  <c:v>-4.49999999998301E-2</c:v>
                </c:pt>
                <c:pt idx="1526">
                  <c:v>-4.3999999999830001E-2</c:v>
                </c:pt>
                <c:pt idx="1527">
                  <c:v>-4.2999999999830098E-2</c:v>
                </c:pt>
                <c:pt idx="1528">
                  <c:v>-4.199999999983E-2</c:v>
                </c:pt>
                <c:pt idx="1529">
                  <c:v>-4.0999999999830103E-2</c:v>
                </c:pt>
                <c:pt idx="1530">
                  <c:v>-3.9999999999830199E-2</c:v>
                </c:pt>
                <c:pt idx="1531">
                  <c:v>-3.8999999999830101E-2</c:v>
                </c:pt>
                <c:pt idx="1532">
                  <c:v>-3.7999999999830197E-2</c:v>
                </c:pt>
                <c:pt idx="1533">
                  <c:v>-3.6999999999830099E-2</c:v>
                </c:pt>
                <c:pt idx="1534">
                  <c:v>-3.5999999999830203E-2</c:v>
                </c:pt>
                <c:pt idx="1535">
                  <c:v>-3.4999999999830098E-2</c:v>
                </c:pt>
                <c:pt idx="1536">
                  <c:v>-3.3999999999830201E-2</c:v>
                </c:pt>
                <c:pt idx="1537">
                  <c:v>-3.2999999999830103E-2</c:v>
                </c:pt>
                <c:pt idx="1538">
                  <c:v>-3.1999999999830199E-2</c:v>
                </c:pt>
                <c:pt idx="1539">
                  <c:v>-3.0999999999830101E-2</c:v>
                </c:pt>
                <c:pt idx="1540">
                  <c:v>-2.9999999999830201E-2</c:v>
                </c:pt>
                <c:pt idx="1541">
                  <c:v>-2.8999999999830099E-2</c:v>
                </c:pt>
                <c:pt idx="1542">
                  <c:v>-2.7999999999830199E-2</c:v>
                </c:pt>
                <c:pt idx="1543">
                  <c:v>-2.699999999983E-2</c:v>
                </c:pt>
                <c:pt idx="1544">
                  <c:v>-2.5999999999830201E-2</c:v>
                </c:pt>
                <c:pt idx="1545">
                  <c:v>-2.4999999999829998E-2</c:v>
                </c:pt>
                <c:pt idx="1546">
                  <c:v>-2.3999999999830199E-2</c:v>
                </c:pt>
                <c:pt idx="1547">
                  <c:v>-2.299999999983E-2</c:v>
                </c:pt>
                <c:pt idx="1548">
                  <c:v>-2.1999999999830201E-2</c:v>
                </c:pt>
                <c:pt idx="1549">
                  <c:v>-2.0999999999829998E-2</c:v>
                </c:pt>
                <c:pt idx="1550">
                  <c:v>-1.9999999999830199E-2</c:v>
                </c:pt>
                <c:pt idx="1551">
                  <c:v>-1.899999999983E-2</c:v>
                </c:pt>
                <c:pt idx="1552">
                  <c:v>-1.79999999998302E-2</c:v>
                </c:pt>
                <c:pt idx="1553">
                  <c:v>-1.6999999999829998E-2</c:v>
                </c:pt>
                <c:pt idx="1554">
                  <c:v>-1.5999999999830199E-2</c:v>
                </c:pt>
                <c:pt idx="1555">
                  <c:v>-1.499999999983E-2</c:v>
                </c:pt>
                <c:pt idx="1556">
                  <c:v>-1.39999999998301E-2</c:v>
                </c:pt>
                <c:pt idx="1557">
                  <c:v>-1.299999999983E-2</c:v>
                </c:pt>
                <c:pt idx="1558">
                  <c:v>-1.19999999998301E-2</c:v>
                </c:pt>
                <c:pt idx="1559">
                  <c:v>-1.099999999983E-2</c:v>
                </c:pt>
                <c:pt idx="1560">
                  <c:v>-9.9999999998301396E-3</c:v>
                </c:pt>
                <c:pt idx="1561">
                  <c:v>-8.9999999998300294E-3</c:v>
                </c:pt>
                <c:pt idx="1562">
                  <c:v>-7.9999999998301395E-3</c:v>
                </c:pt>
                <c:pt idx="1563">
                  <c:v>-6.9999999998300302E-3</c:v>
                </c:pt>
                <c:pt idx="1564">
                  <c:v>-5.9999999998201501E-3</c:v>
                </c:pt>
                <c:pt idx="1565">
                  <c:v>-4.9999999998200399E-3</c:v>
                </c:pt>
                <c:pt idx="1566">
                  <c:v>-3.99999999982015E-3</c:v>
                </c:pt>
                <c:pt idx="1567">
                  <c:v>-2.9999999998200398E-3</c:v>
                </c:pt>
                <c:pt idx="1568">
                  <c:v>-1.99999999982015E-3</c:v>
                </c:pt>
                <c:pt idx="1569">
                  <c:v>-9.9999999982003395E-4</c:v>
                </c:pt>
                <c:pt idx="1570">
                  <c:v>1.7985612998927501E-13</c:v>
                </c:pt>
                <c:pt idx="1571">
                  <c:v>1.00000000017997E-3</c:v>
                </c:pt>
                <c:pt idx="1572">
                  <c:v>2.0000000001798601E-3</c:v>
                </c:pt>
                <c:pt idx="1573">
                  <c:v>3.0000000001799698E-3</c:v>
                </c:pt>
                <c:pt idx="1574">
                  <c:v>4.0000000001798597E-3</c:v>
                </c:pt>
                <c:pt idx="1575">
                  <c:v>5.0000000001799699E-3</c:v>
                </c:pt>
                <c:pt idx="1576">
                  <c:v>6.0000000001798597E-3</c:v>
                </c:pt>
                <c:pt idx="1577">
                  <c:v>7.0000000001799699E-3</c:v>
                </c:pt>
                <c:pt idx="1578">
                  <c:v>8.0000000001798598E-3</c:v>
                </c:pt>
                <c:pt idx="1579">
                  <c:v>9.0000000001799804E-3</c:v>
                </c:pt>
                <c:pt idx="1580">
                  <c:v>1.00000000001799E-2</c:v>
                </c:pt>
                <c:pt idx="1581">
                  <c:v>1.1000000000179999E-2</c:v>
                </c:pt>
                <c:pt idx="1582">
                  <c:v>1.20000000001799E-2</c:v>
                </c:pt>
                <c:pt idx="1583">
                  <c:v>1.300000000018E-2</c:v>
                </c:pt>
                <c:pt idx="1584">
                  <c:v>1.40000000001799E-2</c:v>
                </c:pt>
                <c:pt idx="1585">
                  <c:v>1.500000000018E-2</c:v>
                </c:pt>
                <c:pt idx="1586">
                  <c:v>1.6000000000179902E-2</c:v>
                </c:pt>
                <c:pt idx="1587">
                  <c:v>1.700000000018E-2</c:v>
                </c:pt>
                <c:pt idx="1588">
                  <c:v>1.80000000001799E-2</c:v>
                </c:pt>
                <c:pt idx="1589">
                  <c:v>1.9000000000180001E-2</c:v>
                </c:pt>
                <c:pt idx="1590">
                  <c:v>2.0000000000179902E-2</c:v>
                </c:pt>
                <c:pt idx="1591">
                  <c:v>2.100000000018E-2</c:v>
                </c:pt>
                <c:pt idx="1592">
                  <c:v>2.20000000001799E-2</c:v>
                </c:pt>
                <c:pt idx="1593">
                  <c:v>2.3000000000180001E-2</c:v>
                </c:pt>
                <c:pt idx="1594">
                  <c:v>2.4000000000179902E-2</c:v>
                </c:pt>
                <c:pt idx="1595">
                  <c:v>2.500000000018E-2</c:v>
                </c:pt>
                <c:pt idx="1596">
                  <c:v>2.60000000001799E-2</c:v>
                </c:pt>
                <c:pt idx="1597">
                  <c:v>2.7000000000180002E-2</c:v>
                </c:pt>
                <c:pt idx="1598">
                  <c:v>2.8000000000179898E-2</c:v>
                </c:pt>
                <c:pt idx="1599">
                  <c:v>2.900000000018E-2</c:v>
                </c:pt>
                <c:pt idx="1600">
                  <c:v>3.00000000001799E-2</c:v>
                </c:pt>
                <c:pt idx="1601">
                  <c:v>3.1000000000180002E-2</c:v>
                </c:pt>
                <c:pt idx="1602">
                  <c:v>3.2000000000179898E-2</c:v>
                </c:pt>
                <c:pt idx="1603">
                  <c:v>3.3000000000180003E-2</c:v>
                </c:pt>
                <c:pt idx="1604">
                  <c:v>3.40000000001799E-2</c:v>
                </c:pt>
                <c:pt idx="1605">
                  <c:v>3.5000000000179998E-2</c:v>
                </c:pt>
                <c:pt idx="1606">
                  <c:v>3.6000000000179902E-2</c:v>
                </c:pt>
                <c:pt idx="1607">
                  <c:v>3.700000000018E-2</c:v>
                </c:pt>
                <c:pt idx="1608">
                  <c:v>3.8000000000179897E-2</c:v>
                </c:pt>
                <c:pt idx="1609">
                  <c:v>3.9000000000180002E-2</c:v>
                </c:pt>
                <c:pt idx="1610">
                  <c:v>4.0000000000179899E-2</c:v>
                </c:pt>
                <c:pt idx="1611">
                  <c:v>4.1000000000179997E-2</c:v>
                </c:pt>
                <c:pt idx="1612">
                  <c:v>4.20000000001799E-2</c:v>
                </c:pt>
                <c:pt idx="1613">
                  <c:v>4.3000000000179998E-2</c:v>
                </c:pt>
                <c:pt idx="1614">
                  <c:v>4.4000000000179902E-2</c:v>
                </c:pt>
                <c:pt idx="1615">
                  <c:v>4.500000000018E-2</c:v>
                </c:pt>
                <c:pt idx="1616">
                  <c:v>4.6000000000179897E-2</c:v>
                </c:pt>
                <c:pt idx="1617">
                  <c:v>4.7000000000180002E-2</c:v>
                </c:pt>
                <c:pt idx="1618">
                  <c:v>4.8000000000179899E-2</c:v>
                </c:pt>
                <c:pt idx="1619">
                  <c:v>4.9000000000179997E-2</c:v>
                </c:pt>
                <c:pt idx="1620">
                  <c:v>5.0000000000179901E-2</c:v>
                </c:pt>
                <c:pt idx="1621">
                  <c:v>5.1000000000179999E-2</c:v>
                </c:pt>
                <c:pt idx="1622">
                  <c:v>5.2000000000179902E-2</c:v>
                </c:pt>
                <c:pt idx="1623">
                  <c:v>5.300000000018E-2</c:v>
                </c:pt>
                <c:pt idx="1624">
                  <c:v>5.4000000000179897E-2</c:v>
                </c:pt>
                <c:pt idx="1625">
                  <c:v>5.5000000000180002E-2</c:v>
                </c:pt>
                <c:pt idx="1626">
                  <c:v>5.6000000000179899E-2</c:v>
                </c:pt>
                <c:pt idx="1627">
                  <c:v>5.7000000000179997E-2</c:v>
                </c:pt>
                <c:pt idx="1628">
                  <c:v>5.8000000000179901E-2</c:v>
                </c:pt>
                <c:pt idx="1629">
                  <c:v>5.9000000000179999E-2</c:v>
                </c:pt>
                <c:pt idx="1630">
                  <c:v>6.0000000000179902E-2</c:v>
                </c:pt>
                <c:pt idx="1631">
                  <c:v>6.1000000000180001E-2</c:v>
                </c:pt>
                <c:pt idx="1632">
                  <c:v>6.2000000000179897E-2</c:v>
                </c:pt>
                <c:pt idx="1633">
                  <c:v>6.3000000000179995E-2</c:v>
                </c:pt>
                <c:pt idx="1634">
                  <c:v>6.4000000000179899E-2</c:v>
                </c:pt>
                <c:pt idx="1635">
                  <c:v>6.5000000000179997E-2</c:v>
                </c:pt>
                <c:pt idx="1636">
                  <c:v>6.6000000000179901E-2</c:v>
                </c:pt>
                <c:pt idx="1637">
                  <c:v>6.7000000000179999E-2</c:v>
                </c:pt>
                <c:pt idx="1638">
                  <c:v>6.8000000000179903E-2</c:v>
                </c:pt>
                <c:pt idx="1639">
                  <c:v>6.9000000000180001E-2</c:v>
                </c:pt>
                <c:pt idx="1640">
                  <c:v>7.0000000000179904E-2</c:v>
                </c:pt>
                <c:pt idx="1641">
                  <c:v>7.1000000000180002E-2</c:v>
                </c:pt>
                <c:pt idx="1642">
                  <c:v>7.2000000000179906E-2</c:v>
                </c:pt>
                <c:pt idx="1643">
                  <c:v>7.3000000000180004E-2</c:v>
                </c:pt>
                <c:pt idx="1644">
                  <c:v>7.4000000000179894E-2</c:v>
                </c:pt>
                <c:pt idx="1645">
                  <c:v>7.5000000000180006E-2</c:v>
                </c:pt>
                <c:pt idx="1646">
                  <c:v>7.6000000000179896E-2</c:v>
                </c:pt>
                <c:pt idx="1647">
                  <c:v>7.7000000000179994E-2</c:v>
                </c:pt>
                <c:pt idx="1648">
                  <c:v>7.8000000000179898E-2</c:v>
                </c:pt>
                <c:pt idx="1649">
                  <c:v>7.9000000000179996E-2</c:v>
                </c:pt>
                <c:pt idx="1650">
                  <c:v>8.0000000000179899E-2</c:v>
                </c:pt>
                <c:pt idx="1651">
                  <c:v>8.1000000000179997E-2</c:v>
                </c:pt>
                <c:pt idx="1652">
                  <c:v>8.2000000000179901E-2</c:v>
                </c:pt>
                <c:pt idx="1653">
                  <c:v>8.3000000000179999E-2</c:v>
                </c:pt>
                <c:pt idx="1654">
                  <c:v>8.4000000000189895E-2</c:v>
                </c:pt>
                <c:pt idx="1655">
                  <c:v>8.5000000000190007E-2</c:v>
                </c:pt>
                <c:pt idx="1656">
                  <c:v>8.6000000000189897E-2</c:v>
                </c:pt>
                <c:pt idx="1657">
                  <c:v>8.7000000000189995E-2</c:v>
                </c:pt>
                <c:pt idx="1658">
                  <c:v>8.8000000000189899E-2</c:v>
                </c:pt>
                <c:pt idx="1659">
                  <c:v>8.9000000000189997E-2</c:v>
                </c:pt>
                <c:pt idx="1660">
                  <c:v>9.00000000001899E-2</c:v>
                </c:pt>
                <c:pt idx="1661">
                  <c:v>9.1000000000189998E-2</c:v>
                </c:pt>
                <c:pt idx="1662">
                  <c:v>9.2000000000189902E-2</c:v>
                </c:pt>
                <c:pt idx="1663">
                  <c:v>9.300000000019E-2</c:v>
                </c:pt>
                <c:pt idx="1664">
                  <c:v>9.4000000000189904E-2</c:v>
                </c:pt>
                <c:pt idx="1665">
                  <c:v>9.5000000000190002E-2</c:v>
                </c:pt>
                <c:pt idx="1666">
                  <c:v>9.6000000000189906E-2</c:v>
                </c:pt>
                <c:pt idx="1667">
                  <c:v>9.7000000000190004E-2</c:v>
                </c:pt>
                <c:pt idx="1668">
                  <c:v>9.8000000000189894E-2</c:v>
                </c:pt>
                <c:pt idx="1669">
                  <c:v>9.9000000000190005E-2</c:v>
                </c:pt>
                <c:pt idx="1670">
                  <c:v>0.10000000000019001</c:v>
                </c:pt>
                <c:pt idx="1671">
                  <c:v>0.10100000000018999</c:v>
                </c:pt>
                <c:pt idx="1672">
                  <c:v>0.10200000000018999</c:v>
                </c:pt>
                <c:pt idx="1673">
                  <c:v>0.10300000000019</c:v>
                </c:pt>
                <c:pt idx="1674">
                  <c:v>0.10400000000019</c:v>
                </c:pt>
                <c:pt idx="1675">
                  <c:v>0.10500000000019</c:v>
                </c:pt>
                <c:pt idx="1676">
                  <c:v>0.10600000000019</c:v>
                </c:pt>
                <c:pt idx="1677">
                  <c:v>0.10700000000019</c:v>
                </c:pt>
                <c:pt idx="1678">
                  <c:v>0.10800000000019</c:v>
                </c:pt>
                <c:pt idx="1679">
                  <c:v>0.10900000000019</c:v>
                </c:pt>
                <c:pt idx="1680">
                  <c:v>0.11000000000019</c:v>
                </c:pt>
                <c:pt idx="1681">
                  <c:v>0.11100000000019</c:v>
                </c:pt>
                <c:pt idx="1682">
                  <c:v>0.11200000000019</c:v>
                </c:pt>
                <c:pt idx="1683">
                  <c:v>0.11300000000019</c:v>
                </c:pt>
                <c:pt idx="1684">
                  <c:v>0.11400000000019</c:v>
                </c:pt>
                <c:pt idx="1685">
                  <c:v>0.11500000000019001</c:v>
                </c:pt>
                <c:pt idx="1686">
                  <c:v>0.11600000000019001</c:v>
                </c:pt>
                <c:pt idx="1687">
                  <c:v>0.11700000000018999</c:v>
                </c:pt>
                <c:pt idx="1688">
                  <c:v>0.11800000000018999</c:v>
                </c:pt>
                <c:pt idx="1689">
                  <c:v>0.11900000000019</c:v>
                </c:pt>
                <c:pt idx="1690">
                  <c:v>0.12000000000019</c:v>
                </c:pt>
                <c:pt idx="1691">
                  <c:v>0.12100000000019</c:v>
                </c:pt>
                <c:pt idx="1692">
                  <c:v>0.12200000000019</c:v>
                </c:pt>
                <c:pt idx="1693">
                  <c:v>0.12300000000019</c:v>
                </c:pt>
                <c:pt idx="1694">
                  <c:v>0.12400000000019</c:v>
                </c:pt>
                <c:pt idx="1695">
                  <c:v>0.12500000000018999</c:v>
                </c:pt>
                <c:pt idx="1696">
                  <c:v>0.12600000000018999</c:v>
                </c:pt>
                <c:pt idx="1697">
                  <c:v>0.12700000000018999</c:v>
                </c:pt>
                <c:pt idx="1698">
                  <c:v>0.12800000000018999</c:v>
                </c:pt>
                <c:pt idx="1699">
                  <c:v>0.12900000000018999</c:v>
                </c:pt>
                <c:pt idx="1700">
                  <c:v>0.13000000000018999</c:v>
                </c:pt>
                <c:pt idx="1701">
                  <c:v>0.13100000000018999</c:v>
                </c:pt>
                <c:pt idx="1702">
                  <c:v>0.13200000000018999</c:v>
                </c:pt>
                <c:pt idx="1703">
                  <c:v>0.13300000000018999</c:v>
                </c:pt>
                <c:pt idx="1704">
                  <c:v>0.13400000000018999</c:v>
                </c:pt>
                <c:pt idx="1705">
                  <c:v>0.13500000000019</c:v>
                </c:pt>
                <c:pt idx="1706">
                  <c:v>0.13600000000019</c:v>
                </c:pt>
                <c:pt idx="1707">
                  <c:v>0.13700000000019</c:v>
                </c:pt>
                <c:pt idx="1708">
                  <c:v>0.13800000000019</c:v>
                </c:pt>
                <c:pt idx="1709">
                  <c:v>0.13900000000019</c:v>
                </c:pt>
                <c:pt idx="1710">
                  <c:v>0.14000000000019</c:v>
                </c:pt>
                <c:pt idx="1711">
                  <c:v>0.14100000000019</c:v>
                </c:pt>
                <c:pt idx="1712">
                  <c:v>0.14200000000019</c:v>
                </c:pt>
                <c:pt idx="1713">
                  <c:v>0.14300000000019</c:v>
                </c:pt>
                <c:pt idx="1714">
                  <c:v>0.14400000000019</c:v>
                </c:pt>
                <c:pt idx="1715">
                  <c:v>0.14500000000019</c:v>
                </c:pt>
                <c:pt idx="1716">
                  <c:v>0.14600000000019001</c:v>
                </c:pt>
                <c:pt idx="1717">
                  <c:v>0.14700000000019001</c:v>
                </c:pt>
                <c:pt idx="1718">
                  <c:v>0.14800000000019001</c:v>
                </c:pt>
                <c:pt idx="1719">
                  <c:v>0.14900000000019001</c:v>
                </c:pt>
                <c:pt idx="1720">
                  <c:v>0.15000000000019001</c:v>
                </c:pt>
                <c:pt idx="1721">
                  <c:v>0.15100000000019001</c:v>
                </c:pt>
                <c:pt idx="1722">
                  <c:v>0.15200000000019001</c:v>
                </c:pt>
                <c:pt idx="1723">
                  <c:v>0.15300000000019001</c:v>
                </c:pt>
                <c:pt idx="1724">
                  <c:v>0.15400000000019001</c:v>
                </c:pt>
                <c:pt idx="1725">
                  <c:v>0.15500000000019001</c:v>
                </c:pt>
                <c:pt idx="1726">
                  <c:v>0.15600000000018999</c:v>
                </c:pt>
                <c:pt idx="1727">
                  <c:v>0.15700000000018999</c:v>
                </c:pt>
                <c:pt idx="1728">
                  <c:v>0.15800000000018999</c:v>
                </c:pt>
                <c:pt idx="1729">
                  <c:v>0.15900000000018999</c:v>
                </c:pt>
                <c:pt idx="1730">
                  <c:v>0.16000000000018999</c:v>
                </c:pt>
                <c:pt idx="1731">
                  <c:v>0.16100000000018999</c:v>
                </c:pt>
                <c:pt idx="1732">
                  <c:v>0.16200000000018999</c:v>
                </c:pt>
                <c:pt idx="1733">
                  <c:v>0.16300000000018999</c:v>
                </c:pt>
                <c:pt idx="1734">
                  <c:v>0.16400000000018999</c:v>
                </c:pt>
                <c:pt idx="1735">
                  <c:v>0.16500000000018999</c:v>
                </c:pt>
                <c:pt idx="1736">
                  <c:v>0.16600000000019</c:v>
                </c:pt>
                <c:pt idx="1737">
                  <c:v>0.16700000000019</c:v>
                </c:pt>
                <c:pt idx="1738">
                  <c:v>0.16800000000019</c:v>
                </c:pt>
                <c:pt idx="1739">
                  <c:v>0.16900000000019</c:v>
                </c:pt>
                <c:pt idx="1740">
                  <c:v>0.17000000000019</c:v>
                </c:pt>
                <c:pt idx="1741">
                  <c:v>0.17100000000019</c:v>
                </c:pt>
                <c:pt idx="1742">
                  <c:v>0.17200000000019</c:v>
                </c:pt>
                <c:pt idx="1743">
                  <c:v>0.17300000000019999</c:v>
                </c:pt>
                <c:pt idx="1744">
                  <c:v>0.17400000000019999</c:v>
                </c:pt>
                <c:pt idx="1745">
                  <c:v>0.1750000000002</c:v>
                </c:pt>
                <c:pt idx="1746">
                  <c:v>0.1760000000002</c:v>
                </c:pt>
                <c:pt idx="1747">
                  <c:v>0.1770000000002</c:v>
                </c:pt>
                <c:pt idx="1748">
                  <c:v>0.1780000000002</c:v>
                </c:pt>
                <c:pt idx="1749">
                  <c:v>0.1790000000002</c:v>
                </c:pt>
                <c:pt idx="1750">
                  <c:v>0.1800000000002</c:v>
                </c:pt>
                <c:pt idx="1751">
                  <c:v>0.1810000000002</c:v>
                </c:pt>
                <c:pt idx="1752">
                  <c:v>0.1820000000002</c:v>
                </c:pt>
                <c:pt idx="1753">
                  <c:v>0.1830000000002</c:v>
                </c:pt>
                <c:pt idx="1754">
                  <c:v>0.1840000000002</c:v>
                </c:pt>
                <c:pt idx="1755">
                  <c:v>0.1850000000002</c:v>
                </c:pt>
                <c:pt idx="1756">
                  <c:v>0.18600000000020001</c:v>
                </c:pt>
                <c:pt idx="1757">
                  <c:v>0.18700000000020001</c:v>
                </c:pt>
                <c:pt idx="1758">
                  <c:v>0.18800000000020001</c:v>
                </c:pt>
                <c:pt idx="1759">
                  <c:v>0.18900000000020001</c:v>
                </c:pt>
                <c:pt idx="1760">
                  <c:v>0.19000000000020001</c:v>
                </c:pt>
                <c:pt idx="1761">
                  <c:v>0.19100000000020001</c:v>
                </c:pt>
                <c:pt idx="1762">
                  <c:v>0.19200000000020001</c:v>
                </c:pt>
                <c:pt idx="1763">
                  <c:v>0.19300000000020001</c:v>
                </c:pt>
                <c:pt idx="1764">
                  <c:v>0.19400000000020001</c:v>
                </c:pt>
                <c:pt idx="1765">
                  <c:v>0.19500000000020001</c:v>
                </c:pt>
                <c:pt idx="1766">
                  <c:v>0.19600000000019999</c:v>
                </c:pt>
                <c:pt idx="1767">
                  <c:v>0.19700000000019999</c:v>
                </c:pt>
                <c:pt idx="1768">
                  <c:v>0.19800000000019999</c:v>
                </c:pt>
                <c:pt idx="1769">
                  <c:v>0.19900000000019999</c:v>
                </c:pt>
                <c:pt idx="1770">
                  <c:v>0.20000000000019999</c:v>
                </c:pt>
                <c:pt idx="1771">
                  <c:v>0.20100000000019999</c:v>
                </c:pt>
                <c:pt idx="1772">
                  <c:v>0.20200000000019999</c:v>
                </c:pt>
                <c:pt idx="1773">
                  <c:v>0.20300000000019999</c:v>
                </c:pt>
                <c:pt idx="1774">
                  <c:v>0.20400000000019999</c:v>
                </c:pt>
                <c:pt idx="1775">
                  <c:v>0.20500000000019999</c:v>
                </c:pt>
                <c:pt idx="1776">
                  <c:v>0.2060000000002</c:v>
                </c:pt>
                <c:pt idx="1777">
                  <c:v>0.2070000000002</c:v>
                </c:pt>
                <c:pt idx="1778">
                  <c:v>0.2080000000002</c:v>
                </c:pt>
                <c:pt idx="1779">
                  <c:v>0.2090000000002</c:v>
                </c:pt>
                <c:pt idx="1780">
                  <c:v>0.2100000000002</c:v>
                </c:pt>
                <c:pt idx="1781">
                  <c:v>0.2110000000002</c:v>
                </c:pt>
                <c:pt idx="1782">
                  <c:v>0.2120000000002</c:v>
                </c:pt>
                <c:pt idx="1783">
                  <c:v>0.2130000000002</c:v>
                </c:pt>
                <c:pt idx="1784">
                  <c:v>0.2140000000002</c:v>
                </c:pt>
                <c:pt idx="1785">
                  <c:v>0.2150000000002</c:v>
                </c:pt>
                <c:pt idx="1786">
                  <c:v>0.2160000000002</c:v>
                </c:pt>
                <c:pt idx="1787">
                  <c:v>0.21700000000020001</c:v>
                </c:pt>
                <c:pt idx="1788">
                  <c:v>0.21800000000020001</c:v>
                </c:pt>
                <c:pt idx="1789">
                  <c:v>0.21900000000020001</c:v>
                </c:pt>
                <c:pt idx="1790">
                  <c:v>0.22000000000020001</c:v>
                </c:pt>
                <c:pt idx="1791">
                  <c:v>0.22100000000020001</c:v>
                </c:pt>
                <c:pt idx="1792">
                  <c:v>0.22200000000020001</c:v>
                </c:pt>
                <c:pt idx="1793">
                  <c:v>0.22300000000020001</c:v>
                </c:pt>
                <c:pt idx="1794">
                  <c:v>0.22400000000020001</c:v>
                </c:pt>
                <c:pt idx="1795">
                  <c:v>0.22500000000020001</c:v>
                </c:pt>
                <c:pt idx="1796">
                  <c:v>0.22600000000020001</c:v>
                </c:pt>
                <c:pt idx="1797">
                  <c:v>0.22700000000019999</c:v>
                </c:pt>
                <c:pt idx="1798">
                  <c:v>0.22800000000019999</c:v>
                </c:pt>
                <c:pt idx="1799">
                  <c:v>0.22900000000019999</c:v>
                </c:pt>
                <c:pt idx="1800">
                  <c:v>0.23000000000019999</c:v>
                </c:pt>
                <c:pt idx="1801">
                  <c:v>0.23100000000019999</c:v>
                </c:pt>
                <c:pt idx="1802">
                  <c:v>0.23200000000019999</c:v>
                </c:pt>
                <c:pt idx="1803">
                  <c:v>0.23300000000019999</c:v>
                </c:pt>
                <c:pt idx="1804">
                  <c:v>0.23400000000019999</c:v>
                </c:pt>
                <c:pt idx="1805">
                  <c:v>0.23500000000019999</c:v>
                </c:pt>
                <c:pt idx="1806">
                  <c:v>0.23600000000019999</c:v>
                </c:pt>
                <c:pt idx="1807">
                  <c:v>0.2370000000002</c:v>
                </c:pt>
                <c:pt idx="1808">
                  <c:v>0.2380000000002</c:v>
                </c:pt>
                <c:pt idx="1809">
                  <c:v>0.2390000000002</c:v>
                </c:pt>
                <c:pt idx="1810">
                  <c:v>0.2400000000002</c:v>
                </c:pt>
                <c:pt idx="1811">
                  <c:v>0.2410000000002</c:v>
                </c:pt>
                <c:pt idx="1812">
                  <c:v>0.2420000000002</c:v>
                </c:pt>
                <c:pt idx="1813">
                  <c:v>0.2430000000002</c:v>
                </c:pt>
                <c:pt idx="1814">
                  <c:v>0.2440000000002</c:v>
                </c:pt>
                <c:pt idx="1815">
                  <c:v>0.2450000000002</c:v>
                </c:pt>
                <c:pt idx="1816">
                  <c:v>0.2460000000002</c:v>
                </c:pt>
                <c:pt idx="1817">
                  <c:v>0.2470000000002</c:v>
                </c:pt>
                <c:pt idx="1818">
                  <c:v>0.2480000000002</c:v>
                </c:pt>
                <c:pt idx="1819">
                  <c:v>0.24900000000020001</c:v>
                </c:pt>
                <c:pt idx="1820">
                  <c:v>0.25000000000020001</c:v>
                </c:pt>
                <c:pt idx="1821">
                  <c:v>0.25100000000020001</c:v>
                </c:pt>
                <c:pt idx="1822">
                  <c:v>0.25200000000020001</c:v>
                </c:pt>
                <c:pt idx="1823">
                  <c:v>0.25300000000020001</c:v>
                </c:pt>
                <c:pt idx="1824">
                  <c:v>0.25400000000020001</c:v>
                </c:pt>
                <c:pt idx="1825">
                  <c:v>0.25500000000020001</c:v>
                </c:pt>
                <c:pt idx="1826">
                  <c:v>0.25600000000020001</c:v>
                </c:pt>
                <c:pt idx="1827">
                  <c:v>0.25700000000020001</c:v>
                </c:pt>
                <c:pt idx="1828">
                  <c:v>0.25800000000020001</c:v>
                </c:pt>
                <c:pt idx="1829">
                  <c:v>0.25900000000020001</c:v>
                </c:pt>
                <c:pt idx="1830">
                  <c:v>0.26000000000020002</c:v>
                </c:pt>
                <c:pt idx="1831">
                  <c:v>0.26100000000020002</c:v>
                </c:pt>
                <c:pt idx="1832">
                  <c:v>0.26200000000021001</c:v>
                </c:pt>
                <c:pt idx="1833">
                  <c:v>0.26300000000021001</c:v>
                </c:pt>
                <c:pt idx="1834">
                  <c:v>0.26400000000021001</c:v>
                </c:pt>
                <c:pt idx="1835">
                  <c:v>0.26500000000021001</c:v>
                </c:pt>
                <c:pt idx="1836">
                  <c:v>0.26600000000021001</c:v>
                </c:pt>
                <c:pt idx="1837">
                  <c:v>0.26700000000021001</c:v>
                </c:pt>
                <c:pt idx="1838">
                  <c:v>0.26800000000021001</c:v>
                </c:pt>
                <c:pt idx="1839">
                  <c:v>0.26900000000021002</c:v>
                </c:pt>
                <c:pt idx="1840">
                  <c:v>0.27000000000021002</c:v>
                </c:pt>
                <c:pt idx="1841">
                  <c:v>0.27100000000021002</c:v>
                </c:pt>
                <c:pt idx="1842">
                  <c:v>0.27200000000021002</c:v>
                </c:pt>
                <c:pt idx="1843">
                  <c:v>0.27300000000021002</c:v>
                </c:pt>
                <c:pt idx="1844">
                  <c:v>0.27400000000021002</c:v>
                </c:pt>
                <c:pt idx="1845">
                  <c:v>0.27500000000021002</c:v>
                </c:pt>
                <c:pt idx="1846">
                  <c:v>0.27600000000021002</c:v>
                </c:pt>
                <c:pt idx="1847">
                  <c:v>0.27700000000021002</c:v>
                </c:pt>
                <c:pt idx="1848">
                  <c:v>0.27800000000021002</c:v>
                </c:pt>
                <c:pt idx="1849">
                  <c:v>0.27900000000021002</c:v>
                </c:pt>
                <c:pt idx="1850">
                  <c:v>0.28000000000021003</c:v>
                </c:pt>
                <c:pt idx="1851">
                  <c:v>0.28100000000021003</c:v>
                </c:pt>
                <c:pt idx="1852">
                  <c:v>0.28200000000021003</c:v>
                </c:pt>
                <c:pt idx="1853">
                  <c:v>0.28300000000020997</c:v>
                </c:pt>
                <c:pt idx="1854">
                  <c:v>0.28400000000020997</c:v>
                </c:pt>
                <c:pt idx="1855">
                  <c:v>0.28500000000020997</c:v>
                </c:pt>
                <c:pt idx="1856">
                  <c:v>0.28600000000020998</c:v>
                </c:pt>
                <c:pt idx="1857">
                  <c:v>0.28700000000020998</c:v>
                </c:pt>
                <c:pt idx="1858">
                  <c:v>0.28800000000020998</c:v>
                </c:pt>
                <c:pt idx="1859">
                  <c:v>0.28900000000020998</c:v>
                </c:pt>
                <c:pt idx="1860">
                  <c:v>0.29000000000020998</c:v>
                </c:pt>
                <c:pt idx="1861">
                  <c:v>0.29100000000020998</c:v>
                </c:pt>
                <c:pt idx="1862">
                  <c:v>0.29200000000020998</c:v>
                </c:pt>
                <c:pt idx="1863">
                  <c:v>0.29300000000020998</c:v>
                </c:pt>
                <c:pt idx="1864">
                  <c:v>0.29400000000020998</c:v>
                </c:pt>
                <c:pt idx="1865">
                  <c:v>0.29500000000020998</c:v>
                </c:pt>
                <c:pt idx="1866">
                  <c:v>0.29600000000020998</c:v>
                </c:pt>
                <c:pt idx="1867">
                  <c:v>0.29700000000020998</c:v>
                </c:pt>
                <c:pt idx="1868">
                  <c:v>0.29800000000020999</c:v>
                </c:pt>
                <c:pt idx="1869">
                  <c:v>0.29900000000020999</c:v>
                </c:pt>
                <c:pt idx="1870">
                  <c:v>0.30000000000020999</c:v>
                </c:pt>
                <c:pt idx="1871">
                  <c:v>0.30100000000020999</c:v>
                </c:pt>
                <c:pt idx="1872">
                  <c:v>0.30200000000020999</c:v>
                </c:pt>
                <c:pt idx="1873">
                  <c:v>0.30300000000020999</c:v>
                </c:pt>
                <c:pt idx="1874">
                  <c:v>0.30400000000020999</c:v>
                </c:pt>
                <c:pt idx="1875">
                  <c:v>0.30500000000020999</c:v>
                </c:pt>
                <c:pt idx="1876">
                  <c:v>0.30600000000020999</c:v>
                </c:pt>
                <c:pt idx="1877">
                  <c:v>0.30700000000020999</c:v>
                </c:pt>
                <c:pt idx="1878">
                  <c:v>0.30800000000020999</c:v>
                </c:pt>
                <c:pt idx="1879">
                  <c:v>0.30900000000021</c:v>
                </c:pt>
                <c:pt idx="1880">
                  <c:v>0.31000000000021</c:v>
                </c:pt>
                <c:pt idx="1881">
                  <c:v>0.31100000000021</c:v>
                </c:pt>
                <c:pt idx="1882">
                  <c:v>0.31200000000021</c:v>
                </c:pt>
                <c:pt idx="1883">
                  <c:v>0.31300000000021</c:v>
                </c:pt>
                <c:pt idx="1884">
                  <c:v>0.31400000000021</c:v>
                </c:pt>
                <c:pt idx="1885">
                  <c:v>0.31500000000021</c:v>
                </c:pt>
                <c:pt idx="1886">
                  <c:v>0.31600000000021</c:v>
                </c:pt>
                <c:pt idx="1887">
                  <c:v>0.31700000000021</c:v>
                </c:pt>
                <c:pt idx="1888">
                  <c:v>0.31800000000021</c:v>
                </c:pt>
                <c:pt idx="1889">
                  <c:v>0.31900000000021</c:v>
                </c:pt>
                <c:pt idx="1890">
                  <c:v>0.32000000000021001</c:v>
                </c:pt>
                <c:pt idx="1891">
                  <c:v>0.32100000000021001</c:v>
                </c:pt>
                <c:pt idx="1892">
                  <c:v>0.32200000000021001</c:v>
                </c:pt>
                <c:pt idx="1893">
                  <c:v>0.32300000000021001</c:v>
                </c:pt>
                <c:pt idx="1894">
                  <c:v>0.32400000000021001</c:v>
                </c:pt>
                <c:pt idx="1895">
                  <c:v>0.32500000000021001</c:v>
                </c:pt>
                <c:pt idx="1896">
                  <c:v>0.32600000000021001</c:v>
                </c:pt>
                <c:pt idx="1897">
                  <c:v>0.32700000000021001</c:v>
                </c:pt>
                <c:pt idx="1898">
                  <c:v>0.32800000000021001</c:v>
                </c:pt>
                <c:pt idx="1899">
                  <c:v>0.32900000000021001</c:v>
                </c:pt>
                <c:pt idx="1900">
                  <c:v>0.33000000000021001</c:v>
                </c:pt>
                <c:pt idx="1901">
                  <c:v>0.33100000000021002</c:v>
                </c:pt>
                <c:pt idx="1902">
                  <c:v>0.33200000000021002</c:v>
                </c:pt>
                <c:pt idx="1903">
                  <c:v>0.33300000000021002</c:v>
                </c:pt>
                <c:pt idx="1904">
                  <c:v>0.33400000000021002</c:v>
                </c:pt>
                <c:pt idx="1905">
                  <c:v>0.33500000000021002</c:v>
                </c:pt>
                <c:pt idx="1906">
                  <c:v>0.33600000000021002</c:v>
                </c:pt>
                <c:pt idx="1907">
                  <c:v>0.33700000000021002</c:v>
                </c:pt>
                <c:pt idx="1908">
                  <c:v>0.33800000000021002</c:v>
                </c:pt>
                <c:pt idx="1909">
                  <c:v>0.33900000000021002</c:v>
                </c:pt>
                <c:pt idx="1910">
                  <c:v>0.34000000000021002</c:v>
                </c:pt>
                <c:pt idx="1911">
                  <c:v>0.34100000000021002</c:v>
                </c:pt>
                <c:pt idx="1912">
                  <c:v>0.34200000000021002</c:v>
                </c:pt>
                <c:pt idx="1913">
                  <c:v>0.34300000000021003</c:v>
                </c:pt>
                <c:pt idx="1914">
                  <c:v>0.34400000000021003</c:v>
                </c:pt>
                <c:pt idx="1915">
                  <c:v>0.34500000000021003</c:v>
                </c:pt>
                <c:pt idx="1916">
                  <c:v>0.34600000000020997</c:v>
                </c:pt>
                <c:pt idx="1917">
                  <c:v>0.34700000000020997</c:v>
                </c:pt>
                <c:pt idx="1918">
                  <c:v>0.34800000000020997</c:v>
                </c:pt>
                <c:pt idx="1919">
                  <c:v>0.34900000000020998</c:v>
                </c:pt>
                <c:pt idx="1920">
                  <c:v>0.35000000000020998</c:v>
                </c:pt>
                <c:pt idx="1921">
                  <c:v>0.35100000000020998</c:v>
                </c:pt>
                <c:pt idx="1922">
                  <c:v>0.35200000000022003</c:v>
                </c:pt>
                <c:pt idx="1923">
                  <c:v>0.35300000000022003</c:v>
                </c:pt>
                <c:pt idx="1924">
                  <c:v>0.35400000000022003</c:v>
                </c:pt>
                <c:pt idx="1925">
                  <c:v>0.35500000000021997</c:v>
                </c:pt>
                <c:pt idx="1926">
                  <c:v>0.35600000000021997</c:v>
                </c:pt>
                <c:pt idx="1927">
                  <c:v>0.35700000000021997</c:v>
                </c:pt>
                <c:pt idx="1928">
                  <c:v>0.35800000000021998</c:v>
                </c:pt>
                <c:pt idx="1929">
                  <c:v>0.35900000000021998</c:v>
                </c:pt>
                <c:pt idx="1930">
                  <c:v>0.36000000000021998</c:v>
                </c:pt>
                <c:pt idx="1931">
                  <c:v>0.36100000000021998</c:v>
                </c:pt>
                <c:pt idx="1932">
                  <c:v>0.36200000000021998</c:v>
                </c:pt>
                <c:pt idx="1933">
                  <c:v>0.36300000000021998</c:v>
                </c:pt>
                <c:pt idx="1934">
                  <c:v>0.36400000000021998</c:v>
                </c:pt>
                <c:pt idx="1935">
                  <c:v>0.36500000000021998</c:v>
                </c:pt>
                <c:pt idx="1936">
                  <c:v>0.36600000000021998</c:v>
                </c:pt>
                <c:pt idx="1937">
                  <c:v>0.36700000000021998</c:v>
                </c:pt>
                <c:pt idx="1938">
                  <c:v>0.36800000000021998</c:v>
                </c:pt>
                <c:pt idx="1939">
                  <c:v>0.36900000000021999</c:v>
                </c:pt>
                <c:pt idx="1940">
                  <c:v>0.37000000000021999</c:v>
                </c:pt>
                <c:pt idx="1941">
                  <c:v>0.37100000000021999</c:v>
                </c:pt>
                <c:pt idx="1942">
                  <c:v>0.37200000000021999</c:v>
                </c:pt>
                <c:pt idx="1943">
                  <c:v>0.37300000000021999</c:v>
                </c:pt>
                <c:pt idx="1944">
                  <c:v>0.37400000000021999</c:v>
                </c:pt>
                <c:pt idx="1945">
                  <c:v>0.37500000000021999</c:v>
                </c:pt>
                <c:pt idx="1946">
                  <c:v>0.37600000000021999</c:v>
                </c:pt>
                <c:pt idx="1947">
                  <c:v>0.37700000000021999</c:v>
                </c:pt>
                <c:pt idx="1948">
                  <c:v>0.37800000000021999</c:v>
                </c:pt>
                <c:pt idx="1949">
                  <c:v>0.37900000000021999</c:v>
                </c:pt>
                <c:pt idx="1950">
                  <c:v>0.38000000000022</c:v>
                </c:pt>
                <c:pt idx="1951">
                  <c:v>0.38100000000022</c:v>
                </c:pt>
                <c:pt idx="1952">
                  <c:v>0.38200000000022</c:v>
                </c:pt>
                <c:pt idx="1953">
                  <c:v>0.38300000000022</c:v>
                </c:pt>
                <c:pt idx="1954">
                  <c:v>0.38400000000022</c:v>
                </c:pt>
                <c:pt idx="1955">
                  <c:v>0.38500000000022</c:v>
                </c:pt>
                <c:pt idx="1956">
                  <c:v>0.38600000000022</c:v>
                </c:pt>
                <c:pt idx="1957">
                  <c:v>0.38700000000022</c:v>
                </c:pt>
                <c:pt idx="1958">
                  <c:v>0.38800000000022</c:v>
                </c:pt>
                <c:pt idx="1959">
                  <c:v>0.38900000000022</c:v>
                </c:pt>
                <c:pt idx="1960">
                  <c:v>0.39000000000022</c:v>
                </c:pt>
                <c:pt idx="1961">
                  <c:v>0.39100000000022</c:v>
                </c:pt>
                <c:pt idx="1962">
                  <c:v>0.39200000000022001</c:v>
                </c:pt>
                <c:pt idx="1963">
                  <c:v>0.39300000000022001</c:v>
                </c:pt>
                <c:pt idx="1964">
                  <c:v>0.39400000000022001</c:v>
                </c:pt>
                <c:pt idx="1965">
                  <c:v>0.39500000000022001</c:v>
                </c:pt>
                <c:pt idx="1966">
                  <c:v>0.39600000000022001</c:v>
                </c:pt>
                <c:pt idx="1967">
                  <c:v>0.39700000000022001</c:v>
                </c:pt>
                <c:pt idx="1968">
                  <c:v>0.39800000000022001</c:v>
                </c:pt>
                <c:pt idx="1969">
                  <c:v>0.39900000000022001</c:v>
                </c:pt>
                <c:pt idx="1970">
                  <c:v>0.40000000000022001</c:v>
                </c:pt>
                <c:pt idx="1971">
                  <c:v>0.40100000000022001</c:v>
                </c:pt>
                <c:pt idx="1972">
                  <c:v>0.40200000000022001</c:v>
                </c:pt>
                <c:pt idx="1973">
                  <c:v>0.40300000000022002</c:v>
                </c:pt>
                <c:pt idx="1974">
                  <c:v>0.40400000000022002</c:v>
                </c:pt>
                <c:pt idx="1975">
                  <c:v>0.40500000000022002</c:v>
                </c:pt>
                <c:pt idx="1976">
                  <c:v>0.40600000000022002</c:v>
                </c:pt>
                <c:pt idx="1977">
                  <c:v>0.40700000000022002</c:v>
                </c:pt>
                <c:pt idx="1978">
                  <c:v>0.40800000000022002</c:v>
                </c:pt>
                <c:pt idx="1979">
                  <c:v>0.40900000000022002</c:v>
                </c:pt>
                <c:pt idx="1980">
                  <c:v>0.41000000000022002</c:v>
                </c:pt>
                <c:pt idx="1981">
                  <c:v>0.41100000000022002</c:v>
                </c:pt>
                <c:pt idx="1982">
                  <c:v>0.41200000000022002</c:v>
                </c:pt>
                <c:pt idx="1983">
                  <c:v>0.41300000000022002</c:v>
                </c:pt>
                <c:pt idx="1984">
                  <c:v>0.41400000000022003</c:v>
                </c:pt>
                <c:pt idx="1985">
                  <c:v>0.41500000000022003</c:v>
                </c:pt>
                <c:pt idx="1986">
                  <c:v>0.41600000000022003</c:v>
                </c:pt>
                <c:pt idx="1987">
                  <c:v>0.41700000000021997</c:v>
                </c:pt>
                <c:pt idx="1988">
                  <c:v>0.41800000000021997</c:v>
                </c:pt>
                <c:pt idx="1989">
                  <c:v>0.41900000000021997</c:v>
                </c:pt>
                <c:pt idx="1990">
                  <c:v>0.42000000000021998</c:v>
                </c:pt>
                <c:pt idx="1991">
                  <c:v>0.42100000000021998</c:v>
                </c:pt>
                <c:pt idx="1992">
                  <c:v>0.42200000000021998</c:v>
                </c:pt>
                <c:pt idx="1993">
                  <c:v>0.42300000000021998</c:v>
                </c:pt>
                <c:pt idx="1994">
                  <c:v>0.42400000000021998</c:v>
                </c:pt>
                <c:pt idx="1995">
                  <c:v>0.42500000000021998</c:v>
                </c:pt>
                <c:pt idx="1996">
                  <c:v>0.42600000000021998</c:v>
                </c:pt>
                <c:pt idx="1997">
                  <c:v>0.42700000000021998</c:v>
                </c:pt>
                <c:pt idx="1998">
                  <c:v>0.42800000000021998</c:v>
                </c:pt>
                <c:pt idx="1999">
                  <c:v>0.42900000000021998</c:v>
                </c:pt>
                <c:pt idx="2000">
                  <c:v>0.43000000000021998</c:v>
                </c:pt>
                <c:pt idx="2001">
                  <c:v>0.43100000000021998</c:v>
                </c:pt>
                <c:pt idx="2002">
                  <c:v>0.43200000000021999</c:v>
                </c:pt>
                <c:pt idx="2003">
                  <c:v>0.43300000000021999</c:v>
                </c:pt>
                <c:pt idx="2004">
                  <c:v>0.43400000000021999</c:v>
                </c:pt>
                <c:pt idx="2005">
                  <c:v>0.43500000000021999</c:v>
                </c:pt>
                <c:pt idx="2006">
                  <c:v>0.43600000000021999</c:v>
                </c:pt>
                <c:pt idx="2007">
                  <c:v>0.43700000000021999</c:v>
                </c:pt>
                <c:pt idx="2008">
                  <c:v>0.43800000000021999</c:v>
                </c:pt>
                <c:pt idx="2009">
                  <c:v>0.43900000000022998</c:v>
                </c:pt>
                <c:pt idx="2010">
                  <c:v>0.44000000000021999</c:v>
                </c:pt>
                <c:pt idx="2011">
                  <c:v>0.44100000000021999</c:v>
                </c:pt>
                <c:pt idx="2012">
                  <c:v>0.44200000000022999</c:v>
                </c:pt>
                <c:pt idx="2013">
                  <c:v>0.44300000000022999</c:v>
                </c:pt>
                <c:pt idx="2014">
                  <c:v>0.44400000000022999</c:v>
                </c:pt>
                <c:pt idx="2015">
                  <c:v>0.44500000000022999</c:v>
                </c:pt>
                <c:pt idx="2016">
                  <c:v>0.44600000000022999</c:v>
                </c:pt>
                <c:pt idx="2017">
                  <c:v>0.44700000000022999</c:v>
                </c:pt>
                <c:pt idx="2018">
                  <c:v>0.44800000000022999</c:v>
                </c:pt>
                <c:pt idx="2019">
                  <c:v>0.44900000000022999</c:v>
                </c:pt>
                <c:pt idx="2020">
                  <c:v>0.45000000000022999</c:v>
                </c:pt>
                <c:pt idx="2021">
                  <c:v>0.45100000000022999</c:v>
                </c:pt>
                <c:pt idx="2022">
                  <c:v>0.45200000000023</c:v>
                </c:pt>
                <c:pt idx="2023">
                  <c:v>0.45300000000023</c:v>
                </c:pt>
                <c:pt idx="2024">
                  <c:v>0.45400000000023</c:v>
                </c:pt>
                <c:pt idx="2025">
                  <c:v>0.45500000000023</c:v>
                </c:pt>
                <c:pt idx="2026">
                  <c:v>0.45600000000023</c:v>
                </c:pt>
                <c:pt idx="2027">
                  <c:v>0.45700000000023</c:v>
                </c:pt>
                <c:pt idx="2028">
                  <c:v>0.45800000000023</c:v>
                </c:pt>
                <c:pt idx="2029">
                  <c:v>0.45900000000023</c:v>
                </c:pt>
                <c:pt idx="2030">
                  <c:v>0.46000000000023</c:v>
                </c:pt>
                <c:pt idx="2031">
                  <c:v>0.46100000000023</c:v>
                </c:pt>
                <c:pt idx="2032">
                  <c:v>0.46200000000023</c:v>
                </c:pt>
                <c:pt idx="2033">
                  <c:v>0.46300000000023001</c:v>
                </c:pt>
                <c:pt idx="2034">
                  <c:v>0.46400000000023001</c:v>
                </c:pt>
                <c:pt idx="2035">
                  <c:v>0.46500000000023001</c:v>
                </c:pt>
                <c:pt idx="2036">
                  <c:v>0.46600000000023001</c:v>
                </c:pt>
                <c:pt idx="2037">
                  <c:v>0.46700000000023001</c:v>
                </c:pt>
                <c:pt idx="2038">
                  <c:v>0.46800000000023001</c:v>
                </c:pt>
                <c:pt idx="2039">
                  <c:v>0.46900000000023001</c:v>
                </c:pt>
                <c:pt idx="2040">
                  <c:v>0.47000000000023001</c:v>
                </c:pt>
                <c:pt idx="2041">
                  <c:v>0.47100000000023001</c:v>
                </c:pt>
                <c:pt idx="2042">
                  <c:v>0.47200000000023001</c:v>
                </c:pt>
                <c:pt idx="2043">
                  <c:v>0.47300000000023001</c:v>
                </c:pt>
                <c:pt idx="2044">
                  <c:v>0.47400000000023002</c:v>
                </c:pt>
                <c:pt idx="2045">
                  <c:v>0.47500000000023002</c:v>
                </c:pt>
                <c:pt idx="2046">
                  <c:v>0.47600000000023002</c:v>
                </c:pt>
                <c:pt idx="2047">
                  <c:v>0.47700000000023002</c:v>
                </c:pt>
                <c:pt idx="2048">
                  <c:v>0.47800000000023002</c:v>
                </c:pt>
                <c:pt idx="2049">
                  <c:v>0.47900000000023002</c:v>
                </c:pt>
                <c:pt idx="2050">
                  <c:v>0.48000000000023002</c:v>
                </c:pt>
                <c:pt idx="2051">
                  <c:v>0.48100000000023002</c:v>
                </c:pt>
                <c:pt idx="2052">
                  <c:v>0.48200000000023002</c:v>
                </c:pt>
                <c:pt idx="2053">
                  <c:v>0.48300000000023002</c:v>
                </c:pt>
                <c:pt idx="2054">
                  <c:v>0.48400000000023002</c:v>
                </c:pt>
                <c:pt idx="2055">
                  <c:v>0.48500000000023002</c:v>
                </c:pt>
                <c:pt idx="2056">
                  <c:v>0.48600000000023003</c:v>
                </c:pt>
                <c:pt idx="2057">
                  <c:v>0.48700000000023003</c:v>
                </c:pt>
                <c:pt idx="2058">
                  <c:v>0.48800000000023003</c:v>
                </c:pt>
                <c:pt idx="2059">
                  <c:v>0.48900000000022997</c:v>
                </c:pt>
                <c:pt idx="2060">
                  <c:v>0.49000000000022997</c:v>
                </c:pt>
                <c:pt idx="2061">
                  <c:v>0.49100000000022997</c:v>
                </c:pt>
                <c:pt idx="2062">
                  <c:v>0.49200000000022998</c:v>
                </c:pt>
                <c:pt idx="2063">
                  <c:v>0.49300000000022998</c:v>
                </c:pt>
                <c:pt idx="2064">
                  <c:v>0.49400000000022998</c:v>
                </c:pt>
                <c:pt idx="2065">
                  <c:v>0.49500000000022998</c:v>
                </c:pt>
                <c:pt idx="2066">
                  <c:v>0.49600000000022998</c:v>
                </c:pt>
                <c:pt idx="2067">
                  <c:v>0.49700000000022998</c:v>
                </c:pt>
                <c:pt idx="2068">
                  <c:v>0.49800000000022998</c:v>
                </c:pt>
                <c:pt idx="2069">
                  <c:v>0.49900000000022998</c:v>
                </c:pt>
                <c:pt idx="2070">
                  <c:v>0.50000000000023004</c:v>
                </c:pt>
                <c:pt idx="2071">
                  <c:v>0.50100000000023004</c:v>
                </c:pt>
                <c:pt idx="2072">
                  <c:v>0.50200000000023004</c:v>
                </c:pt>
                <c:pt idx="2073">
                  <c:v>0.50300000000023004</c:v>
                </c:pt>
                <c:pt idx="2074">
                  <c:v>0.50400000000023004</c:v>
                </c:pt>
                <c:pt idx="2075">
                  <c:v>0.50500000000023004</c:v>
                </c:pt>
                <c:pt idx="2076">
                  <c:v>0.50600000000023004</c:v>
                </c:pt>
                <c:pt idx="2077">
                  <c:v>0.50700000000023004</c:v>
                </c:pt>
                <c:pt idx="2078">
                  <c:v>0.50800000000023005</c:v>
                </c:pt>
                <c:pt idx="2079">
                  <c:v>0.50900000000023005</c:v>
                </c:pt>
                <c:pt idx="2080">
                  <c:v>0.51000000000023005</c:v>
                </c:pt>
                <c:pt idx="2081">
                  <c:v>0.51100000000023005</c:v>
                </c:pt>
                <c:pt idx="2082">
                  <c:v>0.51200000000023005</c:v>
                </c:pt>
                <c:pt idx="2083">
                  <c:v>0.51300000000023005</c:v>
                </c:pt>
                <c:pt idx="2084">
                  <c:v>0.51400000000023005</c:v>
                </c:pt>
                <c:pt idx="2085">
                  <c:v>0.51500000000023005</c:v>
                </c:pt>
                <c:pt idx="2086">
                  <c:v>0.51600000000023005</c:v>
                </c:pt>
                <c:pt idx="2087">
                  <c:v>0.51700000000023005</c:v>
                </c:pt>
                <c:pt idx="2088">
                  <c:v>0.51800000000023005</c:v>
                </c:pt>
                <c:pt idx="2089">
                  <c:v>0.51900000000023006</c:v>
                </c:pt>
                <c:pt idx="2090">
                  <c:v>0.52000000000022994</c:v>
                </c:pt>
                <c:pt idx="2091">
                  <c:v>0.52100000000022995</c:v>
                </c:pt>
                <c:pt idx="2092">
                  <c:v>0.52200000000022995</c:v>
                </c:pt>
                <c:pt idx="2093">
                  <c:v>0.52300000000022995</c:v>
                </c:pt>
                <c:pt idx="2094">
                  <c:v>0.52400000000022995</c:v>
                </c:pt>
                <c:pt idx="2095">
                  <c:v>0.52500000000022995</c:v>
                </c:pt>
                <c:pt idx="2096">
                  <c:v>0.52600000000022995</c:v>
                </c:pt>
                <c:pt idx="2097">
                  <c:v>0.52700000000022995</c:v>
                </c:pt>
                <c:pt idx="2098">
                  <c:v>0.52800000000022995</c:v>
                </c:pt>
                <c:pt idx="2099">
                  <c:v>0.52900000000022995</c:v>
                </c:pt>
                <c:pt idx="2100">
                  <c:v>0.53000000000023995</c:v>
                </c:pt>
                <c:pt idx="2101">
                  <c:v>0.53100000000023995</c:v>
                </c:pt>
                <c:pt idx="2102">
                  <c:v>0.53200000000023995</c:v>
                </c:pt>
                <c:pt idx="2103">
                  <c:v>0.53300000000023995</c:v>
                </c:pt>
                <c:pt idx="2104">
                  <c:v>0.53400000000023995</c:v>
                </c:pt>
                <c:pt idx="2105">
                  <c:v>0.53500000000023995</c:v>
                </c:pt>
                <c:pt idx="2106">
                  <c:v>0.53600000000023995</c:v>
                </c:pt>
                <c:pt idx="2107">
                  <c:v>0.53700000000023995</c:v>
                </c:pt>
                <c:pt idx="2108">
                  <c:v>0.53800000000023995</c:v>
                </c:pt>
                <c:pt idx="2109">
                  <c:v>0.53900000000023995</c:v>
                </c:pt>
                <c:pt idx="2110">
                  <c:v>0.54000000000023995</c:v>
                </c:pt>
                <c:pt idx="2111">
                  <c:v>0.54100000000023996</c:v>
                </c:pt>
                <c:pt idx="2112">
                  <c:v>0.54200000000023996</c:v>
                </c:pt>
                <c:pt idx="2113">
                  <c:v>0.54300000000023996</c:v>
                </c:pt>
                <c:pt idx="2114">
                  <c:v>0.54400000000023996</c:v>
                </c:pt>
                <c:pt idx="2115">
                  <c:v>0.54500000000023996</c:v>
                </c:pt>
                <c:pt idx="2116">
                  <c:v>0.54600000000023996</c:v>
                </c:pt>
                <c:pt idx="2117">
                  <c:v>0.54700000000023996</c:v>
                </c:pt>
                <c:pt idx="2118">
                  <c:v>0.54800000000023996</c:v>
                </c:pt>
                <c:pt idx="2119">
                  <c:v>0.54900000000023996</c:v>
                </c:pt>
                <c:pt idx="2120">
                  <c:v>0.55000000000023996</c:v>
                </c:pt>
                <c:pt idx="2121">
                  <c:v>0.55100000000023996</c:v>
                </c:pt>
                <c:pt idx="2122">
                  <c:v>0.55200000000023997</c:v>
                </c:pt>
                <c:pt idx="2123">
                  <c:v>0.55300000000023997</c:v>
                </c:pt>
                <c:pt idx="2124">
                  <c:v>0.55400000000023997</c:v>
                </c:pt>
                <c:pt idx="2125">
                  <c:v>0.55500000000023997</c:v>
                </c:pt>
                <c:pt idx="2126">
                  <c:v>0.55600000000023997</c:v>
                </c:pt>
                <c:pt idx="2127">
                  <c:v>0.55700000000023997</c:v>
                </c:pt>
                <c:pt idx="2128">
                  <c:v>0.55800000000023997</c:v>
                </c:pt>
                <c:pt idx="2129">
                  <c:v>0.55900000000023997</c:v>
                </c:pt>
                <c:pt idx="2130">
                  <c:v>0.56000000000023997</c:v>
                </c:pt>
                <c:pt idx="2131">
                  <c:v>0.56100000000023997</c:v>
                </c:pt>
                <c:pt idx="2132">
                  <c:v>0.56200000000023997</c:v>
                </c:pt>
                <c:pt idx="2133">
                  <c:v>0.56300000000023998</c:v>
                </c:pt>
                <c:pt idx="2134">
                  <c:v>0.56400000000023998</c:v>
                </c:pt>
                <c:pt idx="2135">
                  <c:v>0.56500000000023998</c:v>
                </c:pt>
                <c:pt idx="2136">
                  <c:v>0.56600000000023998</c:v>
                </c:pt>
                <c:pt idx="2137">
                  <c:v>0.56700000000023998</c:v>
                </c:pt>
                <c:pt idx="2138">
                  <c:v>0.56800000000023998</c:v>
                </c:pt>
                <c:pt idx="2139">
                  <c:v>0.56900000000023998</c:v>
                </c:pt>
                <c:pt idx="2140">
                  <c:v>0.57000000000023998</c:v>
                </c:pt>
                <c:pt idx="2141">
                  <c:v>0.57100000000023998</c:v>
                </c:pt>
                <c:pt idx="2142">
                  <c:v>0.57200000000023998</c:v>
                </c:pt>
                <c:pt idx="2143">
                  <c:v>0.57300000000023998</c:v>
                </c:pt>
                <c:pt idx="2144">
                  <c:v>0.57400000000023998</c:v>
                </c:pt>
                <c:pt idx="2145">
                  <c:v>0.57500000000023999</c:v>
                </c:pt>
                <c:pt idx="2146">
                  <c:v>0.57600000000023999</c:v>
                </c:pt>
                <c:pt idx="2147">
                  <c:v>0.57700000000023999</c:v>
                </c:pt>
                <c:pt idx="2148">
                  <c:v>0.57800000000023999</c:v>
                </c:pt>
                <c:pt idx="2149">
                  <c:v>0.57900000000023999</c:v>
                </c:pt>
                <c:pt idx="2150">
                  <c:v>0.58000000000023999</c:v>
                </c:pt>
                <c:pt idx="2151">
                  <c:v>0.58100000000023999</c:v>
                </c:pt>
                <c:pt idx="2152">
                  <c:v>0.58200000000023999</c:v>
                </c:pt>
                <c:pt idx="2153">
                  <c:v>0.58300000000023999</c:v>
                </c:pt>
                <c:pt idx="2154">
                  <c:v>0.58400000000023999</c:v>
                </c:pt>
                <c:pt idx="2155">
                  <c:v>0.58500000000023999</c:v>
                </c:pt>
                <c:pt idx="2156">
                  <c:v>0.58600000000024</c:v>
                </c:pt>
                <c:pt idx="2157">
                  <c:v>0.58700000000024</c:v>
                </c:pt>
                <c:pt idx="2158">
                  <c:v>0.58800000000024</c:v>
                </c:pt>
                <c:pt idx="2159">
                  <c:v>0.58900000000024</c:v>
                </c:pt>
                <c:pt idx="2160">
                  <c:v>0.59000000000024</c:v>
                </c:pt>
                <c:pt idx="2161">
                  <c:v>0.59100000000024</c:v>
                </c:pt>
                <c:pt idx="2162">
                  <c:v>0.59200000000024</c:v>
                </c:pt>
                <c:pt idx="2163">
                  <c:v>0.59300000000024</c:v>
                </c:pt>
                <c:pt idx="2164">
                  <c:v>0.59400000000024</c:v>
                </c:pt>
                <c:pt idx="2165">
                  <c:v>0.59500000000024</c:v>
                </c:pt>
                <c:pt idx="2166">
                  <c:v>0.59600000000024</c:v>
                </c:pt>
                <c:pt idx="2167">
                  <c:v>0.59700000000024001</c:v>
                </c:pt>
                <c:pt idx="2168">
                  <c:v>0.59800000000024001</c:v>
                </c:pt>
                <c:pt idx="2169">
                  <c:v>0.59900000000024001</c:v>
                </c:pt>
                <c:pt idx="2170">
                  <c:v>0.60000000000024001</c:v>
                </c:pt>
                <c:pt idx="2171">
                  <c:v>0.60100000000024001</c:v>
                </c:pt>
                <c:pt idx="2172">
                  <c:v>0.60200000000024001</c:v>
                </c:pt>
                <c:pt idx="2173">
                  <c:v>0.60300000000024001</c:v>
                </c:pt>
                <c:pt idx="2174">
                  <c:v>0.60400000000024001</c:v>
                </c:pt>
                <c:pt idx="2175">
                  <c:v>0.60500000000024001</c:v>
                </c:pt>
                <c:pt idx="2176">
                  <c:v>0.60600000000024001</c:v>
                </c:pt>
                <c:pt idx="2177">
                  <c:v>0.60700000000024001</c:v>
                </c:pt>
                <c:pt idx="2178">
                  <c:v>0.60800000000024002</c:v>
                </c:pt>
                <c:pt idx="2179">
                  <c:v>0.60900000000024002</c:v>
                </c:pt>
                <c:pt idx="2180">
                  <c:v>0.61000000000024002</c:v>
                </c:pt>
                <c:pt idx="2181">
                  <c:v>0.61100000000024002</c:v>
                </c:pt>
                <c:pt idx="2182">
                  <c:v>0.61200000000024002</c:v>
                </c:pt>
                <c:pt idx="2183">
                  <c:v>0.61300000000024002</c:v>
                </c:pt>
                <c:pt idx="2184">
                  <c:v>0.61400000000024002</c:v>
                </c:pt>
                <c:pt idx="2185">
                  <c:v>0.61500000000024002</c:v>
                </c:pt>
                <c:pt idx="2186">
                  <c:v>0.61600000000024002</c:v>
                </c:pt>
                <c:pt idx="2187">
                  <c:v>0.61700000000024002</c:v>
                </c:pt>
                <c:pt idx="2188">
                  <c:v>0.61800000000024002</c:v>
                </c:pt>
                <c:pt idx="2189">
                  <c:v>0.61900000000025002</c:v>
                </c:pt>
                <c:pt idx="2190">
                  <c:v>0.62000000000025002</c:v>
                </c:pt>
                <c:pt idx="2191">
                  <c:v>0.62100000000024003</c:v>
                </c:pt>
                <c:pt idx="2192">
                  <c:v>0.62200000000025002</c:v>
                </c:pt>
                <c:pt idx="2193">
                  <c:v>0.62300000000025002</c:v>
                </c:pt>
                <c:pt idx="2194">
                  <c:v>0.62400000000025002</c:v>
                </c:pt>
                <c:pt idx="2195">
                  <c:v>0.62500000000025002</c:v>
                </c:pt>
                <c:pt idx="2196">
                  <c:v>0.62600000000025002</c:v>
                </c:pt>
                <c:pt idx="2197">
                  <c:v>0.62700000000025002</c:v>
                </c:pt>
                <c:pt idx="2198">
                  <c:v>0.62800000000025002</c:v>
                </c:pt>
                <c:pt idx="2199">
                  <c:v>0.62900000000025003</c:v>
                </c:pt>
                <c:pt idx="2200">
                  <c:v>0.63000000000025003</c:v>
                </c:pt>
                <c:pt idx="2201">
                  <c:v>0.63100000000025003</c:v>
                </c:pt>
                <c:pt idx="2202">
                  <c:v>0.63200000000025003</c:v>
                </c:pt>
                <c:pt idx="2203">
                  <c:v>0.63300000000025003</c:v>
                </c:pt>
                <c:pt idx="2204">
                  <c:v>0.63400000000025003</c:v>
                </c:pt>
                <c:pt idx="2205">
                  <c:v>0.63500000000025003</c:v>
                </c:pt>
                <c:pt idx="2206">
                  <c:v>0.63600000000025003</c:v>
                </c:pt>
                <c:pt idx="2207">
                  <c:v>0.63700000000025003</c:v>
                </c:pt>
                <c:pt idx="2208">
                  <c:v>0.63800000000025003</c:v>
                </c:pt>
                <c:pt idx="2209">
                  <c:v>0.63900000000025003</c:v>
                </c:pt>
                <c:pt idx="2210">
                  <c:v>0.64000000000025004</c:v>
                </c:pt>
                <c:pt idx="2211">
                  <c:v>0.64100000000025004</c:v>
                </c:pt>
                <c:pt idx="2212">
                  <c:v>0.64200000000025004</c:v>
                </c:pt>
                <c:pt idx="2213">
                  <c:v>0.64300000000025004</c:v>
                </c:pt>
                <c:pt idx="2214">
                  <c:v>0.64400000000025004</c:v>
                </c:pt>
                <c:pt idx="2215">
                  <c:v>0.64500000000025004</c:v>
                </c:pt>
                <c:pt idx="2216">
                  <c:v>0.64600000000025004</c:v>
                </c:pt>
                <c:pt idx="2217">
                  <c:v>0.64700000000025004</c:v>
                </c:pt>
                <c:pt idx="2218">
                  <c:v>0.64800000000025004</c:v>
                </c:pt>
                <c:pt idx="2219">
                  <c:v>0.64900000000025004</c:v>
                </c:pt>
                <c:pt idx="2220">
                  <c:v>0.65000000000025004</c:v>
                </c:pt>
                <c:pt idx="2221">
                  <c:v>0.65100000000025005</c:v>
                </c:pt>
                <c:pt idx="2222">
                  <c:v>0.65200000000025005</c:v>
                </c:pt>
                <c:pt idx="2223">
                  <c:v>0.65300000000025005</c:v>
                </c:pt>
                <c:pt idx="2224">
                  <c:v>0.65400000000025005</c:v>
                </c:pt>
                <c:pt idx="2225">
                  <c:v>0.65500000000025005</c:v>
                </c:pt>
                <c:pt idx="2226">
                  <c:v>0.65600000000025005</c:v>
                </c:pt>
                <c:pt idx="2227">
                  <c:v>0.65700000000025005</c:v>
                </c:pt>
                <c:pt idx="2228">
                  <c:v>0.65800000000025005</c:v>
                </c:pt>
                <c:pt idx="2229">
                  <c:v>0.65900000000025005</c:v>
                </c:pt>
                <c:pt idx="2230">
                  <c:v>0.66000000000025005</c:v>
                </c:pt>
                <c:pt idx="2231">
                  <c:v>0.66100000000025005</c:v>
                </c:pt>
                <c:pt idx="2232">
                  <c:v>0.66200000000025006</c:v>
                </c:pt>
                <c:pt idx="2233">
                  <c:v>0.66300000000024994</c:v>
                </c:pt>
                <c:pt idx="2234">
                  <c:v>0.66400000000024995</c:v>
                </c:pt>
                <c:pt idx="2235">
                  <c:v>0.66500000000024995</c:v>
                </c:pt>
                <c:pt idx="2236">
                  <c:v>0.66600000000024995</c:v>
                </c:pt>
                <c:pt idx="2237">
                  <c:v>0.66700000000024995</c:v>
                </c:pt>
                <c:pt idx="2238">
                  <c:v>0.66800000000024995</c:v>
                </c:pt>
                <c:pt idx="2239">
                  <c:v>0.66900000000024995</c:v>
                </c:pt>
                <c:pt idx="2240">
                  <c:v>0.67000000000024995</c:v>
                </c:pt>
                <c:pt idx="2241">
                  <c:v>0.67100000000024995</c:v>
                </c:pt>
                <c:pt idx="2242">
                  <c:v>0.67200000000024995</c:v>
                </c:pt>
                <c:pt idx="2243">
                  <c:v>0.67300000000024995</c:v>
                </c:pt>
                <c:pt idx="2244">
                  <c:v>0.67400000000024995</c:v>
                </c:pt>
                <c:pt idx="2245">
                  <c:v>0.67500000000024996</c:v>
                </c:pt>
                <c:pt idx="2246">
                  <c:v>0.67600000000024996</c:v>
                </c:pt>
                <c:pt idx="2247">
                  <c:v>0.67700000000024996</c:v>
                </c:pt>
                <c:pt idx="2248">
                  <c:v>0.67800000000024996</c:v>
                </c:pt>
                <c:pt idx="2249">
                  <c:v>0.67900000000024996</c:v>
                </c:pt>
                <c:pt idx="2250">
                  <c:v>0.68000000000024996</c:v>
                </c:pt>
                <c:pt idx="2251">
                  <c:v>0.68100000000024996</c:v>
                </c:pt>
                <c:pt idx="2252">
                  <c:v>0.68200000000024996</c:v>
                </c:pt>
                <c:pt idx="2253">
                  <c:v>0.68300000000024996</c:v>
                </c:pt>
                <c:pt idx="2254">
                  <c:v>0.68400000000024996</c:v>
                </c:pt>
                <c:pt idx="2255">
                  <c:v>0.68500000000024996</c:v>
                </c:pt>
                <c:pt idx="2256">
                  <c:v>0.68600000000024997</c:v>
                </c:pt>
                <c:pt idx="2257">
                  <c:v>0.68700000000024997</c:v>
                </c:pt>
                <c:pt idx="2258">
                  <c:v>0.68800000000024997</c:v>
                </c:pt>
                <c:pt idx="2259">
                  <c:v>0.68900000000024997</c:v>
                </c:pt>
                <c:pt idx="2260">
                  <c:v>0.69000000000024997</c:v>
                </c:pt>
                <c:pt idx="2261">
                  <c:v>0.69100000000024997</c:v>
                </c:pt>
                <c:pt idx="2262">
                  <c:v>0.69200000000024997</c:v>
                </c:pt>
                <c:pt idx="2263">
                  <c:v>0.69300000000024997</c:v>
                </c:pt>
                <c:pt idx="2264">
                  <c:v>0.69400000000024997</c:v>
                </c:pt>
                <c:pt idx="2265">
                  <c:v>0.69500000000024997</c:v>
                </c:pt>
                <c:pt idx="2266">
                  <c:v>0.69600000000024997</c:v>
                </c:pt>
                <c:pt idx="2267">
                  <c:v>0.69700000000024998</c:v>
                </c:pt>
                <c:pt idx="2268">
                  <c:v>0.69800000000024998</c:v>
                </c:pt>
                <c:pt idx="2269">
                  <c:v>0.69900000000024998</c:v>
                </c:pt>
                <c:pt idx="2270">
                  <c:v>0.70000000000024998</c:v>
                </c:pt>
                <c:pt idx="2271">
                  <c:v>0.70100000000024998</c:v>
                </c:pt>
                <c:pt idx="2272">
                  <c:v>0.70200000000024998</c:v>
                </c:pt>
                <c:pt idx="2273">
                  <c:v>0.70300000000024998</c:v>
                </c:pt>
                <c:pt idx="2274">
                  <c:v>0.70400000000024998</c:v>
                </c:pt>
                <c:pt idx="2275">
                  <c:v>0.70500000000024998</c:v>
                </c:pt>
                <c:pt idx="2276">
                  <c:v>0.70600000000024998</c:v>
                </c:pt>
                <c:pt idx="2277">
                  <c:v>0.70700000000025998</c:v>
                </c:pt>
                <c:pt idx="2278">
                  <c:v>0.70800000000024998</c:v>
                </c:pt>
                <c:pt idx="2279">
                  <c:v>0.70900000000024999</c:v>
                </c:pt>
                <c:pt idx="2280">
                  <c:v>0.71000000000025998</c:v>
                </c:pt>
                <c:pt idx="2281">
                  <c:v>0.71100000000025998</c:v>
                </c:pt>
                <c:pt idx="2282">
                  <c:v>0.71200000000025998</c:v>
                </c:pt>
                <c:pt idx="2283">
                  <c:v>0.71300000000025998</c:v>
                </c:pt>
                <c:pt idx="2284">
                  <c:v>0.71400000000025998</c:v>
                </c:pt>
                <c:pt idx="2285">
                  <c:v>0.71500000000025998</c:v>
                </c:pt>
                <c:pt idx="2286">
                  <c:v>0.71600000000025998</c:v>
                </c:pt>
                <c:pt idx="2287">
                  <c:v>0.71700000000025998</c:v>
                </c:pt>
                <c:pt idx="2288">
                  <c:v>0.71800000000025999</c:v>
                </c:pt>
                <c:pt idx="2289">
                  <c:v>0.71900000000025999</c:v>
                </c:pt>
                <c:pt idx="2290">
                  <c:v>0.72000000000025999</c:v>
                </c:pt>
                <c:pt idx="2291">
                  <c:v>0.72100000000025999</c:v>
                </c:pt>
                <c:pt idx="2292">
                  <c:v>0.72200000000025999</c:v>
                </c:pt>
                <c:pt idx="2293">
                  <c:v>0.72300000000025999</c:v>
                </c:pt>
                <c:pt idx="2294">
                  <c:v>0.72400000000025999</c:v>
                </c:pt>
                <c:pt idx="2295">
                  <c:v>0.72500000000025999</c:v>
                </c:pt>
                <c:pt idx="2296">
                  <c:v>0.72600000000025999</c:v>
                </c:pt>
                <c:pt idx="2297">
                  <c:v>0.72700000000025999</c:v>
                </c:pt>
                <c:pt idx="2298">
                  <c:v>0.72800000000025999</c:v>
                </c:pt>
                <c:pt idx="2299">
                  <c:v>0.72900000000026</c:v>
                </c:pt>
                <c:pt idx="2300">
                  <c:v>0.73000000000026</c:v>
                </c:pt>
                <c:pt idx="2301">
                  <c:v>0.73100000000026</c:v>
                </c:pt>
                <c:pt idx="2302">
                  <c:v>0.73200000000026</c:v>
                </c:pt>
                <c:pt idx="2303">
                  <c:v>0.73300000000026</c:v>
                </c:pt>
                <c:pt idx="2304">
                  <c:v>0.73400000000026</c:v>
                </c:pt>
                <c:pt idx="2305">
                  <c:v>0.73500000000026</c:v>
                </c:pt>
                <c:pt idx="2306">
                  <c:v>0.73600000000026</c:v>
                </c:pt>
                <c:pt idx="2307">
                  <c:v>0.73700000000026</c:v>
                </c:pt>
                <c:pt idx="2308">
                  <c:v>0.73800000000026</c:v>
                </c:pt>
                <c:pt idx="2309">
                  <c:v>0.73900000000026</c:v>
                </c:pt>
                <c:pt idx="2310">
                  <c:v>0.74000000000026001</c:v>
                </c:pt>
                <c:pt idx="2311">
                  <c:v>0.74100000000026001</c:v>
                </c:pt>
                <c:pt idx="2312">
                  <c:v>0.74200000000026001</c:v>
                </c:pt>
                <c:pt idx="2313">
                  <c:v>0.74300000000026001</c:v>
                </c:pt>
                <c:pt idx="2314">
                  <c:v>0.74400000000026001</c:v>
                </c:pt>
                <c:pt idx="2315">
                  <c:v>0.74500000000026001</c:v>
                </c:pt>
                <c:pt idx="2316">
                  <c:v>0.74600000000026001</c:v>
                </c:pt>
                <c:pt idx="2317">
                  <c:v>0.74700000000026001</c:v>
                </c:pt>
                <c:pt idx="2318">
                  <c:v>0.74800000000026001</c:v>
                </c:pt>
                <c:pt idx="2319">
                  <c:v>0.74900000000026001</c:v>
                </c:pt>
                <c:pt idx="2320">
                  <c:v>0.75000000000026001</c:v>
                </c:pt>
                <c:pt idx="2321">
                  <c:v>0.75100000000026002</c:v>
                </c:pt>
                <c:pt idx="2322">
                  <c:v>0.75200000000026002</c:v>
                </c:pt>
                <c:pt idx="2323">
                  <c:v>0.75300000000026002</c:v>
                </c:pt>
                <c:pt idx="2324">
                  <c:v>0.75400000000026002</c:v>
                </c:pt>
                <c:pt idx="2325">
                  <c:v>0.75500000000026002</c:v>
                </c:pt>
                <c:pt idx="2326">
                  <c:v>0.75600000000026002</c:v>
                </c:pt>
                <c:pt idx="2327">
                  <c:v>0.75700000000026002</c:v>
                </c:pt>
                <c:pt idx="2328">
                  <c:v>0.75800000000026002</c:v>
                </c:pt>
                <c:pt idx="2329">
                  <c:v>0.75900000000026002</c:v>
                </c:pt>
                <c:pt idx="2330">
                  <c:v>0.76000000000026002</c:v>
                </c:pt>
                <c:pt idx="2331">
                  <c:v>0.76100000000026002</c:v>
                </c:pt>
                <c:pt idx="2332">
                  <c:v>0.76200000000026002</c:v>
                </c:pt>
                <c:pt idx="2333">
                  <c:v>0.76300000000026003</c:v>
                </c:pt>
                <c:pt idx="2334">
                  <c:v>0.76400000000026003</c:v>
                </c:pt>
                <c:pt idx="2335">
                  <c:v>0.76500000000026003</c:v>
                </c:pt>
                <c:pt idx="2336">
                  <c:v>0.76600000000026003</c:v>
                </c:pt>
                <c:pt idx="2337">
                  <c:v>0.76700000000026003</c:v>
                </c:pt>
                <c:pt idx="2338">
                  <c:v>0.76800000000026003</c:v>
                </c:pt>
                <c:pt idx="2339">
                  <c:v>0.76900000000026003</c:v>
                </c:pt>
                <c:pt idx="2340">
                  <c:v>0.77000000000026003</c:v>
                </c:pt>
                <c:pt idx="2341">
                  <c:v>0.77100000000026003</c:v>
                </c:pt>
                <c:pt idx="2342">
                  <c:v>0.77200000000026003</c:v>
                </c:pt>
                <c:pt idx="2343">
                  <c:v>0.77300000000026003</c:v>
                </c:pt>
                <c:pt idx="2344">
                  <c:v>0.77400000000026004</c:v>
                </c:pt>
                <c:pt idx="2345">
                  <c:v>0.77500000000026004</c:v>
                </c:pt>
                <c:pt idx="2346">
                  <c:v>0.77600000000026004</c:v>
                </c:pt>
                <c:pt idx="2347">
                  <c:v>0.77700000000026004</c:v>
                </c:pt>
                <c:pt idx="2348">
                  <c:v>0.77800000000026004</c:v>
                </c:pt>
                <c:pt idx="2349">
                  <c:v>0.77900000000026004</c:v>
                </c:pt>
                <c:pt idx="2350">
                  <c:v>0.78000000000026004</c:v>
                </c:pt>
                <c:pt idx="2351">
                  <c:v>0.78100000000026004</c:v>
                </c:pt>
                <c:pt idx="2352">
                  <c:v>0.78200000000026004</c:v>
                </c:pt>
                <c:pt idx="2353">
                  <c:v>0.78300000000026004</c:v>
                </c:pt>
                <c:pt idx="2354">
                  <c:v>0.78400000000026004</c:v>
                </c:pt>
                <c:pt idx="2355">
                  <c:v>0.78500000000026005</c:v>
                </c:pt>
                <c:pt idx="2356">
                  <c:v>0.78600000000026005</c:v>
                </c:pt>
                <c:pt idx="2357">
                  <c:v>0.78700000000026005</c:v>
                </c:pt>
                <c:pt idx="2358">
                  <c:v>0.78800000000026005</c:v>
                </c:pt>
                <c:pt idx="2359">
                  <c:v>0.78900000000026005</c:v>
                </c:pt>
                <c:pt idx="2360">
                  <c:v>0.79000000000026005</c:v>
                </c:pt>
                <c:pt idx="2361">
                  <c:v>0.79100000000026005</c:v>
                </c:pt>
                <c:pt idx="2362">
                  <c:v>0.79200000000026005</c:v>
                </c:pt>
                <c:pt idx="2363">
                  <c:v>0.79300000000026005</c:v>
                </c:pt>
                <c:pt idx="2364">
                  <c:v>0.79400000000026005</c:v>
                </c:pt>
                <c:pt idx="2365">
                  <c:v>0.79500000000026005</c:v>
                </c:pt>
                <c:pt idx="2366">
                  <c:v>0.79600000000026006</c:v>
                </c:pt>
                <c:pt idx="2367">
                  <c:v>0.79700000000025994</c:v>
                </c:pt>
                <c:pt idx="2368">
                  <c:v>0.79800000000027005</c:v>
                </c:pt>
                <c:pt idx="2369">
                  <c:v>0.79900000000027005</c:v>
                </c:pt>
                <c:pt idx="2370">
                  <c:v>0.80000000000027005</c:v>
                </c:pt>
                <c:pt idx="2371">
                  <c:v>0.80100000000027005</c:v>
                </c:pt>
                <c:pt idx="2372">
                  <c:v>0.80200000000027005</c:v>
                </c:pt>
                <c:pt idx="2373">
                  <c:v>0.80300000000027005</c:v>
                </c:pt>
                <c:pt idx="2374">
                  <c:v>0.80400000000027005</c:v>
                </c:pt>
                <c:pt idx="2375">
                  <c:v>0.80500000000027006</c:v>
                </c:pt>
                <c:pt idx="2376">
                  <c:v>0.80600000000026994</c:v>
                </c:pt>
                <c:pt idx="2377">
                  <c:v>0.80700000000026995</c:v>
                </c:pt>
                <c:pt idx="2378">
                  <c:v>0.80800000000026995</c:v>
                </c:pt>
                <c:pt idx="2379">
                  <c:v>0.80900000000026995</c:v>
                </c:pt>
                <c:pt idx="2380">
                  <c:v>0.81000000000026995</c:v>
                </c:pt>
                <c:pt idx="2381">
                  <c:v>0.81100000000026995</c:v>
                </c:pt>
                <c:pt idx="2382">
                  <c:v>0.81200000000026995</c:v>
                </c:pt>
                <c:pt idx="2383">
                  <c:v>0.81300000000026995</c:v>
                </c:pt>
                <c:pt idx="2384">
                  <c:v>0.81400000000026995</c:v>
                </c:pt>
                <c:pt idx="2385">
                  <c:v>0.81500000000026995</c:v>
                </c:pt>
                <c:pt idx="2386">
                  <c:v>0.81600000000026995</c:v>
                </c:pt>
                <c:pt idx="2387">
                  <c:v>0.81700000000026995</c:v>
                </c:pt>
                <c:pt idx="2388">
                  <c:v>0.81800000000026996</c:v>
                </c:pt>
                <c:pt idx="2389">
                  <c:v>0.81900000000026996</c:v>
                </c:pt>
                <c:pt idx="2390">
                  <c:v>0.82000000000026996</c:v>
                </c:pt>
                <c:pt idx="2391">
                  <c:v>0.82100000000026996</c:v>
                </c:pt>
                <c:pt idx="2392">
                  <c:v>0.82200000000026996</c:v>
                </c:pt>
                <c:pt idx="2393">
                  <c:v>0.82300000000026996</c:v>
                </c:pt>
                <c:pt idx="2394">
                  <c:v>0.82400000000026996</c:v>
                </c:pt>
                <c:pt idx="2395">
                  <c:v>0.82500000000026996</c:v>
                </c:pt>
                <c:pt idx="2396">
                  <c:v>0.82600000000026996</c:v>
                </c:pt>
                <c:pt idx="2397">
                  <c:v>0.82700000000026996</c:v>
                </c:pt>
                <c:pt idx="2398">
                  <c:v>0.82800000000026996</c:v>
                </c:pt>
                <c:pt idx="2399">
                  <c:v>0.82900000000026997</c:v>
                </c:pt>
                <c:pt idx="2400">
                  <c:v>0.83000000000026997</c:v>
                </c:pt>
                <c:pt idx="2401">
                  <c:v>0.83100000000026997</c:v>
                </c:pt>
                <c:pt idx="2402">
                  <c:v>0.83200000000026997</c:v>
                </c:pt>
                <c:pt idx="2403">
                  <c:v>0.83300000000026997</c:v>
                </c:pt>
                <c:pt idx="2404">
                  <c:v>0.83400000000026997</c:v>
                </c:pt>
                <c:pt idx="2405">
                  <c:v>0.83500000000026997</c:v>
                </c:pt>
                <c:pt idx="2406">
                  <c:v>0.83600000000026997</c:v>
                </c:pt>
                <c:pt idx="2407">
                  <c:v>0.83700000000026997</c:v>
                </c:pt>
                <c:pt idx="2408">
                  <c:v>0.83800000000026997</c:v>
                </c:pt>
                <c:pt idx="2409">
                  <c:v>0.83900000000026997</c:v>
                </c:pt>
                <c:pt idx="2410">
                  <c:v>0.84000000000026998</c:v>
                </c:pt>
                <c:pt idx="2411">
                  <c:v>0.84100000000026998</c:v>
                </c:pt>
                <c:pt idx="2412">
                  <c:v>0.84200000000026998</c:v>
                </c:pt>
                <c:pt idx="2413">
                  <c:v>0.84300000000026998</c:v>
                </c:pt>
                <c:pt idx="2414">
                  <c:v>0.84400000000026998</c:v>
                </c:pt>
                <c:pt idx="2415">
                  <c:v>0.84500000000026998</c:v>
                </c:pt>
                <c:pt idx="2416">
                  <c:v>0.84600000000026998</c:v>
                </c:pt>
                <c:pt idx="2417">
                  <c:v>0.84700000000026998</c:v>
                </c:pt>
                <c:pt idx="2418">
                  <c:v>0.84800000000026998</c:v>
                </c:pt>
                <c:pt idx="2419">
                  <c:v>0.84900000000026998</c:v>
                </c:pt>
                <c:pt idx="2420">
                  <c:v>0.85000000000026998</c:v>
                </c:pt>
                <c:pt idx="2421">
                  <c:v>0.85100000000026998</c:v>
                </c:pt>
                <c:pt idx="2422">
                  <c:v>0.85200000000026999</c:v>
                </c:pt>
                <c:pt idx="2423">
                  <c:v>0.85300000000026999</c:v>
                </c:pt>
                <c:pt idx="2424">
                  <c:v>0.85400000000026999</c:v>
                </c:pt>
                <c:pt idx="2425">
                  <c:v>0.85500000000026999</c:v>
                </c:pt>
                <c:pt idx="2426">
                  <c:v>0.85600000000026999</c:v>
                </c:pt>
                <c:pt idx="2427">
                  <c:v>0.85700000000026999</c:v>
                </c:pt>
                <c:pt idx="2428">
                  <c:v>0.85800000000026999</c:v>
                </c:pt>
                <c:pt idx="2429">
                  <c:v>0.85900000000026999</c:v>
                </c:pt>
                <c:pt idx="2430">
                  <c:v>0.86000000000026999</c:v>
                </c:pt>
                <c:pt idx="2431">
                  <c:v>0.86100000000026999</c:v>
                </c:pt>
                <c:pt idx="2432">
                  <c:v>0.86200000000026999</c:v>
                </c:pt>
                <c:pt idx="2433">
                  <c:v>0.86300000000027</c:v>
                </c:pt>
                <c:pt idx="2434">
                  <c:v>0.86400000000027</c:v>
                </c:pt>
                <c:pt idx="2435">
                  <c:v>0.86500000000027</c:v>
                </c:pt>
                <c:pt idx="2436">
                  <c:v>0.86600000000027</c:v>
                </c:pt>
                <c:pt idx="2437">
                  <c:v>0.86700000000027</c:v>
                </c:pt>
                <c:pt idx="2438">
                  <c:v>0.86800000000027</c:v>
                </c:pt>
                <c:pt idx="2439">
                  <c:v>0.86900000000027</c:v>
                </c:pt>
                <c:pt idx="2440">
                  <c:v>0.87000000000027</c:v>
                </c:pt>
                <c:pt idx="2441">
                  <c:v>0.87100000000027</c:v>
                </c:pt>
                <c:pt idx="2442">
                  <c:v>0.87200000000027</c:v>
                </c:pt>
                <c:pt idx="2443">
                  <c:v>0.87300000000027</c:v>
                </c:pt>
                <c:pt idx="2444">
                  <c:v>0.87400000000027001</c:v>
                </c:pt>
                <c:pt idx="2445">
                  <c:v>0.87500000000027001</c:v>
                </c:pt>
                <c:pt idx="2446">
                  <c:v>0.87600000000027001</c:v>
                </c:pt>
                <c:pt idx="2447">
                  <c:v>0.87700000000027001</c:v>
                </c:pt>
                <c:pt idx="2448">
                  <c:v>0.87800000000027001</c:v>
                </c:pt>
                <c:pt idx="2449">
                  <c:v>0.87900000000027001</c:v>
                </c:pt>
                <c:pt idx="2450">
                  <c:v>0.88000000000027001</c:v>
                </c:pt>
                <c:pt idx="2451">
                  <c:v>0.88100000000027001</c:v>
                </c:pt>
                <c:pt idx="2452">
                  <c:v>0.88200000000027001</c:v>
                </c:pt>
                <c:pt idx="2453">
                  <c:v>0.88300000000027001</c:v>
                </c:pt>
                <c:pt idx="2454">
                  <c:v>0.88400000000027001</c:v>
                </c:pt>
                <c:pt idx="2455">
                  <c:v>0.88500000000027002</c:v>
                </c:pt>
                <c:pt idx="2456">
                  <c:v>0.88600000000027002</c:v>
                </c:pt>
                <c:pt idx="2457">
                  <c:v>0.88700000000028001</c:v>
                </c:pt>
                <c:pt idx="2458">
                  <c:v>0.88800000000028001</c:v>
                </c:pt>
                <c:pt idx="2459">
                  <c:v>0.88900000000027002</c:v>
                </c:pt>
                <c:pt idx="2460">
                  <c:v>0.89000000000028001</c:v>
                </c:pt>
                <c:pt idx="2461">
                  <c:v>0.89100000000028001</c:v>
                </c:pt>
                <c:pt idx="2462">
                  <c:v>0.89200000000028001</c:v>
                </c:pt>
                <c:pt idx="2463">
                  <c:v>0.89300000000028001</c:v>
                </c:pt>
                <c:pt idx="2464">
                  <c:v>0.89400000000028002</c:v>
                </c:pt>
                <c:pt idx="2465">
                  <c:v>0.89500000000028002</c:v>
                </c:pt>
                <c:pt idx="2466">
                  <c:v>0.89600000000028002</c:v>
                </c:pt>
                <c:pt idx="2467">
                  <c:v>0.89700000000028002</c:v>
                </c:pt>
                <c:pt idx="2468">
                  <c:v>0.89800000000028002</c:v>
                </c:pt>
                <c:pt idx="2469">
                  <c:v>0.89900000000028002</c:v>
                </c:pt>
                <c:pt idx="2470">
                  <c:v>0.90000000000028002</c:v>
                </c:pt>
                <c:pt idx="2471">
                  <c:v>0.90100000000028002</c:v>
                </c:pt>
                <c:pt idx="2472">
                  <c:v>0.90200000000028002</c:v>
                </c:pt>
                <c:pt idx="2473">
                  <c:v>0.90300000000028002</c:v>
                </c:pt>
                <c:pt idx="2474">
                  <c:v>0.90400000000028002</c:v>
                </c:pt>
                <c:pt idx="2475">
                  <c:v>0.90500000000028002</c:v>
                </c:pt>
                <c:pt idx="2476">
                  <c:v>0.90600000000028003</c:v>
                </c:pt>
                <c:pt idx="2477">
                  <c:v>0.90700000000028003</c:v>
                </c:pt>
                <c:pt idx="2478">
                  <c:v>0.90800000000028003</c:v>
                </c:pt>
                <c:pt idx="2479">
                  <c:v>0.90900000000028003</c:v>
                </c:pt>
                <c:pt idx="2480">
                  <c:v>0.91000000000028003</c:v>
                </c:pt>
                <c:pt idx="2481">
                  <c:v>0.91100000000028003</c:v>
                </c:pt>
                <c:pt idx="2482">
                  <c:v>0.91200000000028003</c:v>
                </c:pt>
                <c:pt idx="2483">
                  <c:v>0.91300000000028003</c:v>
                </c:pt>
                <c:pt idx="2484">
                  <c:v>0.91400000000028003</c:v>
                </c:pt>
                <c:pt idx="2485">
                  <c:v>0.91500000000028003</c:v>
                </c:pt>
                <c:pt idx="2486">
                  <c:v>0.91600000000028003</c:v>
                </c:pt>
                <c:pt idx="2487">
                  <c:v>0.91700000000028004</c:v>
                </c:pt>
                <c:pt idx="2488">
                  <c:v>0.91800000000028004</c:v>
                </c:pt>
                <c:pt idx="2489">
                  <c:v>0.91900000000028004</c:v>
                </c:pt>
                <c:pt idx="2490">
                  <c:v>0.92000000000028004</c:v>
                </c:pt>
                <c:pt idx="2491">
                  <c:v>0.92100000000028004</c:v>
                </c:pt>
                <c:pt idx="2492">
                  <c:v>0.92200000000028004</c:v>
                </c:pt>
                <c:pt idx="2493">
                  <c:v>0.92300000000028004</c:v>
                </c:pt>
                <c:pt idx="2494">
                  <c:v>0.92400000000028004</c:v>
                </c:pt>
                <c:pt idx="2495">
                  <c:v>0.92500000000028004</c:v>
                </c:pt>
                <c:pt idx="2496">
                  <c:v>0.92600000000028004</c:v>
                </c:pt>
                <c:pt idx="2497">
                  <c:v>0.92700000000028004</c:v>
                </c:pt>
                <c:pt idx="2498">
                  <c:v>0.92800000000028005</c:v>
                </c:pt>
                <c:pt idx="2499">
                  <c:v>0.92900000000028005</c:v>
                </c:pt>
                <c:pt idx="2500">
                  <c:v>0.93000000000028005</c:v>
                </c:pt>
                <c:pt idx="2501">
                  <c:v>0.93100000000028005</c:v>
                </c:pt>
                <c:pt idx="2502">
                  <c:v>0.93200000000028005</c:v>
                </c:pt>
                <c:pt idx="2503">
                  <c:v>0.93300000000028005</c:v>
                </c:pt>
                <c:pt idx="2504">
                  <c:v>0.93400000000028005</c:v>
                </c:pt>
                <c:pt idx="2505">
                  <c:v>0.93500000000028005</c:v>
                </c:pt>
                <c:pt idx="2506">
                  <c:v>0.93600000000028005</c:v>
                </c:pt>
                <c:pt idx="2507">
                  <c:v>0.93700000000028005</c:v>
                </c:pt>
                <c:pt idx="2508">
                  <c:v>0.93800000000028005</c:v>
                </c:pt>
                <c:pt idx="2509">
                  <c:v>0.93900000000028006</c:v>
                </c:pt>
                <c:pt idx="2510">
                  <c:v>0.94000000000027994</c:v>
                </c:pt>
                <c:pt idx="2511">
                  <c:v>0.94100000000027995</c:v>
                </c:pt>
                <c:pt idx="2512">
                  <c:v>0.94200000000027995</c:v>
                </c:pt>
                <c:pt idx="2513">
                  <c:v>0.94300000000027995</c:v>
                </c:pt>
                <c:pt idx="2514">
                  <c:v>0.94400000000027995</c:v>
                </c:pt>
                <c:pt idx="2515">
                  <c:v>0.94500000000027995</c:v>
                </c:pt>
                <c:pt idx="2516">
                  <c:v>0.94600000000027995</c:v>
                </c:pt>
                <c:pt idx="2517">
                  <c:v>0.94700000000027995</c:v>
                </c:pt>
                <c:pt idx="2518">
                  <c:v>0.94800000000027995</c:v>
                </c:pt>
                <c:pt idx="2519">
                  <c:v>0.94900000000027995</c:v>
                </c:pt>
                <c:pt idx="2520">
                  <c:v>0.95000000000027995</c:v>
                </c:pt>
                <c:pt idx="2521">
                  <c:v>0.95100000000027995</c:v>
                </c:pt>
                <c:pt idx="2522">
                  <c:v>0.95200000000027996</c:v>
                </c:pt>
                <c:pt idx="2523">
                  <c:v>0.95300000000027996</c:v>
                </c:pt>
                <c:pt idx="2524">
                  <c:v>0.95400000000027996</c:v>
                </c:pt>
                <c:pt idx="2525">
                  <c:v>0.95500000000027996</c:v>
                </c:pt>
                <c:pt idx="2526">
                  <c:v>0.95600000000027996</c:v>
                </c:pt>
                <c:pt idx="2527">
                  <c:v>0.95700000000027996</c:v>
                </c:pt>
                <c:pt idx="2528">
                  <c:v>0.95800000000027996</c:v>
                </c:pt>
                <c:pt idx="2529">
                  <c:v>0.95900000000027996</c:v>
                </c:pt>
                <c:pt idx="2530">
                  <c:v>0.96000000000027996</c:v>
                </c:pt>
                <c:pt idx="2531">
                  <c:v>0.96100000000027996</c:v>
                </c:pt>
                <c:pt idx="2532">
                  <c:v>0.96200000000027996</c:v>
                </c:pt>
                <c:pt idx="2533">
                  <c:v>0.96300000000027997</c:v>
                </c:pt>
                <c:pt idx="2534">
                  <c:v>0.96400000000027997</c:v>
                </c:pt>
                <c:pt idx="2535">
                  <c:v>0.96500000000027997</c:v>
                </c:pt>
                <c:pt idx="2536">
                  <c:v>0.96600000000027997</c:v>
                </c:pt>
                <c:pt idx="2537">
                  <c:v>0.96700000000027997</c:v>
                </c:pt>
                <c:pt idx="2538">
                  <c:v>0.96800000000027997</c:v>
                </c:pt>
                <c:pt idx="2539">
                  <c:v>0.96900000000027997</c:v>
                </c:pt>
                <c:pt idx="2540">
                  <c:v>0.97000000000027997</c:v>
                </c:pt>
                <c:pt idx="2541">
                  <c:v>0.97100000000027997</c:v>
                </c:pt>
                <c:pt idx="2542">
                  <c:v>0.97200000000027997</c:v>
                </c:pt>
                <c:pt idx="2543">
                  <c:v>0.97300000000027997</c:v>
                </c:pt>
                <c:pt idx="2544">
                  <c:v>0.97400000000027998</c:v>
                </c:pt>
                <c:pt idx="2545">
                  <c:v>0.97500000000028997</c:v>
                </c:pt>
                <c:pt idx="2546">
                  <c:v>0.97600000000027998</c:v>
                </c:pt>
                <c:pt idx="2547">
                  <c:v>0.97700000000027998</c:v>
                </c:pt>
                <c:pt idx="2548">
                  <c:v>0.97800000000028997</c:v>
                </c:pt>
                <c:pt idx="2549">
                  <c:v>0.97900000000028997</c:v>
                </c:pt>
                <c:pt idx="2550">
                  <c:v>0.98000000000028997</c:v>
                </c:pt>
                <c:pt idx="2551">
                  <c:v>0.98100000000028997</c:v>
                </c:pt>
                <c:pt idx="2552">
                  <c:v>0.98200000000028997</c:v>
                </c:pt>
                <c:pt idx="2553">
                  <c:v>0.98300000000028998</c:v>
                </c:pt>
                <c:pt idx="2554">
                  <c:v>0.98400000000028998</c:v>
                </c:pt>
                <c:pt idx="2555">
                  <c:v>0.98500000000028998</c:v>
                </c:pt>
                <c:pt idx="2556">
                  <c:v>0.98600000000028998</c:v>
                </c:pt>
                <c:pt idx="2557">
                  <c:v>0.98700000000028998</c:v>
                </c:pt>
                <c:pt idx="2558">
                  <c:v>0.98800000000028998</c:v>
                </c:pt>
                <c:pt idx="2559">
                  <c:v>0.98900000000028998</c:v>
                </c:pt>
                <c:pt idx="2560">
                  <c:v>0.99000000000028998</c:v>
                </c:pt>
                <c:pt idx="2561">
                  <c:v>0.99100000000028998</c:v>
                </c:pt>
                <c:pt idx="2562">
                  <c:v>0.99200000000028998</c:v>
                </c:pt>
                <c:pt idx="2563">
                  <c:v>0.99300000000028998</c:v>
                </c:pt>
                <c:pt idx="2564">
                  <c:v>0.99400000000028998</c:v>
                </c:pt>
                <c:pt idx="2565">
                  <c:v>0.99500000000028999</c:v>
                </c:pt>
                <c:pt idx="2566">
                  <c:v>0.99600000000028999</c:v>
                </c:pt>
                <c:pt idx="2567">
                  <c:v>0.99700000000028999</c:v>
                </c:pt>
                <c:pt idx="2568">
                  <c:v>0.99800000000028999</c:v>
                </c:pt>
                <c:pt idx="2569">
                  <c:v>0.99900000000028999</c:v>
                </c:pt>
                <c:pt idx="2570">
                  <c:v>1.00000000000029</c:v>
                </c:pt>
                <c:pt idx="2571">
                  <c:v>1.0010000000002901</c:v>
                </c:pt>
                <c:pt idx="2572">
                  <c:v>1.00200000000029</c:v>
                </c:pt>
                <c:pt idx="2573">
                  <c:v>1.0030000000002901</c:v>
                </c:pt>
                <c:pt idx="2574">
                  <c:v>1.00400000000029</c:v>
                </c:pt>
                <c:pt idx="2575">
                  <c:v>1.0050000000002901</c:v>
                </c:pt>
                <c:pt idx="2576">
                  <c:v>1.00600000000029</c:v>
                </c:pt>
                <c:pt idx="2577">
                  <c:v>1.0070000000002901</c:v>
                </c:pt>
                <c:pt idx="2578">
                  <c:v>1.00800000000029</c:v>
                </c:pt>
                <c:pt idx="2579">
                  <c:v>1.0090000000002901</c:v>
                </c:pt>
                <c:pt idx="2580">
                  <c:v>1.01000000000029</c:v>
                </c:pt>
                <c:pt idx="2581">
                  <c:v>1.0110000000002901</c:v>
                </c:pt>
                <c:pt idx="2582">
                  <c:v>1.01200000000029</c:v>
                </c:pt>
                <c:pt idx="2583">
                  <c:v>1.0130000000002899</c:v>
                </c:pt>
                <c:pt idx="2584">
                  <c:v>1.01400000000029</c:v>
                </c:pt>
                <c:pt idx="2585">
                  <c:v>1.0150000000002899</c:v>
                </c:pt>
                <c:pt idx="2586">
                  <c:v>1.01600000000029</c:v>
                </c:pt>
                <c:pt idx="2587">
                  <c:v>1.0170000000002899</c:v>
                </c:pt>
                <c:pt idx="2588">
                  <c:v>1.01800000000029</c:v>
                </c:pt>
                <c:pt idx="2589">
                  <c:v>1.0190000000002899</c:v>
                </c:pt>
                <c:pt idx="2590">
                  <c:v>1.02000000000029</c:v>
                </c:pt>
                <c:pt idx="2591">
                  <c:v>1.0210000000002899</c:v>
                </c:pt>
                <c:pt idx="2592">
                  <c:v>1.02200000000029</c:v>
                </c:pt>
                <c:pt idx="2593">
                  <c:v>1.0230000000002899</c:v>
                </c:pt>
                <c:pt idx="2594">
                  <c:v>1.02400000000029</c:v>
                </c:pt>
                <c:pt idx="2595">
                  <c:v>1.0250000000002899</c:v>
                </c:pt>
                <c:pt idx="2596">
                  <c:v>1.02600000000029</c:v>
                </c:pt>
                <c:pt idx="2597">
                  <c:v>1.0270000000002899</c:v>
                </c:pt>
                <c:pt idx="2598">
                  <c:v>1.02800000000029</c:v>
                </c:pt>
                <c:pt idx="2599">
                  <c:v>1.0290000000002899</c:v>
                </c:pt>
                <c:pt idx="2600">
                  <c:v>1.03000000000029</c:v>
                </c:pt>
                <c:pt idx="2601">
                  <c:v>1.0310000000002899</c:v>
                </c:pt>
                <c:pt idx="2602">
                  <c:v>1.03200000000029</c:v>
                </c:pt>
                <c:pt idx="2603">
                  <c:v>1.0330000000002899</c:v>
                </c:pt>
                <c:pt idx="2604">
                  <c:v>1.03400000000029</c:v>
                </c:pt>
                <c:pt idx="2605">
                  <c:v>1.0350000000002899</c:v>
                </c:pt>
                <c:pt idx="2606">
                  <c:v>1.03600000000029</c:v>
                </c:pt>
                <c:pt idx="2607">
                  <c:v>1.0370000000002899</c:v>
                </c:pt>
                <c:pt idx="2608">
                  <c:v>1.03800000000029</c:v>
                </c:pt>
                <c:pt idx="2609">
                  <c:v>1.0390000000002899</c:v>
                </c:pt>
                <c:pt idx="2610">
                  <c:v>1.04000000000029</c:v>
                </c:pt>
                <c:pt idx="2611">
                  <c:v>1.0410000000002899</c:v>
                </c:pt>
                <c:pt idx="2612">
                  <c:v>1.04200000000029</c:v>
                </c:pt>
                <c:pt idx="2613">
                  <c:v>1.0430000000002899</c:v>
                </c:pt>
                <c:pt idx="2614">
                  <c:v>1.04400000000029</c:v>
                </c:pt>
                <c:pt idx="2615">
                  <c:v>1.0450000000002899</c:v>
                </c:pt>
                <c:pt idx="2616">
                  <c:v>1.04600000000029</c:v>
                </c:pt>
                <c:pt idx="2617">
                  <c:v>1.0470000000002899</c:v>
                </c:pt>
                <c:pt idx="2618">
                  <c:v>1.04800000000029</c:v>
                </c:pt>
                <c:pt idx="2619">
                  <c:v>1.0490000000002899</c:v>
                </c:pt>
                <c:pt idx="2620">
                  <c:v>1.05000000000029</c:v>
                </c:pt>
                <c:pt idx="2621">
                  <c:v>1.0510000000002899</c:v>
                </c:pt>
                <c:pt idx="2622">
                  <c:v>1.05200000000029</c:v>
                </c:pt>
                <c:pt idx="2623">
                  <c:v>1.0530000000002899</c:v>
                </c:pt>
                <c:pt idx="2624">
                  <c:v>1.05400000000029</c:v>
                </c:pt>
                <c:pt idx="2625">
                  <c:v>1.0550000000002899</c:v>
                </c:pt>
                <c:pt idx="2626">
                  <c:v>1.05600000000029</c:v>
                </c:pt>
                <c:pt idx="2627">
                  <c:v>1.0570000000002899</c:v>
                </c:pt>
                <c:pt idx="2628">
                  <c:v>1.05800000000029</c:v>
                </c:pt>
                <c:pt idx="2629">
                  <c:v>1.0590000000002899</c:v>
                </c:pt>
                <c:pt idx="2630">
                  <c:v>1.06000000000029</c:v>
                </c:pt>
                <c:pt idx="2631">
                  <c:v>1.0610000000002899</c:v>
                </c:pt>
                <c:pt idx="2632">
                  <c:v>1.06200000000029</c:v>
                </c:pt>
                <c:pt idx="2633">
                  <c:v>1.0630000000002899</c:v>
                </c:pt>
                <c:pt idx="2634">
                  <c:v>1.06400000000029</c:v>
                </c:pt>
                <c:pt idx="2635">
                  <c:v>1.0650000000002899</c:v>
                </c:pt>
                <c:pt idx="2636">
                  <c:v>1.06600000000029</c:v>
                </c:pt>
                <c:pt idx="2637">
                  <c:v>1.0670000000002999</c:v>
                </c:pt>
                <c:pt idx="2638">
                  <c:v>1.0680000000003</c:v>
                </c:pt>
                <c:pt idx="2639">
                  <c:v>1.0690000000002999</c:v>
                </c:pt>
                <c:pt idx="2640">
                  <c:v>1.0700000000003</c:v>
                </c:pt>
                <c:pt idx="2641">
                  <c:v>1.0710000000002999</c:v>
                </c:pt>
                <c:pt idx="2642">
                  <c:v>1.0720000000003</c:v>
                </c:pt>
                <c:pt idx="2643">
                  <c:v>1.0730000000002999</c:v>
                </c:pt>
                <c:pt idx="2644">
                  <c:v>1.0740000000003</c:v>
                </c:pt>
                <c:pt idx="2645">
                  <c:v>1.0750000000002999</c:v>
                </c:pt>
                <c:pt idx="2646">
                  <c:v>1.0760000000003</c:v>
                </c:pt>
                <c:pt idx="2647">
                  <c:v>1.0770000000002999</c:v>
                </c:pt>
                <c:pt idx="2648">
                  <c:v>1.0780000000003001</c:v>
                </c:pt>
                <c:pt idx="2649">
                  <c:v>1.0790000000002999</c:v>
                </c:pt>
                <c:pt idx="2650">
                  <c:v>1.0800000000003001</c:v>
                </c:pt>
                <c:pt idx="2651">
                  <c:v>1.0810000000002999</c:v>
                </c:pt>
                <c:pt idx="2652">
                  <c:v>1.0820000000003001</c:v>
                </c:pt>
                <c:pt idx="2653">
                  <c:v>1.0830000000002999</c:v>
                </c:pt>
                <c:pt idx="2654">
                  <c:v>1.0840000000003001</c:v>
                </c:pt>
                <c:pt idx="2655">
                  <c:v>1.0850000000002999</c:v>
                </c:pt>
                <c:pt idx="2656">
                  <c:v>1.0860000000003001</c:v>
                </c:pt>
                <c:pt idx="2657">
                  <c:v>1.0870000000002999</c:v>
                </c:pt>
                <c:pt idx="2658">
                  <c:v>1.0880000000003001</c:v>
                </c:pt>
                <c:pt idx="2659">
                  <c:v>1.0890000000003</c:v>
                </c:pt>
                <c:pt idx="2660">
                  <c:v>1.0900000000003001</c:v>
                </c:pt>
                <c:pt idx="2661">
                  <c:v>1.0910000000003</c:v>
                </c:pt>
                <c:pt idx="2662">
                  <c:v>1.0920000000003001</c:v>
                </c:pt>
                <c:pt idx="2663">
                  <c:v>1.0930000000003</c:v>
                </c:pt>
                <c:pt idx="2664">
                  <c:v>1.0940000000003001</c:v>
                </c:pt>
                <c:pt idx="2665">
                  <c:v>1.0950000000003</c:v>
                </c:pt>
                <c:pt idx="2666">
                  <c:v>1.0960000000003001</c:v>
                </c:pt>
                <c:pt idx="2667">
                  <c:v>1.0970000000003</c:v>
                </c:pt>
                <c:pt idx="2668">
                  <c:v>1.0980000000003001</c:v>
                </c:pt>
                <c:pt idx="2669">
                  <c:v>1.0990000000003</c:v>
                </c:pt>
                <c:pt idx="2670">
                  <c:v>1.1000000000003001</c:v>
                </c:pt>
                <c:pt idx="2671">
                  <c:v>1.1010000000003</c:v>
                </c:pt>
                <c:pt idx="2672">
                  <c:v>1.1020000000003001</c:v>
                </c:pt>
                <c:pt idx="2673">
                  <c:v>1.1030000000003</c:v>
                </c:pt>
                <c:pt idx="2674">
                  <c:v>1.1040000000003001</c:v>
                </c:pt>
                <c:pt idx="2675">
                  <c:v>1.1050000000003</c:v>
                </c:pt>
                <c:pt idx="2676">
                  <c:v>1.1060000000003001</c:v>
                </c:pt>
                <c:pt idx="2677">
                  <c:v>1.1070000000003</c:v>
                </c:pt>
                <c:pt idx="2678">
                  <c:v>1.1080000000003001</c:v>
                </c:pt>
                <c:pt idx="2679">
                  <c:v>1.1090000000003</c:v>
                </c:pt>
                <c:pt idx="2680">
                  <c:v>1.1100000000003001</c:v>
                </c:pt>
                <c:pt idx="2681">
                  <c:v>1.1110000000003</c:v>
                </c:pt>
                <c:pt idx="2682">
                  <c:v>1.1120000000003001</c:v>
                </c:pt>
                <c:pt idx="2683">
                  <c:v>1.1130000000003</c:v>
                </c:pt>
                <c:pt idx="2684">
                  <c:v>1.1140000000003001</c:v>
                </c:pt>
                <c:pt idx="2685">
                  <c:v>1.1150000000003</c:v>
                </c:pt>
                <c:pt idx="2686">
                  <c:v>1.1160000000003001</c:v>
                </c:pt>
                <c:pt idx="2687">
                  <c:v>1.1170000000003</c:v>
                </c:pt>
                <c:pt idx="2688">
                  <c:v>1.1180000000003001</c:v>
                </c:pt>
                <c:pt idx="2689">
                  <c:v>1.1190000000003</c:v>
                </c:pt>
                <c:pt idx="2690">
                  <c:v>1.1200000000003001</c:v>
                </c:pt>
                <c:pt idx="2691">
                  <c:v>1.1210000000003</c:v>
                </c:pt>
                <c:pt idx="2692">
                  <c:v>1.1220000000003001</c:v>
                </c:pt>
                <c:pt idx="2693">
                  <c:v>1.1230000000003</c:v>
                </c:pt>
                <c:pt idx="2694">
                  <c:v>1.1240000000003001</c:v>
                </c:pt>
                <c:pt idx="2695">
                  <c:v>1.1250000000003</c:v>
                </c:pt>
                <c:pt idx="2696">
                  <c:v>1.1260000000003001</c:v>
                </c:pt>
                <c:pt idx="2697">
                  <c:v>1.1270000000003</c:v>
                </c:pt>
                <c:pt idx="2698">
                  <c:v>1.1280000000003001</c:v>
                </c:pt>
                <c:pt idx="2699">
                  <c:v>1.1290000000003</c:v>
                </c:pt>
                <c:pt idx="2700">
                  <c:v>1.1300000000003001</c:v>
                </c:pt>
                <c:pt idx="2701">
                  <c:v>1.1310000000003</c:v>
                </c:pt>
                <c:pt idx="2702">
                  <c:v>1.1320000000003001</c:v>
                </c:pt>
                <c:pt idx="2703">
                  <c:v>1.1330000000003</c:v>
                </c:pt>
                <c:pt idx="2704">
                  <c:v>1.1340000000003001</c:v>
                </c:pt>
                <c:pt idx="2705">
                  <c:v>1.1350000000003</c:v>
                </c:pt>
                <c:pt idx="2706">
                  <c:v>1.1360000000003001</c:v>
                </c:pt>
                <c:pt idx="2707">
                  <c:v>1.1370000000003</c:v>
                </c:pt>
                <c:pt idx="2708">
                  <c:v>1.1380000000003001</c:v>
                </c:pt>
                <c:pt idx="2709">
                  <c:v>1.1390000000003</c:v>
                </c:pt>
                <c:pt idx="2710">
                  <c:v>1.1400000000003001</c:v>
                </c:pt>
                <c:pt idx="2711">
                  <c:v>1.1410000000003</c:v>
                </c:pt>
                <c:pt idx="2712">
                  <c:v>1.1420000000003001</c:v>
                </c:pt>
                <c:pt idx="2713">
                  <c:v>1.1430000000003</c:v>
                </c:pt>
                <c:pt idx="2714">
                  <c:v>1.1440000000003001</c:v>
                </c:pt>
                <c:pt idx="2715">
                  <c:v>1.1450000000003</c:v>
                </c:pt>
                <c:pt idx="2716">
                  <c:v>1.1460000000002999</c:v>
                </c:pt>
                <c:pt idx="2717">
                  <c:v>1.1470000000003</c:v>
                </c:pt>
                <c:pt idx="2718">
                  <c:v>1.1480000000002999</c:v>
                </c:pt>
                <c:pt idx="2719">
                  <c:v>1.1490000000003</c:v>
                </c:pt>
                <c:pt idx="2720">
                  <c:v>1.1500000000002999</c:v>
                </c:pt>
                <c:pt idx="2721">
                  <c:v>1.1510000000003</c:v>
                </c:pt>
                <c:pt idx="2722">
                  <c:v>1.1520000000002999</c:v>
                </c:pt>
                <c:pt idx="2723">
                  <c:v>1.1530000000003</c:v>
                </c:pt>
                <c:pt idx="2724">
                  <c:v>1.1540000000002999</c:v>
                </c:pt>
                <c:pt idx="2725">
                  <c:v>1.15500000000031</c:v>
                </c:pt>
                <c:pt idx="2726">
                  <c:v>1.1560000000003099</c:v>
                </c:pt>
                <c:pt idx="2727">
                  <c:v>1.1570000000003</c:v>
                </c:pt>
                <c:pt idx="2728">
                  <c:v>1.1580000000003099</c:v>
                </c:pt>
                <c:pt idx="2729">
                  <c:v>1.15900000000031</c:v>
                </c:pt>
                <c:pt idx="2730">
                  <c:v>1.1600000000003099</c:v>
                </c:pt>
                <c:pt idx="2731">
                  <c:v>1.16100000000031</c:v>
                </c:pt>
                <c:pt idx="2732">
                  <c:v>1.1620000000003099</c:v>
                </c:pt>
                <c:pt idx="2733">
                  <c:v>1.16300000000031</c:v>
                </c:pt>
                <c:pt idx="2734">
                  <c:v>1.1640000000003099</c:v>
                </c:pt>
                <c:pt idx="2735">
                  <c:v>1.16500000000031</c:v>
                </c:pt>
                <c:pt idx="2736">
                  <c:v>1.1660000000003099</c:v>
                </c:pt>
                <c:pt idx="2737">
                  <c:v>1.16700000000031</c:v>
                </c:pt>
                <c:pt idx="2738">
                  <c:v>1.1680000000003099</c:v>
                </c:pt>
                <c:pt idx="2739">
                  <c:v>1.16900000000031</c:v>
                </c:pt>
                <c:pt idx="2740">
                  <c:v>1.1700000000003099</c:v>
                </c:pt>
                <c:pt idx="2741">
                  <c:v>1.17100000000031</c:v>
                </c:pt>
                <c:pt idx="2742">
                  <c:v>1.1720000000003099</c:v>
                </c:pt>
                <c:pt idx="2743">
                  <c:v>1.17300000000031</c:v>
                </c:pt>
                <c:pt idx="2744">
                  <c:v>1.1740000000003099</c:v>
                </c:pt>
                <c:pt idx="2745">
                  <c:v>1.17500000000031</c:v>
                </c:pt>
                <c:pt idx="2746">
                  <c:v>1.1760000000003099</c:v>
                </c:pt>
                <c:pt idx="2747">
                  <c:v>1.17700000000031</c:v>
                </c:pt>
                <c:pt idx="2748">
                  <c:v>1.1780000000003099</c:v>
                </c:pt>
                <c:pt idx="2749">
                  <c:v>1.17900000000031</c:v>
                </c:pt>
                <c:pt idx="2750">
                  <c:v>1.1800000000003099</c:v>
                </c:pt>
                <c:pt idx="2751">
                  <c:v>1.18100000000031</c:v>
                </c:pt>
                <c:pt idx="2752">
                  <c:v>1.1820000000003099</c:v>
                </c:pt>
                <c:pt idx="2753">
                  <c:v>1.18300000000031</c:v>
                </c:pt>
                <c:pt idx="2754">
                  <c:v>1.1840000000003099</c:v>
                </c:pt>
                <c:pt idx="2755">
                  <c:v>1.18500000000031</c:v>
                </c:pt>
                <c:pt idx="2756">
                  <c:v>1.1860000000003099</c:v>
                </c:pt>
                <c:pt idx="2757">
                  <c:v>1.18700000000031</c:v>
                </c:pt>
                <c:pt idx="2758">
                  <c:v>1.1880000000003099</c:v>
                </c:pt>
                <c:pt idx="2759">
                  <c:v>1.18900000000031</c:v>
                </c:pt>
                <c:pt idx="2760">
                  <c:v>1.1900000000003099</c:v>
                </c:pt>
                <c:pt idx="2761">
                  <c:v>1.19100000000031</c:v>
                </c:pt>
                <c:pt idx="2762">
                  <c:v>1.1920000000003099</c:v>
                </c:pt>
                <c:pt idx="2763">
                  <c:v>1.19300000000031</c:v>
                </c:pt>
                <c:pt idx="2764">
                  <c:v>1.1940000000003099</c:v>
                </c:pt>
                <c:pt idx="2765">
                  <c:v>1.19500000000031</c:v>
                </c:pt>
                <c:pt idx="2766">
                  <c:v>1.1960000000003099</c:v>
                </c:pt>
                <c:pt idx="2767">
                  <c:v>1.19700000000031</c:v>
                </c:pt>
                <c:pt idx="2768">
                  <c:v>1.1980000000003099</c:v>
                </c:pt>
                <c:pt idx="2769">
                  <c:v>1.19900000000031</c:v>
                </c:pt>
                <c:pt idx="2770">
                  <c:v>1.2000000000003099</c:v>
                </c:pt>
                <c:pt idx="2771">
                  <c:v>1.20100000000031</c:v>
                </c:pt>
                <c:pt idx="2772">
                  <c:v>1.2020000000003099</c:v>
                </c:pt>
                <c:pt idx="2773">
                  <c:v>1.20300000000031</c:v>
                </c:pt>
                <c:pt idx="2774">
                  <c:v>1.2040000000003099</c:v>
                </c:pt>
                <c:pt idx="2775">
                  <c:v>1.20500000000031</c:v>
                </c:pt>
                <c:pt idx="2776">
                  <c:v>1.2060000000003099</c:v>
                </c:pt>
                <c:pt idx="2777">
                  <c:v>1.20700000000031</c:v>
                </c:pt>
                <c:pt idx="2778">
                  <c:v>1.2080000000003099</c:v>
                </c:pt>
                <c:pt idx="2779">
                  <c:v>1.20900000000031</c:v>
                </c:pt>
                <c:pt idx="2780">
                  <c:v>1.2100000000003099</c:v>
                </c:pt>
                <c:pt idx="2781">
                  <c:v>1.2110000000003101</c:v>
                </c:pt>
                <c:pt idx="2782">
                  <c:v>1.2120000000003099</c:v>
                </c:pt>
                <c:pt idx="2783">
                  <c:v>1.2130000000003101</c:v>
                </c:pt>
                <c:pt idx="2784">
                  <c:v>1.2140000000003099</c:v>
                </c:pt>
                <c:pt idx="2785">
                  <c:v>1.2150000000003101</c:v>
                </c:pt>
                <c:pt idx="2786">
                  <c:v>1.2160000000003099</c:v>
                </c:pt>
                <c:pt idx="2787">
                  <c:v>1.2170000000003101</c:v>
                </c:pt>
                <c:pt idx="2788">
                  <c:v>1.2180000000003099</c:v>
                </c:pt>
                <c:pt idx="2789">
                  <c:v>1.2190000000003101</c:v>
                </c:pt>
                <c:pt idx="2790">
                  <c:v>1.2200000000003099</c:v>
                </c:pt>
                <c:pt idx="2791">
                  <c:v>1.2210000000003101</c:v>
                </c:pt>
                <c:pt idx="2792">
                  <c:v>1.2220000000003099</c:v>
                </c:pt>
                <c:pt idx="2793">
                  <c:v>1.2230000000003101</c:v>
                </c:pt>
                <c:pt idx="2794">
                  <c:v>1.22400000000031</c:v>
                </c:pt>
                <c:pt idx="2795">
                  <c:v>1.2250000000003101</c:v>
                </c:pt>
                <c:pt idx="2796">
                  <c:v>1.22600000000031</c:v>
                </c:pt>
                <c:pt idx="2797">
                  <c:v>1.2270000000003101</c:v>
                </c:pt>
                <c:pt idx="2798">
                  <c:v>1.22800000000031</c:v>
                </c:pt>
                <c:pt idx="2799">
                  <c:v>1.2290000000003101</c:v>
                </c:pt>
                <c:pt idx="2800">
                  <c:v>1.23000000000031</c:v>
                </c:pt>
                <c:pt idx="2801">
                  <c:v>1.2310000000003101</c:v>
                </c:pt>
                <c:pt idx="2802">
                  <c:v>1.23200000000031</c:v>
                </c:pt>
                <c:pt idx="2803">
                  <c:v>1.2330000000003101</c:v>
                </c:pt>
                <c:pt idx="2804">
                  <c:v>1.23400000000031</c:v>
                </c:pt>
                <c:pt idx="2805">
                  <c:v>1.2350000000003101</c:v>
                </c:pt>
                <c:pt idx="2806">
                  <c:v>1.23600000000031</c:v>
                </c:pt>
                <c:pt idx="2807">
                  <c:v>1.2370000000003101</c:v>
                </c:pt>
                <c:pt idx="2808">
                  <c:v>1.23800000000031</c:v>
                </c:pt>
                <c:pt idx="2809">
                  <c:v>1.2390000000003101</c:v>
                </c:pt>
                <c:pt idx="2810">
                  <c:v>1.24000000000031</c:v>
                </c:pt>
                <c:pt idx="2811">
                  <c:v>1.2410000000003101</c:v>
                </c:pt>
                <c:pt idx="2812">
                  <c:v>1.24200000000031</c:v>
                </c:pt>
                <c:pt idx="2813">
                  <c:v>1.2430000000003201</c:v>
                </c:pt>
                <c:pt idx="2814">
                  <c:v>1.24400000000031</c:v>
                </c:pt>
                <c:pt idx="2815">
                  <c:v>1.2450000000003101</c:v>
                </c:pt>
                <c:pt idx="2816">
                  <c:v>1.24600000000032</c:v>
                </c:pt>
                <c:pt idx="2817">
                  <c:v>1.2470000000003201</c:v>
                </c:pt>
                <c:pt idx="2818">
                  <c:v>1.24800000000032</c:v>
                </c:pt>
                <c:pt idx="2819">
                  <c:v>1.2490000000003201</c:v>
                </c:pt>
                <c:pt idx="2820">
                  <c:v>1.25000000000032</c:v>
                </c:pt>
                <c:pt idx="2821">
                  <c:v>1.2510000000003201</c:v>
                </c:pt>
                <c:pt idx="2822">
                  <c:v>1.25200000000032</c:v>
                </c:pt>
                <c:pt idx="2823">
                  <c:v>1.2530000000003201</c:v>
                </c:pt>
                <c:pt idx="2824">
                  <c:v>1.25400000000032</c:v>
                </c:pt>
                <c:pt idx="2825">
                  <c:v>1.2550000000003201</c:v>
                </c:pt>
                <c:pt idx="2826">
                  <c:v>1.25600000000032</c:v>
                </c:pt>
                <c:pt idx="2827">
                  <c:v>1.2570000000003201</c:v>
                </c:pt>
                <c:pt idx="2828">
                  <c:v>1.25800000000032</c:v>
                </c:pt>
                <c:pt idx="2829">
                  <c:v>1.2590000000003201</c:v>
                </c:pt>
                <c:pt idx="2830">
                  <c:v>1.26000000000032</c:v>
                </c:pt>
                <c:pt idx="2831">
                  <c:v>1.2610000000003201</c:v>
                </c:pt>
                <c:pt idx="2832">
                  <c:v>1.26200000000032</c:v>
                </c:pt>
                <c:pt idx="2833">
                  <c:v>1.2630000000003201</c:v>
                </c:pt>
                <c:pt idx="2834">
                  <c:v>1.26400000000032</c:v>
                </c:pt>
                <c:pt idx="2835">
                  <c:v>1.2650000000003201</c:v>
                </c:pt>
                <c:pt idx="2836">
                  <c:v>1.26600000000032</c:v>
                </c:pt>
                <c:pt idx="2837">
                  <c:v>1.2670000000003201</c:v>
                </c:pt>
                <c:pt idx="2838">
                  <c:v>1.26800000000032</c:v>
                </c:pt>
                <c:pt idx="2839">
                  <c:v>1.2690000000003201</c:v>
                </c:pt>
                <c:pt idx="2840">
                  <c:v>1.27000000000032</c:v>
                </c:pt>
                <c:pt idx="2841">
                  <c:v>1.2710000000003201</c:v>
                </c:pt>
                <c:pt idx="2842">
                  <c:v>1.27200000000032</c:v>
                </c:pt>
                <c:pt idx="2843">
                  <c:v>1.2730000000003201</c:v>
                </c:pt>
                <c:pt idx="2844">
                  <c:v>1.27400000000032</c:v>
                </c:pt>
                <c:pt idx="2845">
                  <c:v>1.2750000000003201</c:v>
                </c:pt>
                <c:pt idx="2846">
                  <c:v>1.27600000000032</c:v>
                </c:pt>
                <c:pt idx="2847">
                  <c:v>1.2770000000003201</c:v>
                </c:pt>
                <c:pt idx="2848">
                  <c:v>1.27800000000032</c:v>
                </c:pt>
                <c:pt idx="2849">
                  <c:v>1.2790000000003201</c:v>
                </c:pt>
                <c:pt idx="2850">
                  <c:v>1.28000000000032</c:v>
                </c:pt>
                <c:pt idx="2851">
                  <c:v>1.2810000000003201</c:v>
                </c:pt>
                <c:pt idx="2852">
                  <c:v>1.28200000000032</c:v>
                </c:pt>
                <c:pt idx="2853">
                  <c:v>1.2830000000003201</c:v>
                </c:pt>
                <c:pt idx="2854">
                  <c:v>1.28400000000032</c:v>
                </c:pt>
                <c:pt idx="2855">
                  <c:v>1.2850000000003201</c:v>
                </c:pt>
                <c:pt idx="2856">
                  <c:v>1.28600000000032</c:v>
                </c:pt>
                <c:pt idx="2857">
                  <c:v>1.2870000000003201</c:v>
                </c:pt>
                <c:pt idx="2858">
                  <c:v>1.28800000000032</c:v>
                </c:pt>
                <c:pt idx="2859">
                  <c:v>1.2890000000003199</c:v>
                </c:pt>
                <c:pt idx="2860">
                  <c:v>1.29000000000032</c:v>
                </c:pt>
                <c:pt idx="2861">
                  <c:v>1.2910000000003199</c:v>
                </c:pt>
                <c:pt idx="2862">
                  <c:v>1.29200000000032</c:v>
                </c:pt>
                <c:pt idx="2863">
                  <c:v>1.2930000000003199</c:v>
                </c:pt>
                <c:pt idx="2864">
                  <c:v>1.29400000000032</c:v>
                </c:pt>
                <c:pt idx="2865">
                  <c:v>1.2950000000003199</c:v>
                </c:pt>
                <c:pt idx="2866">
                  <c:v>1.29600000000032</c:v>
                </c:pt>
                <c:pt idx="2867">
                  <c:v>1.2970000000003199</c:v>
                </c:pt>
                <c:pt idx="2868">
                  <c:v>1.29800000000032</c:v>
                </c:pt>
                <c:pt idx="2869">
                  <c:v>1.2990000000003199</c:v>
                </c:pt>
                <c:pt idx="2870">
                  <c:v>1.30000000000032</c:v>
                </c:pt>
                <c:pt idx="2871">
                  <c:v>1.3010000000003199</c:v>
                </c:pt>
                <c:pt idx="2872">
                  <c:v>1.30200000000032</c:v>
                </c:pt>
                <c:pt idx="2873">
                  <c:v>1.3030000000003199</c:v>
                </c:pt>
                <c:pt idx="2874">
                  <c:v>1.30400000000032</c:v>
                </c:pt>
                <c:pt idx="2875">
                  <c:v>1.3050000000003199</c:v>
                </c:pt>
                <c:pt idx="2876">
                  <c:v>1.30600000000032</c:v>
                </c:pt>
                <c:pt idx="2877">
                  <c:v>1.3070000000003199</c:v>
                </c:pt>
                <c:pt idx="2878">
                  <c:v>1.30800000000032</c:v>
                </c:pt>
                <c:pt idx="2879">
                  <c:v>1.3090000000003199</c:v>
                </c:pt>
                <c:pt idx="2880">
                  <c:v>1.31000000000032</c:v>
                </c:pt>
                <c:pt idx="2881">
                  <c:v>1.3110000000003199</c:v>
                </c:pt>
                <c:pt idx="2882">
                  <c:v>1.31200000000032</c:v>
                </c:pt>
                <c:pt idx="2883">
                  <c:v>1.3130000000003199</c:v>
                </c:pt>
                <c:pt idx="2884">
                  <c:v>1.31400000000032</c:v>
                </c:pt>
                <c:pt idx="2885">
                  <c:v>1.3150000000003199</c:v>
                </c:pt>
                <c:pt idx="2886">
                  <c:v>1.31600000000032</c:v>
                </c:pt>
                <c:pt idx="2887">
                  <c:v>1.3170000000003199</c:v>
                </c:pt>
                <c:pt idx="2888">
                  <c:v>1.31800000000032</c:v>
                </c:pt>
                <c:pt idx="2889">
                  <c:v>1.3190000000003199</c:v>
                </c:pt>
                <c:pt idx="2890">
                  <c:v>1.32000000000032</c:v>
                </c:pt>
                <c:pt idx="2891">
                  <c:v>1.3210000000003199</c:v>
                </c:pt>
                <c:pt idx="2892">
                  <c:v>1.32200000000032</c:v>
                </c:pt>
                <c:pt idx="2893">
                  <c:v>1.3230000000003199</c:v>
                </c:pt>
                <c:pt idx="2894">
                  <c:v>1.32400000000032</c:v>
                </c:pt>
                <c:pt idx="2895">
                  <c:v>1.3250000000003199</c:v>
                </c:pt>
                <c:pt idx="2896">
                  <c:v>1.32600000000032</c:v>
                </c:pt>
                <c:pt idx="2897">
                  <c:v>1.3270000000003199</c:v>
                </c:pt>
                <c:pt idx="2898">
                  <c:v>1.32800000000032</c:v>
                </c:pt>
                <c:pt idx="2899">
                  <c:v>1.3290000000003199</c:v>
                </c:pt>
                <c:pt idx="2900">
                  <c:v>1.33000000000032</c:v>
                </c:pt>
                <c:pt idx="2901">
                  <c:v>1.3310000000003199</c:v>
                </c:pt>
                <c:pt idx="2902">
                  <c:v>1.33200000000032</c:v>
                </c:pt>
                <c:pt idx="2903">
                  <c:v>1.3330000000003199</c:v>
                </c:pt>
                <c:pt idx="2904">
                  <c:v>1.33400000000032</c:v>
                </c:pt>
                <c:pt idx="2905">
                  <c:v>1.3350000000003299</c:v>
                </c:pt>
                <c:pt idx="2906">
                  <c:v>1.33600000000033</c:v>
                </c:pt>
                <c:pt idx="2907">
                  <c:v>1.3370000000003299</c:v>
                </c:pt>
                <c:pt idx="2908">
                  <c:v>1.33800000000033</c:v>
                </c:pt>
                <c:pt idx="2909">
                  <c:v>1.3390000000003299</c:v>
                </c:pt>
                <c:pt idx="2910">
                  <c:v>1.34000000000033</c:v>
                </c:pt>
                <c:pt idx="2911">
                  <c:v>1.3410000000003299</c:v>
                </c:pt>
                <c:pt idx="2912">
                  <c:v>1.34200000000033</c:v>
                </c:pt>
                <c:pt idx="2913">
                  <c:v>1.3430000000003299</c:v>
                </c:pt>
                <c:pt idx="2914">
                  <c:v>1.34400000000033</c:v>
                </c:pt>
                <c:pt idx="2915">
                  <c:v>1.3450000000003299</c:v>
                </c:pt>
                <c:pt idx="2916">
                  <c:v>1.34600000000033</c:v>
                </c:pt>
                <c:pt idx="2917">
                  <c:v>1.3470000000003299</c:v>
                </c:pt>
                <c:pt idx="2918">
                  <c:v>1.34800000000033</c:v>
                </c:pt>
                <c:pt idx="2919">
                  <c:v>1.3490000000003299</c:v>
                </c:pt>
                <c:pt idx="2920">
                  <c:v>1.35000000000033</c:v>
                </c:pt>
                <c:pt idx="2921">
                  <c:v>1.3510000000003299</c:v>
                </c:pt>
                <c:pt idx="2922">
                  <c:v>1.35200000000033</c:v>
                </c:pt>
                <c:pt idx="2923">
                  <c:v>1.3530000000003299</c:v>
                </c:pt>
                <c:pt idx="2924">
                  <c:v>1.3540000000003301</c:v>
                </c:pt>
                <c:pt idx="2925">
                  <c:v>1.3550000000003299</c:v>
                </c:pt>
                <c:pt idx="2926">
                  <c:v>1.3560000000003301</c:v>
                </c:pt>
                <c:pt idx="2927">
                  <c:v>1.3570000000003299</c:v>
                </c:pt>
                <c:pt idx="2928">
                  <c:v>1.3580000000003301</c:v>
                </c:pt>
                <c:pt idx="2929">
                  <c:v>1.3590000000003299</c:v>
                </c:pt>
                <c:pt idx="2930">
                  <c:v>1.3600000000003301</c:v>
                </c:pt>
                <c:pt idx="2931">
                  <c:v>1.3610000000003299</c:v>
                </c:pt>
                <c:pt idx="2932">
                  <c:v>1.3620000000003301</c:v>
                </c:pt>
                <c:pt idx="2933">
                  <c:v>1.3630000000003299</c:v>
                </c:pt>
                <c:pt idx="2934">
                  <c:v>1.3640000000003301</c:v>
                </c:pt>
                <c:pt idx="2935">
                  <c:v>1.3650000000003299</c:v>
                </c:pt>
                <c:pt idx="2936">
                  <c:v>1.3660000000003301</c:v>
                </c:pt>
                <c:pt idx="2937">
                  <c:v>1.36700000000033</c:v>
                </c:pt>
                <c:pt idx="2938">
                  <c:v>1.3680000000003301</c:v>
                </c:pt>
                <c:pt idx="2939">
                  <c:v>1.36900000000033</c:v>
                </c:pt>
                <c:pt idx="2940">
                  <c:v>1.3700000000003301</c:v>
                </c:pt>
                <c:pt idx="2941">
                  <c:v>1.37100000000033</c:v>
                </c:pt>
                <c:pt idx="2942">
                  <c:v>1.3720000000003301</c:v>
                </c:pt>
                <c:pt idx="2943">
                  <c:v>1.37300000000033</c:v>
                </c:pt>
                <c:pt idx="2944">
                  <c:v>1.3740000000003301</c:v>
                </c:pt>
                <c:pt idx="2945">
                  <c:v>1.37500000000033</c:v>
                </c:pt>
                <c:pt idx="2946">
                  <c:v>1.3760000000003301</c:v>
                </c:pt>
                <c:pt idx="2947">
                  <c:v>1.37700000000033</c:v>
                </c:pt>
                <c:pt idx="2948">
                  <c:v>1.3780000000003301</c:v>
                </c:pt>
                <c:pt idx="2949">
                  <c:v>1.37900000000033</c:v>
                </c:pt>
                <c:pt idx="2950">
                  <c:v>1.3800000000003301</c:v>
                </c:pt>
                <c:pt idx="2951">
                  <c:v>1.38100000000033</c:v>
                </c:pt>
                <c:pt idx="2952">
                  <c:v>1.3820000000003301</c:v>
                </c:pt>
                <c:pt idx="2953">
                  <c:v>1.38300000000033</c:v>
                </c:pt>
                <c:pt idx="2954">
                  <c:v>1.3840000000003301</c:v>
                </c:pt>
                <c:pt idx="2955">
                  <c:v>1.38500000000033</c:v>
                </c:pt>
                <c:pt idx="2956">
                  <c:v>1.3860000000003301</c:v>
                </c:pt>
                <c:pt idx="2957">
                  <c:v>1.38700000000033</c:v>
                </c:pt>
                <c:pt idx="2958">
                  <c:v>1.3880000000003301</c:v>
                </c:pt>
                <c:pt idx="2959">
                  <c:v>1.38900000000033</c:v>
                </c:pt>
                <c:pt idx="2960">
                  <c:v>1.3900000000003301</c:v>
                </c:pt>
                <c:pt idx="2961">
                  <c:v>1.39100000000033</c:v>
                </c:pt>
                <c:pt idx="2962">
                  <c:v>1.3920000000003301</c:v>
                </c:pt>
                <c:pt idx="2963">
                  <c:v>1.39300000000033</c:v>
                </c:pt>
                <c:pt idx="2964">
                  <c:v>1.3940000000003301</c:v>
                </c:pt>
                <c:pt idx="2965">
                  <c:v>1.39500000000033</c:v>
                </c:pt>
                <c:pt idx="2966">
                  <c:v>1.3960000000003301</c:v>
                </c:pt>
                <c:pt idx="2967">
                  <c:v>1.39700000000033</c:v>
                </c:pt>
                <c:pt idx="2968">
                  <c:v>1.3980000000003301</c:v>
                </c:pt>
                <c:pt idx="2969">
                  <c:v>1.39900000000033</c:v>
                </c:pt>
                <c:pt idx="2970">
                  <c:v>1.4000000000003301</c:v>
                </c:pt>
                <c:pt idx="2971">
                  <c:v>1.40100000000033</c:v>
                </c:pt>
                <c:pt idx="2972">
                  <c:v>1.4020000000003301</c:v>
                </c:pt>
                <c:pt idx="2973">
                  <c:v>1.40300000000033</c:v>
                </c:pt>
                <c:pt idx="2974">
                  <c:v>1.4040000000003301</c:v>
                </c:pt>
                <c:pt idx="2975">
                  <c:v>1.40500000000033</c:v>
                </c:pt>
                <c:pt idx="2976">
                  <c:v>1.4060000000003301</c:v>
                </c:pt>
                <c:pt idx="2977">
                  <c:v>1.40700000000033</c:v>
                </c:pt>
                <c:pt idx="2978">
                  <c:v>1.4080000000003301</c:v>
                </c:pt>
                <c:pt idx="2979">
                  <c:v>1.40900000000033</c:v>
                </c:pt>
                <c:pt idx="2980">
                  <c:v>1.4100000000003301</c:v>
                </c:pt>
                <c:pt idx="2981">
                  <c:v>1.41100000000033</c:v>
                </c:pt>
                <c:pt idx="2982">
                  <c:v>1.4120000000003301</c:v>
                </c:pt>
                <c:pt idx="2983">
                  <c:v>1.41300000000033</c:v>
                </c:pt>
                <c:pt idx="2984">
                  <c:v>1.4140000000003301</c:v>
                </c:pt>
                <c:pt idx="2985">
                  <c:v>1.41500000000033</c:v>
                </c:pt>
                <c:pt idx="2986">
                  <c:v>1.4160000000003301</c:v>
                </c:pt>
                <c:pt idx="2987">
                  <c:v>1.41700000000033</c:v>
                </c:pt>
                <c:pt idx="2988">
                  <c:v>1.4180000000003301</c:v>
                </c:pt>
                <c:pt idx="2989">
                  <c:v>1.41900000000033</c:v>
                </c:pt>
                <c:pt idx="2990">
                  <c:v>1.4200000000003301</c:v>
                </c:pt>
                <c:pt idx="2991">
                  <c:v>1.42100000000033</c:v>
                </c:pt>
                <c:pt idx="2992">
                  <c:v>1.4220000000003299</c:v>
                </c:pt>
                <c:pt idx="2993">
                  <c:v>1.42300000000034</c:v>
                </c:pt>
                <c:pt idx="2994">
                  <c:v>1.4240000000003401</c:v>
                </c:pt>
                <c:pt idx="2995">
                  <c:v>1.42500000000033</c:v>
                </c:pt>
                <c:pt idx="2996">
                  <c:v>1.4260000000003401</c:v>
                </c:pt>
                <c:pt idx="2997">
                  <c:v>1.42700000000034</c:v>
                </c:pt>
                <c:pt idx="2998">
                  <c:v>1.4280000000003401</c:v>
                </c:pt>
                <c:pt idx="2999">
                  <c:v>1.42900000000034</c:v>
                </c:pt>
                <c:pt idx="3000">
                  <c:v>1.4300000000003401</c:v>
                </c:pt>
                <c:pt idx="3001">
                  <c:v>1.43100000000034</c:v>
                </c:pt>
                <c:pt idx="3002">
                  <c:v>1.4320000000003399</c:v>
                </c:pt>
                <c:pt idx="3003">
                  <c:v>1.43300000000034</c:v>
                </c:pt>
                <c:pt idx="3004">
                  <c:v>1.4340000000003399</c:v>
                </c:pt>
                <c:pt idx="3005">
                  <c:v>1.43500000000034</c:v>
                </c:pt>
                <c:pt idx="3006">
                  <c:v>1.4360000000003399</c:v>
                </c:pt>
                <c:pt idx="3007">
                  <c:v>1.43700000000034</c:v>
                </c:pt>
                <c:pt idx="3008">
                  <c:v>1.4380000000003399</c:v>
                </c:pt>
                <c:pt idx="3009">
                  <c:v>1.43900000000034</c:v>
                </c:pt>
                <c:pt idx="3010">
                  <c:v>1.4400000000003399</c:v>
                </c:pt>
                <c:pt idx="3011">
                  <c:v>1.44100000000034</c:v>
                </c:pt>
                <c:pt idx="3012">
                  <c:v>1.4420000000003399</c:v>
                </c:pt>
                <c:pt idx="3013">
                  <c:v>1.44300000000034</c:v>
                </c:pt>
                <c:pt idx="3014">
                  <c:v>1.4440000000003399</c:v>
                </c:pt>
                <c:pt idx="3015">
                  <c:v>1.44500000000034</c:v>
                </c:pt>
                <c:pt idx="3016">
                  <c:v>1.4460000000003399</c:v>
                </c:pt>
                <c:pt idx="3017">
                  <c:v>1.44700000000034</c:v>
                </c:pt>
                <c:pt idx="3018">
                  <c:v>1.4480000000003399</c:v>
                </c:pt>
                <c:pt idx="3019">
                  <c:v>1.44900000000034</c:v>
                </c:pt>
                <c:pt idx="3020">
                  <c:v>1.4500000000003399</c:v>
                </c:pt>
                <c:pt idx="3021">
                  <c:v>1.45100000000034</c:v>
                </c:pt>
                <c:pt idx="3022">
                  <c:v>1.4520000000003399</c:v>
                </c:pt>
                <c:pt idx="3023">
                  <c:v>1.45300000000034</c:v>
                </c:pt>
                <c:pt idx="3024">
                  <c:v>1.4540000000003399</c:v>
                </c:pt>
                <c:pt idx="3025">
                  <c:v>1.45500000000034</c:v>
                </c:pt>
                <c:pt idx="3026">
                  <c:v>1.4560000000003399</c:v>
                </c:pt>
                <c:pt idx="3027">
                  <c:v>1.45700000000034</c:v>
                </c:pt>
                <c:pt idx="3028">
                  <c:v>1.4580000000003399</c:v>
                </c:pt>
                <c:pt idx="3029">
                  <c:v>1.45900000000034</c:v>
                </c:pt>
                <c:pt idx="3030">
                  <c:v>1.4600000000003399</c:v>
                </c:pt>
                <c:pt idx="3031">
                  <c:v>1.46100000000034</c:v>
                </c:pt>
                <c:pt idx="3032">
                  <c:v>1.4620000000003399</c:v>
                </c:pt>
                <c:pt idx="3033">
                  <c:v>1.46300000000034</c:v>
                </c:pt>
                <c:pt idx="3034">
                  <c:v>1.4640000000003399</c:v>
                </c:pt>
                <c:pt idx="3035">
                  <c:v>1.46500000000034</c:v>
                </c:pt>
                <c:pt idx="3036">
                  <c:v>1.4660000000003399</c:v>
                </c:pt>
                <c:pt idx="3037">
                  <c:v>1.46700000000034</c:v>
                </c:pt>
                <c:pt idx="3038">
                  <c:v>1.4680000000003399</c:v>
                </c:pt>
                <c:pt idx="3039">
                  <c:v>1.46900000000034</c:v>
                </c:pt>
                <c:pt idx="3040">
                  <c:v>1.4700000000003399</c:v>
                </c:pt>
                <c:pt idx="3041">
                  <c:v>1.47100000000034</c:v>
                </c:pt>
                <c:pt idx="3042">
                  <c:v>1.4720000000003399</c:v>
                </c:pt>
                <c:pt idx="3043">
                  <c:v>1.47300000000034</c:v>
                </c:pt>
                <c:pt idx="3044">
                  <c:v>1.4740000000003399</c:v>
                </c:pt>
                <c:pt idx="3045">
                  <c:v>1.47500000000034</c:v>
                </c:pt>
                <c:pt idx="3046">
                  <c:v>1.4760000000003399</c:v>
                </c:pt>
                <c:pt idx="3047">
                  <c:v>1.47700000000034</c:v>
                </c:pt>
                <c:pt idx="3048">
                  <c:v>1.4780000000003399</c:v>
                </c:pt>
                <c:pt idx="3049">
                  <c:v>1.47900000000034</c:v>
                </c:pt>
                <c:pt idx="3050">
                  <c:v>1.4800000000003399</c:v>
                </c:pt>
                <c:pt idx="3051">
                  <c:v>1.48100000000034</c:v>
                </c:pt>
                <c:pt idx="3052">
                  <c:v>1.4820000000003399</c:v>
                </c:pt>
                <c:pt idx="3053">
                  <c:v>1.48300000000034</c:v>
                </c:pt>
                <c:pt idx="3054">
                  <c:v>1.4840000000003399</c:v>
                </c:pt>
                <c:pt idx="3055">
                  <c:v>1.48500000000034</c:v>
                </c:pt>
                <c:pt idx="3056">
                  <c:v>1.4860000000003399</c:v>
                </c:pt>
                <c:pt idx="3057">
                  <c:v>1.48700000000034</c:v>
                </c:pt>
                <c:pt idx="3058">
                  <c:v>1.4880000000003399</c:v>
                </c:pt>
                <c:pt idx="3059">
                  <c:v>1.4890000000003401</c:v>
                </c:pt>
                <c:pt idx="3060">
                  <c:v>1.4900000000003399</c:v>
                </c:pt>
                <c:pt idx="3061">
                  <c:v>1.4910000000003401</c:v>
                </c:pt>
                <c:pt idx="3062">
                  <c:v>1.4920000000003399</c:v>
                </c:pt>
                <c:pt idx="3063">
                  <c:v>1.4930000000003401</c:v>
                </c:pt>
                <c:pt idx="3064">
                  <c:v>1.4940000000003399</c:v>
                </c:pt>
                <c:pt idx="3065">
                  <c:v>1.4950000000003401</c:v>
                </c:pt>
                <c:pt idx="3066">
                  <c:v>1.4960000000003399</c:v>
                </c:pt>
                <c:pt idx="3067">
                  <c:v>1.4970000000003401</c:v>
                </c:pt>
                <c:pt idx="3068">
                  <c:v>1.4980000000003399</c:v>
                </c:pt>
                <c:pt idx="3069">
                  <c:v>1.4990000000003401</c:v>
                </c:pt>
                <c:pt idx="3070">
                  <c:v>1.50000000000034</c:v>
                </c:pt>
                <c:pt idx="3071">
                  <c:v>1.5010000000003401</c:v>
                </c:pt>
                <c:pt idx="3072">
                  <c:v>1.50200000000034</c:v>
                </c:pt>
                <c:pt idx="3073">
                  <c:v>1.5030000000003401</c:v>
                </c:pt>
                <c:pt idx="3074">
                  <c:v>1.50400000000034</c:v>
                </c:pt>
                <c:pt idx="3075">
                  <c:v>1.5050000000003401</c:v>
                </c:pt>
                <c:pt idx="3076">
                  <c:v>1.50600000000034</c:v>
                </c:pt>
                <c:pt idx="3077">
                  <c:v>1.5070000000003401</c:v>
                </c:pt>
                <c:pt idx="3078">
                  <c:v>1.50800000000034</c:v>
                </c:pt>
                <c:pt idx="3079">
                  <c:v>1.5090000000003401</c:v>
                </c:pt>
                <c:pt idx="3080">
                  <c:v>1.51000000000034</c:v>
                </c:pt>
                <c:pt idx="3081">
                  <c:v>1.5110000000003501</c:v>
                </c:pt>
                <c:pt idx="3082">
                  <c:v>1.51200000000034</c:v>
                </c:pt>
                <c:pt idx="3083">
                  <c:v>1.5130000000003401</c:v>
                </c:pt>
                <c:pt idx="3084">
                  <c:v>1.51400000000035</c:v>
                </c:pt>
                <c:pt idx="3085">
                  <c:v>1.5150000000003501</c:v>
                </c:pt>
                <c:pt idx="3086">
                  <c:v>1.51600000000035</c:v>
                </c:pt>
                <c:pt idx="3087">
                  <c:v>1.5170000000003501</c:v>
                </c:pt>
                <c:pt idx="3088">
                  <c:v>1.51800000000035</c:v>
                </c:pt>
                <c:pt idx="3089">
                  <c:v>1.5190000000003501</c:v>
                </c:pt>
                <c:pt idx="3090">
                  <c:v>1.52000000000035</c:v>
                </c:pt>
                <c:pt idx="3091">
                  <c:v>1.5210000000003501</c:v>
                </c:pt>
                <c:pt idx="3092">
                  <c:v>1.52200000000035</c:v>
                </c:pt>
                <c:pt idx="3093">
                  <c:v>1.5230000000003501</c:v>
                </c:pt>
                <c:pt idx="3094">
                  <c:v>1.52400000000035</c:v>
                </c:pt>
                <c:pt idx="3095">
                  <c:v>1.5250000000003501</c:v>
                </c:pt>
                <c:pt idx="3096">
                  <c:v>1.52600000000035</c:v>
                </c:pt>
                <c:pt idx="3097">
                  <c:v>1.5270000000003501</c:v>
                </c:pt>
                <c:pt idx="3098">
                  <c:v>1.52800000000035</c:v>
                </c:pt>
                <c:pt idx="3099">
                  <c:v>1.5290000000003501</c:v>
                </c:pt>
                <c:pt idx="3100">
                  <c:v>1.53000000000035</c:v>
                </c:pt>
                <c:pt idx="3101">
                  <c:v>1.5310000000003501</c:v>
                </c:pt>
                <c:pt idx="3102">
                  <c:v>1.53200000000035</c:v>
                </c:pt>
                <c:pt idx="3103">
                  <c:v>1.5330000000003501</c:v>
                </c:pt>
                <c:pt idx="3104">
                  <c:v>1.53400000000035</c:v>
                </c:pt>
                <c:pt idx="3105">
                  <c:v>1.5350000000003501</c:v>
                </c:pt>
                <c:pt idx="3106">
                  <c:v>1.53600000000035</c:v>
                </c:pt>
                <c:pt idx="3107">
                  <c:v>1.5370000000003501</c:v>
                </c:pt>
                <c:pt idx="3108">
                  <c:v>1.53800000000035</c:v>
                </c:pt>
                <c:pt idx="3109">
                  <c:v>1.5390000000003501</c:v>
                </c:pt>
                <c:pt idx="3110">
                  <c:v>1.54000000000035</c:v>
                </c:pt>
                <c:pt idx="3111">
                  <c:v>1.5410000000003501</c:v>
                </c:pt>
                <c:pt idx="3112">
                  <c:v>1.54200000000035</c:v>
                </c:pt>
                <c:pt idx="3113">
                  <c:v>1.5430000000003501</c:v>
                </c:pt>
                <c:pt idx="3114">
                  <c:v>1.54400000000035</c:v>
                </c:pt>
                <c:pt idx="3115">
                  <c:v>1.5450000000003501</c:v>
                </c:pt>
                <c:pt idx="3116">
                  <c:v>1.54600000000035</c:v>
                </c:pt>
                <c:pt idx="3117">
                  <c:v>1.5470000000003501</c:v>
                </c:pt>
                <c:pt idx="3118">
                  <c:v>1.54800000000035</c:v>
                </c:pt>
                <c:pt idx="3119">
                  <c:v>1.5490000000003501</c:v>
                </c:pt>
                <c:pt idx="3120">
                  <c:v>1.55000000000035</c:v>
                </c:pt>
                <c:pt idx="3121">
                  <c:v>1.5510000000003501</c:v>
                </c:pt>
                <c:pt idx="3122">
                  <c:v>1.55200000000035</c:v>
                </c:pt>
                <c:pt idx="3123">
                  <c:v>1.5530000000003501</c:v>
                </c:pt>
                <c:pt idx="3124">
                  <c:v>1.55400000000035</c:v>
                </c:pt>
                <c:pt idx="3125">
                  <c:v>1.5550000000003501</c:v>
                </c:pt>
                <c:pt idx="3126">
                  <c:v>1.55600000000035</c:v>
                </c:pt>
                <c:pt idx="3127">
                  <c:v>1.5570000000003501</c:v>
                </c:pt>
                <c:pt idx="3128">
                  <c:v>1.55800000000035</c:v>
                </c:pt>
                <c:pt idx="3129">
                  <c:v>1.5590000000003501</c:v>
                </c:pt>
                <c:pt idx="3130">
                  <c:v>1.56000000000035</c:v>
                </c:pt>
                <c:pt idx="3131">
                  <c:v>1.5610000000003501</c:v>
                </c:pt>
                <c:pt idx="3132">
                  <c:v>1.56200000000035</c:v>
                </c:pt>
                <c:pt idx="3133">
                  <c:v>1.5630000000003501</c:v>
                </c:pt>
                <c:pt idx="3134">
                  <c:v>1.56400000000035</c:v>
                </c:pt>
                <c:pt idx="3135">
                  <c:v>1.5650000000003499</c:v>
                </c:pt>
                <c:pt idx="3136">
                  <c:v>1.56600000000035</c:v>
                </c:pt>
                <c:pt idx="3137">
                  <c:v>1.5670000000003499</c:v>
                </c:pt>
                <c:pt idx="3138">
                  <c:v>1.56800000000035</c:v>
                </c:pt>
                <c:pt idx="3139">
                  <c:v>1.5690000000003499</c:v>
                </c:pt>
                <c:pt idx="3140">
                  <c:v>1.57000000000035</c:v>
                </c:pt>
              </c:numCache>
            </c:numRef>
          </c:xVal>
          <c:yVal>
            <c:numRef>
              <c:f>Arkusz3!$B$1:$B$3141</c:f>
              <c:numCache>
                <c:formatCode>General</c:formatCode>
                <c:ptCount val="3141"/>
                <c:pt idx="0">
                  <c:v>0.97912567793492622</c:v>
                </c:pt>
                <c:pt idx="1">
                  <c:v>0.98767893079527203</c:v>
                </c:pt>
                <c:pt idx="2">
                  <c:v>0.9862362147540461</c:v>
                </c:pt>
                <c:pt idx="3">
                  <c:v>0.97628320108536748</c:v>
                </c:pt>
                <c:pt idx="4">
                  <c:v>0.95919435394980357</c:v>
                </c:pt>
                <c:pt idx="5">
                  <c:v>0.93694247984717105</c:v>
                </c:pt>
                <c:pt idx="6">
                  <c:v>0.91207849040888545</c:v>
                </c:pt>
                <c:pt idx="7">
                  <c:v>0.88752292740798211</c:v>
                </c:pt>
                <c:pt idx="8">
                  <c:v>0.86627728757245748</c:v>
                </c:pt>
                <c:pt idx="9">
                  <c:v>0.85110715693036565</c:v>
                </c:pt>
                <c:pt idx="10">
                  <c:v>0.84423738198079479</c:v>
                </c:pt>
                <c:pt idx="11">
                  <c:v>0.8470941506594809</c:v>
                </c:pt>
                <c:pt idx="12">
                  <c:v>0.8601228934990387</c:v>
                </c:pt>
                <c:pt idx="13">
                  <c:v>0.88270296946336946</c:v>
                </c:pt>
                <c:pt idx="14">
                  <c:v>0.91317033085427057</c:v>
                </c:pt>
                <c:pt idx="15">
                  <c:v>0.9489484986784027</c:v>
                </c:pt>
                <c:pt idx="16">
                  <c:v>0.98677719985553414</c:v>
                </c:pt>
                <c:pt idx="17">
                  <c:v>1.0230179662872896</c:v>
                </c:pt>
                <c:pt idx="18">
                  <c:v>1.0540078584800803</c:v>
                </c:pt>
                <c:pt idx="19">
                  <c:v>1.0764270708727972</c:v>
                </c:pt>
                <c:pt idx="20">
                  <c:v>1.0876440667908558</c:v>
                </c:pt>
                <c:pt idx="21">
                  <c:v>1.0860033300723748</c:v>
                </c:pt>
                <c:pt idx="22">
                  <c:v>1.0710257188307979</c:v>
                </c:pt>
                <c:pt idx="23">
                  <c:v>1.0434993388370908</c:v>
                </c:pt>
                <c:pt idx="24">
                  <c:v>1.0054490943901229</c:v>
                </c:pt>
                <c:pt idx="25">
                  <c:v>0.95998466487936085</c:v>
                </c:pt>
                <c:pt idx="26">
                  <c:v>0.91103849339035059</c:v>
                </c:pt>
                <c:pt idx="27">
                  <c:v>0.86301631800301259</c:v>
                </c:pt>
                <c:pt idx="28">
                  <c:v>0.8203917548452021</c:v>
                </c:pt>
                <c:pt idx="29">
                  <c:v>0.78728255574716777</c:v>
                </c:pt>
                <c:pt idx="30">
                  <c:v>0.76704877536851801</c:v>
                </c:pt>
                <c:pt idx="31">
                  <c:v>0.76195188178969664</c:v>
                </c:pt>
                <c:pt idx="32">
                  <c:v>0.7729088796740009</c:v>
                </c:pt>
                <c:pt idx="33">
                  <c:v>0.79936719535481737</c:v>
                </c:pt>
                <c:pt idx="34">
                  <c:v>0.83931513393360979</c:v>
                </c:pt>
                <c:pt idx="35">
                  <c:v>0.88943015580283702</c:v>
                </c:pt>
                <c:pt idx="36">
                  <c:v>0.94535419985030489</c:v>
                </c:pt>
                <c:pt idx="37">
                  <c:v>1.002073030484175</c:v>
                </c:pt>
                <c:pt idx="38">
                  <c:v>1.0543662792933277</c:v>
                </c:pt>
                <c:pt idx="39">
                  <c:v>1.0972874978489318</c:v>
                </c:pt>
                <c:pt idx="40">
                  <c:v>1.1266298809863944</c:v>
                </c:pt>
                <c:pt idx="41">
                  <c:v>1.1393337679117055</c:v>
                </c:pt>
                <c:pt idx="42">
                  <c:v>1.1337966093670471</c:v>
                </c:pt>
                <c:pt idx="43">
                  <c:v>1.1100544422820058</c:v>
                </c:pt>
                <c:pt idx="44">
                  <c:v>1.0698153183234342</c:v>
                </c:pt>
                <c:pt idx="45">
                  <c:v>1.0163385716624731</c:v>
                </c:pt>
                <c:pt idx="46">
                  <c:v>0.95416806008000266</c:v>
                </c:pt>
                <c:pt idx="47">
                  <c:v>0.88874125379379898</c:v>
                </c:pt>
                <c:pt idx="48">
                  <c:v>0.82590798722710157</c:v>
                </c:pt>
                <c:pt idx="49">
                  <c:v>0.77140168811483201</c:v>
                </c:pt>
                <c:pt idx="50">
                  <c:v>0.73031107075986701</c:v>
                </c:pt>
                <c:pt idx="51">
                  <c:v>0.70660108430219026</c:v>
                </c:pt>
                <c:pt idx="52">
                  <c:v>0.70272819934625208</c:v>
                </c:pt>
                <c:pt idx="53">
                  <c:v>0.71938717137618746</c:v>
                </c:pt>
                <c:pt idx="54">
                  <c:v>0.75541490871917594</c:v>
                </c:pt>
                <c:pt idx="55">
                  <c:v>0.80786300853255755</c:v>
                </c:pt>
                <c:pt idx="56">
                  <c:v>0.87223516966745618</c:v>
                </c:pt>
                <c:pt idx="57">
                  <c:v>0.94287044693995714</c:v>
                </c:pt>
                <c:pt idx="58">
                  <c:v>1.013439587380446</c:v>
                </c:pt>
                <c:pt idx="59">
                  <c:v>1.0775107745194066</c:v>
                </c:pt>
                <c:pt idx="60">
                  <c:v>1.1291340489932615</c:v>
                </c:pt>
                <c:pt idx="61">
                  <c:v>1.1633911782929989</c:v>
                </c:pt>
                <c:pt idx="62">
                  <c:v>1.1768601096148823</c:v>
                </c:pt>
                <c:pt idx="63">
                  <c:v>1.1679502081002937</c:v>
                </c:pt>
                <c:pt idx="64">
                  <c:v>1.1370756733158491</c:v>
                </c:pt>
                <c:pt idx="65">
                  <c:v>1.0866488675598531</c:v>
                </c:pt>
                <c:pt idx="66">
                  <c:v>1.020891506002785</c:v>
                </c:pt>
                <c:pt idx="67">
                  <c:v>0.9454782874337162</c:v>
                </c:pt>
                <c:pt idx="68">
                  <c:v>0.86704306556913546</c:v>
                </c:pt>
                <c:pt idx="69">
                  <c:v>0.79259063701163546</c:v>
                </c:pt>
                <c:pt idx="70">
                  <c:v>0.72886643105571247</c:v>
                </c:pt>
                <c:pt idx="71">
                  <c:v>0.68174093693668536</c:v>
                </c:pt>
                <c:pt idx="72">
                  <c:v>0.65566512014753286</c:v>
                </c:pt>
                <c:pt idx="73">
                  <c:v>0.65324734998515965</c:v>
                </c:pt>
                <c:pt idx="74">
                  <c:v>0.67499194540083107</c:v>
                </c:pt>
                <c:pt idx="75">
                  <c:v>0.71922523967243801</c:v>
                </c:pt>
                <c:pt idx="76">
                  <c:v>0.78221831793471031</c:v>
                </c:pt>
                <c:pt idx="77">
                  <c:v>0.85849779363124856</c:v>
                </c:pt>
                <c:pt idx="78">
                  <c:v>0.94131877150454502</c:v>
                </c:pt>
                <c:pt idx="79">
                  <c:v>1.0232590733454092</c:v>
                </c:pt>
                <c:pt idx="80">
                  <c:v>1.096882277851833</c:v>
                </c:pt>
                <c:pt idx="81">
                  <c:v>1.1554102391930956</c:v>
                </c:pt>
                <c:pt idx="82">
                  <c:v>1.1933441808998819</c:v>
                </c:pt>
                <c:pt idx="83">
                  <c:v>1.2069774156760884</c:v>
                </c:pt>
                <c:pt idx="84">
                  <c:v>1.194751919667286</c:v>
                </c:pt>
                <c:pt idx="85">
                  <c:v>1.1574246143668345</c:v>
                </c:pt>
                <c:pt idx="86">
                  <c:v>1.0980260899933969</c:v>
                </c:pt>
                <c:pt idx="87">
                  <c:v>1.0216131409242273</c:v>
                </c:pt>
                <c:pt idx="88">
                  <c:v>0.93483520097964234</c:v>
                </c:pt>
                <c:pt idx="89">
                  <c:v>0.84535186350104752</c:v>
                </c:pt>
                <c:pt idx="90">
                  <c:v>0.76115257742704778</c:v>
                </c:pt>
                <c:pt idx="91">
                  <c:v>0.68983902914874862</c:v>
                </c:pt>
                <c:pt idx="92">
                  <c:v>0.63793474876793943</c:v>
                </c:pt>
                <c:pt idx="93">
                  <c:v>0.61028469718845257</c:v>
                </c:pt>
                <c:pt idx="94">
                  <c:v>0.60960009970248086</c:v>
                </c:pt>
                <c:pt idx="95">
                  <c:v>0.63619121442195092</c:v>
                </c:pt>
                <c:pt idx="96">
                  <c:v>0.68791415011215151</c:v>
                </c:pt>
                <c:pt idx="97">
                  <c:v>0.76033874124707768</c:v>
                </c:pt>
                <c:pt idx="98">
                  <c:v>0.84712455602091508</c:v>
                </c:pt>
                <c:pt idx="99">
                  <c:v>0.9405731544899909</c:v>
                </c:pt>
                <c:pt idx="100">
                  <c:v>1.0323084566591088</c:v>
                </c:pt>
                <c:pt idx="101">
                  <c:v>1.1140250231416227</c:v>
                </c:pt>
                <c:pt idx="102">
                  <c:v>1.1782373261699013</c:v>
                </c:pt>
                <c:pt idx="103">
                  <c:v>1.2189623554618574</c:v>
                </c:pt>
                <c:pt idx="104">
                  <c:v>1.2322732840474029</c:v>
                </c:pt>
                <c:pt idx="105">
                  <c:v>1.2166729830173915</c:v>
                </c:pt>
                <c:pt idx="106">
                  <c:v>1.1732519719127783</c:v>
                </c:pt>
                <c:pt idx="107">
                  <c:v>1.1056145364629761</c:v>
                </c:pt>
                <c:pt idx="108">
                  <c:v>1.019577535499111</c:v>
                </c:pt>
                <c:pt idx="109">
                  <c:v>0.92266698803283809</c:v>
                </c:pt>
                <c:pt idx="110">
                  <c:v>0.82345601729092555</c:v>
                </c:pt>
                <c:pt idx="111">
                  <c:v>0.7308024409048971</c:v>
                </c:pt>
                <c:pt idx="112">
                  <c:v>0.65305387233264178</c:v>
                </c:pt>
                <c:pt idx="113">
                  <c:v>0.59729172786024165</c:v>
                </c:pt>
                <c:pt idx="114">
                  <c:v>0.56868264535193669</c:v>
                </c:pt>
                <c:pt idx="115">
                  <c:v>0.5699967217199704</c:v>
                </c:pt>
                <c:pt idx="116">
                  <c:v>0.60133743565350117</c:v>
                </c:pt>
                <c:pt idx="117">
                  <c:v>0.66010940858139699</c:v>
                </c:pt>
                <c:pt idx="118">
                  <c:v>0.74122892589626765</c:v>
                </c:pt>
                <c:pt idx="119">
                  <c:v>0.8375602889137066</c:v>
                </c:pt>
                <c:pt idx="120">
                  <c:v>0.9405405640904545</c:v>
                </c:pt>
                <c:pt idx="121">
                  <c:v>1.0409380019299679</c:v>
                </c:pt>
                <c:pt idx="122">
                  <c:v>1.1296769008839433</c:v>
                </c:pt>
                <c:pt idx="123">
                  <c:v>1.1986551577893398</c:v>
                </c:pt>
                <c:pt idx="124">
                  <c:v>1.2414808129252339</c:v>
                </c:pt>
                <c:pt idx="125">
                  <c:v>1.254060610533273</c:v>
                </c:pt>
                <c:pt idx="126">
                  <c:v>1.2349864008017586</c:v>
                </c:pt>
                <c:pt idx="127">
                  <c:v>1.1856829987779727</c:v>
                </c:pt>
                <c:pt idx="128">
                  <c:v>1.1103023230055857</c:v>
                </c:pt>
                <c:pt idx="129">
                  <c:v>1.0153713751034188</c:v>
                </c:pt>
                <c:pt idx="130">
                  <c:v>0.90922385187968269</c:v>
                </c:pt>
                <c:pt idx="131">
                  <c:v>0.80126489540954948</c:v>
                </c:pt>
                <c:pt idx="132">
                  <c:v>0.70113388746470751</c:v>
                </c:pt>
                <c:pt idx="133">
                  <c:v>0.61783986223924214</c:v>
                </c:pt>
                <c:pt idx="134">
                  <c:v>0.55894713187844758</c:v>
                </c:pt>
                <c:pt idx="135">
                  <c:v>0.52988477182607308</c:v>
                </c:pt>
                <c:pt idx="136">
                  <c:v>0.53344300293627023</c:v>
                </c:pt>
                <c:pt idx="137">
                  <c:v>0.56950314259996149</c:v>
                </c:pt>
                <c:pt idx="138">
                  <c:v>0.63502711140716639</c:v>
                </c:pt>
                <c:pt idx="139">
                  <c:v>0.724309308157839</c:v>
                </c:pt>
                <c:pt idx="140">
                  <c:v>0.8294700746177297</c:v>
                </c:pt>
                <c:pt idx="141">
                  <c:v>0.94114808460022292</c:v>
                </c:pt>
                <c:pt idx="142">
                  <c:v>1.0493307930343927</c:v>
                </c:pt>
                <c:pt idx="143">
                  <c:v>1.1442492343999895</c:v>
                </c:pt>
                <c:pt idx="144">
                  <c:v>1.217257159864624</c:v>
                </c:pt>
                <c:pt idx="145">
                  <c:v>1.2616153606980425</c:v>
                </c:pt>
                <c:pt idx="146">
                  <c:v>1.2731100132580517</c:v>
                </c:pt>
                <c:pt idx="147">
                  <c:v>1.2504483268402837</c:v>
                </c:pt>
                <c:pt idx="148">
                  <c:v>1.1953944225725865</c:v>
                </c:pt>
                <c:pt idx="149">
                  <c:v>1.1126314851997843</c:v>
                </c:pt>
                <c:pt idx="150">
                  <c:v>1.009360752342944</c:v>
                </c:pt>
                <c:pt idx="151">
                  <c:v>0.8946716396215102</c:v>
                </c:pt>
                <c:pt idx="152">
                  <c:v>0.7787381036836889</c:v>
                </c:pt>
                <c:pt idx="153">
                  <c:v>0.6719123275261607</c:v>
                </c:pt>
                <c:pt idx="154">
                  <c:v>0.58379650427019592</c:v>
                </c:pt>
                <c:pt idx="155">
                  <c:v>0.52237598452445355</c:v>
                </c:pt>
                <c:pt idx="156">
                  <c:v>0.49329206891428212</c:v>
                </c:pt>
                <c:pt idx="157">
                  <c:v>0.49932067249951168</c:v>
                </c:pt>
                <c:pt idx="158">
                  <c:v>0.54010500176636733</c:v>
                </c:pt>
                <c:pt idx="159">
                  <c:v>0.61216785702003906</c:v>
                </c:pt>
                <c:pt idx="160">
                  <c:v>0.70920420218285418</c:v>
                </c:pt>
                <c:pt idx="161">
                  <c:v>0.82262946115166513</c:v>
                </c:pt>
                <c:pt idx="162">
                  <c:v>0.94233586858611917</c:v>
                </c:pt>
                <c:pt idx="163">
                  <c:v>1.0575902160085229</c:v>
                </c:pt>
                <c:pt idx="164">
                  <c:v>1.1579932238914534</c:v>
                </c:pt>
                <c:pt idx="165">
                  <c:v>1.2344147511791208</c:v>
                </c:pt>
                <c:pt idx="166">
                  <c:v>1.279820709020643</c:v>
                </c:pt>
                <c:pt idx="167">
                  <c:v>1.289916772118463</c:v>
                </c:pt>
                <c:pt idx="168">
                  <c:v>1.2635499941941357</c:v>
                </c:pt>
                <c:pt idx="169">
                  <c:v>1.2028308338949969</c:v>
                </c:pt>
                <c:pt idx="170">
                  <c:v>1.112962991713875</c:v>
                </c:pt>
                <c:pt idx="171">
                  <c:v>1.001794629707397</c:v>
                </c:pt>
                <c:pt idx="172">
                  <c:v>0.87912964895896084</c:v>
                </c:pt>
                <c:pt idx="173">
                  <c:v>0.75585947245892005</c:v>
                </c:pt>
                <c:pt idx="174">
                  <c:v>0.64299224756394624</c:v>
                </c:pt>
                <c:pt idx="175">
                  <c:v>0.55066603253837765</c:v>
                </c:pt>
                <c:pt idx="176">
                  <c:v>0.48723446021986722</c:v>
                </c:pt>
                <c:pt idx="177">
                  <c:v>0.45850736202351844</c:v>
                </c:pt>
                <c:pt idx="178">
                  <c:v>0.46721538307507854</c:v>
                </c:pt>
                <c:pt idx="179">
                  <c:v>0.51274789172572155</c:v>
                </c:pt>
                <c:pt idx="180">
                  <c:v>0.5911892219221011</c:v>
                </c:pt>
                <c:pt idx="181">
                  <c:v>0.69565164003571567</c:v>
                </c:pt>
                <c:pt idx="182">
                  <c:v>0.81687677972103256</c:v>
                </c:pt>
                <c:pt idx="183">
                  <c:v>0.94405303306957955</c:v>
                </c:pt>
                <c:pt idx="184">
                  <c:v>1.0657767155120366</c:v>
                </c:pt>
                <c:pt idx="185">
                  <c:v>1.1710715271162075</c:v>
                </c:pt>
                <c:pt idx="186">
                  <c:v>1.2503751423092173</c:v>
                </c:pt>
                <c:pt idx="187">
                  <c:v>1.2964042250630385</c:v>
                </c:pt>
                <c:pt idx="188">
                  <c:v>1.304819608868089</c:v>
                </c:pt>
                <c:pt idx="189">
                  <c:v>1.2746309044160831</c:v>
                </c:pt>
                <c:pt idx="190">
                  <c:v>1.2083028660658361</c:v>
                </c:pt>
                <c:pt idx="191">
                  <c:v>1.111552418085934</c:v>
                </c:pt>
                <c:pt idx="192">
                  <c:v>0.99285294550511072</c:v>
                </c:pt>
                <c:pt idx="193">
                  <c:v>0.86268881031618672</c:v>
                </c:pt>
                <c:pt idx="194">
                  <c:v>0.73262568834779729</c:v>
                </c:pt>
                <c:pt idx="195">
                  <c:v>0.61427918411395099</c:v>
                </c:pt>
                <c:pt idx="196">
                  <c:v>0.51827372722192688</c:v>
                </c:pt>
                <c:pt idx="197">
                  <c:v>0.45328509057959393</c:v>
                </c:pt>
                <c:pt idx="198">
                  <c:v>0.42525283657389973</c:v>
                </c:pt>
                <c:pt idx="199">
                  <c:v>0.43683418237224114</c:v>
                </c:pt>
                <c:pt idx="200">
                  <c:v>0.48714947090326588</c:v>
                </c:pt>
                <c:pt idx="201">
                  <c:v>0.57184352035735242</c:v>
                </c:pt>
                <c:pt idx="202">
                  <c:v>0.68345890570570678</c:v>
                </c:pt>
                <c:pt idx="203">
                  <c:v>0.8120892225034424</c:v>
                </c:pt>
                <c:pt idx="204">
                  <c:v>0.94625511067023838</c:v>
                </c:pt>
                <c:pt idx="205">
                  <c:v>1.0739255555546547</c:v>
                </c:pt>
                <c:pt idx="206">
                  <c:v>1.1835935779006936</c:v>
                </c:pt>
                <c:pt idx="207">
                  <c:v>1.2653101092925052</c:v>
                </c:pt>
                <c:pt idx="208">
                  <c:v>1.3115831408023171</c:v>
                </c:pt>
                <c:pt idx="209">
                  <c:v>1.3180608753474299</c:v>
                </c:pt>
                <c:pt idx="210">
                  <c:v>1.2839366032614721</c:v>
                </c:pt>
                <c:pt idx="211">
                  <c:v>1.2120376862850086</c:v>
                </c:pt>
                <c:pt idx="212">
                  <c:v>1.1085891907664795</c:v>
                </c:pt>
                <c:pt idx="213">
                  <c:v>0.98267184614148118</c:v>
                </c:pt>
                <c:pt idx="214">
                  <c:v>0.84542151001212651</c:v>
                </c:pt>
                <c:pt idx="215">
                  <c:v>0.7090407209611318</c:v>
                </c:pt>
                <c:pt idx="216">
                  <c:v>0.58571009629459869</c:v>
                </c:pt>
                <c:pt idx="217">
                  <c:v>0.48649671478832973</c:v>
                </c:pt>
                <c:pt idx="218">
                  <c:v>0.42035733702067679</c:v>
                </c:pt>
                <c:pt idx="219">
                  <c:v>0.39332625489119605</c:v>
                </c:pt>
                <c:pt idx="220">
                  <c:v>0.40796141114916001</c:v>
                </c:pt>
                <c:pt idx="221">
                  <c:v>0.46309960182362653</c:v>
                </c:pt>
                <c:pt idx="222">
                  <c:v>0.5539440874325533</c:v>
                </c:pt>
                <c:pt idx="223">
                  <c:v>0.67247823772258863</c:v>
                </c:pt>
                <c:pt idx="224">
                  <c:v>0.80816957403867107</c:v>
                </c:pt>
                <c:pt idx="225">
                  <c:v>0.94890237961103718</c:v>
                </c:pt>
                <c:pt idx="226">
                  <c:v>1.0820562843530297</c:v>
                </c:pt>
                <c:pt idx="227">
                  <c:v>1.1956347827574889</c:v>
                </c:pt>
                <c:pt idx="228">
                  <c:v>1.2793427496441172</c:v>
                </c:pt>
                <c:pt idx="229">
                  <c:v>1.3255161540898588</c:v>
                </c:pt>
                <c:pt idx="230">
                  <c:v>1.3298200053881604</c:v>
                </c:pt>
                <c:pt idx="231">
                  <c:v>1.2916509820375079</c:v>
                </c:pt>
                <c:pt idx="232">
                  <c:v>1.2142073972190737</c:v>
                </c:pt>
                <c:pt idx="233">
                  <c:v>1.1042188164119375</c:v>
                </c:pt>
                <c:pt idx="234">
                  <c:v>0.971358119398813</c:v>
                </c:pt>
                <c:pt idx="235">
                  <c:v>0.827387360289211</c:v>
                </c:pt>
                <c:pt idx="236">
                  <c:v>0.68511285611484984</c:v>
                </c:pt>
                <c:pt idx="237">
                  <c:v>0.55724234931224281</c:v>
                </c:pt>
                <c:pt idx="238">
                  <c:v>0.4552462527807582</c:v>
                </c:pt>
                <c:pt idx="239">
                  <c:v>0.38832504243051097</c:v>
                </c:pt>
                <c:pt idx="240">
                  <c:v>0.36257576870307096</c:v>
                </c:pt>
                <c:pt idx="241">
                  <c:v>0.38043319331889691</c:v>
                </c:pt>
                <c:pt idx="242">
                  <c:v>0.44043675228693074</c:v>
                </c:pt>
                <c:pt idx="243">
                  <c:v>0.53734555240640036</c:v>
                </c:pt>
                <c:pt idx="244">
                  <c:v>0.66259250664663583</c:v>
                </c:pt>
                <c:pt idx="245">
                  <c:v>0.80503828386614917</c:v>
                </c:pt>
                <c:pt idx="246">
                  <c:v>0.95195872116914226</c:v>
                </c:pt>
                <c:pt idx="247">
                  <c:v>1.090178159420337</c:v>
                </c:pt>
                <c:pt idx="248">
                  <c:v>1.2072477367447685</c:v>
                </c:pt>
                <c:pt idx="249">
                  <c:v>1.2925632455615956</c:v>
                </c:pt>
                <c:pt idx="250">
                  <c:v>1.3383221583896494</c:v>
                </c:pt>
                <c:pt idx="251">
                  <c:v>1.3402334451671778</c:v>
                </c:pt>
                <c:pt idx="252">
                  <c:v>1.2979156188622258</c:v>
                </c:pt>
                <c:pt idx="253">
                  <c:v>1.2149461316746086</c:v>
                </c:pt>
                <c:pt idx="254">
                  <c:v>1.0985563422302569</c:v>
                </c:pt>
                <c:pt idx="255">
                  <c:v>0.95899801049686273</c:v>
                </c:pt>
                <c:pt idx="256">
                  <c:v>0.80863680947513417</c:v>
                </c:pt>
                <c:pt idx="257">
                  <c:v>0.66085301550873665</c:v>
                </c:pt>
                <c:pt idx="258">
                  <c:v>0.52884712229924657</c:v>
                </c:pt>
                <c:pt idx="259">
                  <c:v>0.42445701446475798</c:v>
                </c:pt>
                <c:pt idx="260">
                  <c:v>0.35709270496441281</c:v>
                </c:pt>
                <c:pt idx="261">
                  <c:v>0.33288450760607458</c:v>
                </c:pt>
                <c:pt idx="262">
                  <c:v>0.35412175364799137</c:v>
                </c:pt>
                <c:pt idx="263">
                  <c:v>0.41903341943134703</c:v>
                </c:pt>
                <c:pt idx="264">
                  <c:v>0.52193159107694309</c:v>
                </c:pt>
                <c:pt idx="265">
                  <c:v>0.65370626321236569</c:v>
                </c:pt>
                <c:pt idx="266">
                  <c:v>0.80262845035773489</c:v>
                </c:pt>
                <c:pt idx="267">
                  <c:v>0.95539080992047221</c:v>
                </c:pt>
                <c:pt idx="268">
                  <c:v>1.0982934379292919</c:v>
                </c:pt>
                <c:pt idx="269">
                  <c:v>1.2184691555817651</c:v>
                </c:pt>
                <c:pt idx="270">
                  <c:v>1.3050386819151434</c:v>
                </c:pt>
                <c:pt idx="271">
                  <c:v>1.3500919711323438</c:v>
                </c:pt>
                <c:pt idx="272">
                  <c:v>1.3494071905505343</c:v>
                </c:pt>
                <c:pt idx="273">
                  <c:v>1.3028419985105182</c:v>
                </c:pt>
                <c:pt idx="274">
                  <c:v>1.2143609021391699</c:v>
                </c:pt>
                <c:pt idx="275">
                  <c:v>1.09169494446272</c:v>
                </c:pt>
                <c:pt idx="276">
                  <c:v>0.94566289155439331</c:v>
                </c:pt>
                <c:pt idx="277">
                  <c:v>0.78921351496350578</c:v>
                </c:pt>
                <c:pt idx="278">
                  <c:v>0.63627375774828598</c:v>
                </c:pt>
                <c:pt idx="279">
                  <c:v>0.50050525833433568</c:v>
                </c:pt>
                <c:pt idx="280">
                  <c:v>0.39408027422877828</c:v>
                </c:pt>
                <c:pt idx="281">
                  <c:v>0.3265866978482494</c:v>
                </c:pt>
                <c:pt idx="282">
                  <c:v>0.30416067581159117</c:v>
                </c:pt>
                <c:pt idx="283">
                  <c:v>0.32892529866345621</c:v>
                </c:pt>
                <c:pt idx="284">
                  <c:v>0.39878668535990419</c:v>
                </c:pt>
                <c:pt idx="285">
                  <c:v>0.50760695327135763</c:v>
                </c:pt>
                <c:pt idx="286">
                  <c:v>0.6457398758236178</c:v>
                </c:pt>
                <c:pt idx="287">
                  <c:v>0.80088249797697286</c:v>
                </c:pt>
                <c:pt idx="288">
                  <c:v>0.95916752290368024</c:v>
                </c:pt>
                <c:pt idx="289">
                  <c:v>1.1063994646106001</c:v>
                </c:pt>
                <c:pt idx="290">
                  <c:v>1.2293243578856163</c:v>
                </c:pt>
                <c:pt idx="291">
                  <c:v>1.3168194406232518</c:v>
                </c:pt>
                <c:pt idx="292">
                  <c:v>1.3608960097040312</c:v>
                </c:pt>
                <c:pt idx="293">
                  <c:v>1.3574250262205283</c:v>
                </c:pt>
                <c:pt idx="294">
                  <c:v>1.3065195740417133</c:v>
                </c:pt>
                <c:pt idx="295">
                  <c:v>1.212538787346028</c:v>
                </c:pt>
                <c:pt idx="296">
                  <c:v>1.0837116444653381</c:v>
                </c:pt>
                <c:pt idx="297">
                  <c:v>0.93141306191239148</c:v>
                </c:pt>
                <c:pt idx="298">
                  <c:v>0.76915596584554036</c:v>
                </c:pt>
                <c:pt idx="299">
                  <c:v>0.61138866074114162</c:v>
                </c:pt>
                <c:pt idx="300">
                  <c:v>0.47220454159641012</c:v>
                </c:pt>
                <c:pt idx="301">
                  <c:v>0.36407939307636855</c:v>
                </c:pt>
                <c:pt idx="302">
                  <c:v>0.29674942161244905</c:v>
                </c:pt>
                <c:pt idx="303">
                  <c:v>0.2763309292167167</c:v>
                </c:pt>
                <c:pt idx="304">
                  <c:v>0.30476122418907037</c:v>
                </c:pt>
                <c:pt idx="305">
                  <c:v>0.37961185387866248</c:v>
                </c:pt>
                <c:pt idx="306">
                  <c:v>0.49429206877282733</c:v>
                </c:pt>
                <c:pt idx="307">
                  <c:v>0.63862554196355159</c:v>
                </c:pt>
                <c:pt idx="308">
                  <c:v>0.79974989249867945</c:v>
                </c:pt>
                <c:pt idx="309">
                  <c:v>0.96325949785805198</c:v>
                </c:pt>
                <c:pt idx="310">
                  <c:v>1.1144900466199623</c:v>
                </c:pt>
                <c:pt idx="311">
                  <c:v>1.2398302727280837</c:v>
                </c:pt>
                <c:pt idx="312">
                  <c:v>1.3279435209655774</c:v>
                </c:pt>
                <c:pt idx="313">
                  <c:v>1.3707895011417246</c:v>
                </c:pt>
                <c:pt idx="314">
                  <c:v>1.3643541384168019</c:v>
                </c:pt>
                <c:pt idx="315">
                  <c:v>1.309021277813422</c:v>
                </c:pt>
                <c:pt idx="316">
                  <c:v>1.2095518629598616</c:v>
                </c:pt>
                <c:pt idx="317">
                  <c:v>1.074671247436124</c:v>
                </c:pt>
                <c:pt idx="318">
                  <c:v>0.91630038382816892</c:v>
                </c:pt>
                <c:pt idx="319">
                  <c:v>0.7484986287450901</c:v>
                </c:pt>
                <c:pt idx="320">
                  <c:v>0.58621192717312653</c:v>
                </c:pt>
                <c:pt idx="321">
                  <c:v>0.44393784811466114</c:v>
                </c:pt>
                <c:pt idx="322">
                  <c:v>0.3344267243887793</c:v>
                </c:pt>
                <c:pt idx="323">
                  <c:v>0.2675352762764292</c:v>
                </c:pt>
                <c:pt idx="324">
                  <c:v>0.24933579656319432</c:v>
                </c:pt>
                <c:pt idx="325">
                  <c:v>0.28156140346409209</c:v>
                </c:pt>
                <c:pt idx="326">
                  <c:v>0.36143802138370401</c:v>
                </c:pt>
                <c:pt idx="327">
                  <c:v>0.48191927842566645</c:v>
                </c:pt>
                <c:pt idx="328">
                  <c:v>0.63230448696004915</c:v>
                </c:pt>
                <c:pt idx="329">
                  <c:v>0.79918552034671131</c:v>
                </c:pt>
                <c:pt idx="330">
                  <c:v>0.96763879603460334</c:v>
                </c:pt>
                <c:pt idx="331">
                  <c:v>1.1225563873024149</c:v>
                </c:pt>
                <c:pt idx="332">
                  <c:v>1.2499975212431267</c:v>
                </c:pt>
                <c:pt idx="333">
                  <c:v>1.3384395496275507</c:v>
                </c:pt>
                <c:pt idx="334">
                  <c:v>1.3798161271585738</c:v>
                </c:pt>
                <c:pt idx="335">
                  <c:v>1.3702490553827658</c:v>
                </c:pt>
                <c:pt idx="336">
                  <c:v>1.3104074027920984</c:v>
                </c:pt>
                <c:pt idx="337">
                  <c:v>1.205460685601393</c:v>
                </c:pt>
                <c:pt idx="338">
                  <c:v>1.0646291363974409</c:v>
                </c:pt>
                <c:pt idx="339">
                  <c:v>0.90037016316948693</c:v>
                </c:pt>
                <c:pt idx="340">
                  <c:v>0.7272727787648835</c:v>
                </c:pt>
                <c:pt idx="341">
                  <c:v>0.56075812524177016</c:v>
                </c:pt>
                <c:pt idx="342">
                  <c:v>0.41570185235193541</c:v>
                </c:pt>
                <c:pt idx="343">
                  <c:v>0.30510143104779436</c:v>
                </c:pt>
                <c:pt idx="344">
                  <c:v>0.23890780695599123</c:v>
                </c:pt>
                <c:pt idx="345">
                  <c:v>0.22312642344039724</c:v>
                </c:pt>
                <c:pt idx="346">
                  <c:v>0.25926882625900599</c:v>
                </c:pt>
                <c:pt idx="347">
                  <c:v>0.34420490788817731</c:v>
                </c:pt>
                <c:pt idx="348">
                  <c:v>0.4704301280375528</c:v>
                </c:pt>
                <c:pt idx="349">
                  <c:v>0.62672494302533699</c:v>
                </c:pt>
                <c:pt idx="350">
                  <c:v>0.79914850839978868</c:v>
                </c:pt>
                <c:pt idx="351">
                  <c:v>0.97227864019413801</c:v>
                </c:pt>
                <c:pt idx="352">
                  <c:v>1.1305877371998254</c:v>
                </c:pt>
                <c:pt idx="353">
                  <c:v>1.2598318957921675</c:v>
                </c:pt>
                <c:pt idx="354">
                  <c:v>1.3483289333021697</c:v>
                </c:pt>
                <c:pt idx="355">
                  <c:v>1.3880106411688289</c:v>
                </c:pt>
                <c:pt idx="356">
                  <c:v>1.3751544854161826</c:v>
                </c:pt>
                <c:pt idx="357">
                  <c:v>1.3107284061030855</c:v>
                </c:pt>
                <c:pt idx="358">
                  <c:v>1.2003168169298142</c:v>
                </c:pt>
                <c:pt idx="359">
                  <c:v>1.0536333034894394</c:v>
                </c:pt>
                <c:pt idx="360">
                  <c:v>0.88366252393756972</c:v>
                </c:pt>
                <c:pt idx="361">
                  <c:v>0.7055071155237933</c:v>
                </c:pt>
                <c:pt idx="362">
                  <c:v>0.53504201378861715</c:v>
                </c:pt>
                <c:pt idx="363">
                  <c:v>0.38749609913571509</c:v>
                </c:pt>
                <c:pt idx="364">
                  <c:v>0.27608790666855382</c:v>
                </c:pt>
                <c:pt idx="365">
                  <c:v>0.21083763086761881</c:v>
                </c:pt>
                <c:pt idx="366">
                  <c:v>0.19766220027017661</c:v>
                </c:pt>
                <c:pt idx="367">
                  <c:v>0.23783514361525437</c:v>
                </c:pt>
                <c:pt idx="368">
                  <c:v>0.32786053540796628</c:v>
                </c:pt>
                <c:pt idx="369">
                  <c:v>0.45977337943072333</c:v>
                </c:pt>
                <c:pt idx="370">
                  <c:v>0.62184065722920745</c:v>
                </c:pt>
                <c:pt idx="371">
                  <c:v>0.7996013450103665</c:v>
                </c:pt>
                <c:pt idx="372">
                  <c:v>0.97715320786700843</c:v>
                </c:pt>
                <c:pt idx="373">
                  <c:v>1.1385718582503612</c:v>
                </c:pt>
                <c:pt idx="374">
                  <c:v>1.269335435115013</c:v>
                </c:pt>
                <c:pt idx="375">
                  <c:v>1.3576274330015097</c:v>
                </c:pt>
                <c:pt idx="376">
                  <c:v>1.3954007894103149</c:v>
                </c:pt>
                <c:pt idx="377">
                  <c:v>1.3791074063086319</c:v>
                </c:pt>
                <c:pt idx="378">
                  <c:v>1.310026978508005</c:v>
                </c:pt>
                <c:pt idx="379">
                  <c:v>1.1941646918232762</c:v>
                </c:pt>
                <c:pt idx="380">
                  <c:v>1.0417258581322137</c:v>
                </c:pt>
                <c:pt idx="381">
                  <c:v>0.86621343357834801</c:v>
                </c:pt>
                <c:pt idx="382">
                  <c:v>0.68322822838960162</c:v>
                </c:pt>
                <c:pt idx="383">
                  <c:v>0.50907842138220116</c:v>
                </c:pt>
                <c:pt idx="384">
                  <c:v>0.35932232255243174</c:v>
                </c:pt>
                <c:pt idx="385">
                  <c:v>0.24737460861346267</c:v>
                </c:pt>
                <c:pt idx="386">
                  <c:v>0.18330089930865989</c:v>
                </c:pt>
                <c:pt idx="387">
                  <c:v>0.17290899749570082</c:v>
                </c:pt>
                <c:pt idx="388">
                  <c:v>0.21721883647024204</c:v>
                </c:pt>
                <c:pt idx="389">
                  <c:v>0.31235949178712874</c:v>
                </c:pt>
                <c:pt idx="390">
                  <c:v>0.44990351857221056</c:v>
                </c:pt>
                <c:pt idx="391">
                  <c:v>0.61760976767019904</c:v>
                </c:pt>
                <c:pt idx="392">
                  <c:v>0.80050921242792294</c:v>
                </c:pt>
                <c:pt idx="393">
                  <c:v>0.98223746593991001</c:v>
                </c:pt>
                <c:pt idx="394">
                  <c:v>1.1464953612480768</c:v>
                </c:pt>
                <c:pt idx="395">
                  <c:v>1.2785072212995789</c:v>
                </c:pt>
                <c:pt idx="396">
                  <c:v>1.3663463380579843</c:v>
                </c:pt>
                <c:pt idx="397">
                  <c:v>1.4020087486154973</c:v>
                </c:pt>
                <c:pt idx="398">
                  <c:v>1.3821386331891847</c:v>
                </c:pt>
                <c:pt idx="399">
                  <c:v>1.3083396009863473</c:v>
                </c:pt>
                <c:pt idx="400">
                  <c:v>1.1870430269206362</c:v>
                </c:pt>
                <c:pt idx="401">
                  <c:v>1.0289441672559505</c:v>
                </c:pt>
                <c:pt idx="402">
                  <c:v>0.8480554812342882</c:v>
                </c:pt>
                <c:pt idx="403">
                  <c:v>0.66046095322714671</c:v>
                </c:pt>
                <c:pt idx="404">
                  <c:v>0.48288216049868593</c:v>
                </c:pt>
                <c:pt idx="405">
                  <c:v>0.33118393581555983</c:v>
                </c:pt>
                <c:pt idx="406">
                  <c:v>0.21895317852428758</c:v>
                </c:pt>
                <c:pt idx="407">
                  <c:v>0.15627813480106595</c:v>
                </c:pt>
                <c:pt idx="408">
                  <c:v>0.14883782794389949</c:v>
                </c:pt>
                <c:pt idx="409">
                  <c:v>0.19738382441681573</c:v>
                </c:pt>
                <c:pt idx="410">
                  <c:v>0.29766160867474484</c:v>
                </c:pt>
                <c:pt idx="411">
                  <c:v>0.44077961643074337</c:v>
                </c:pt>
                <c:pt idx="412">
                  <c:v>0.61399394199181789</c:v>
                </c:pt>
                <c:pt idx="413">
                  <c:v>0.80183947104139242</c:v>
                </c:pt>
                <c:pt idx="414">
                  <c:v>0.98750703668315998</c:v>
                </c:pt>
                <c:pt idx="415">
                  <c:v>1.1543439553422954</c:v>
                </c:pt>
                <c:pt idx="416">
                  <c:v>1.2873439807767937</c:v>
                </c:pt>
                <c:pt idx="417">
                  <c:v>1.3744933566078308</c:v>
                </c:pt>
                <c:pt idx="418">
                  <c:v>1.4078522201228652</c:v>
                </c:pt>
                <c:pt idx="419">
                  <c:v>1.3842740146567469</c:v>
                </c:pt>
                <c:pt idx="420">
                  <c:v>1.3056977348320147</c:v>
                </c:pt>
                <c:pt idx="421">
                  <c:v>1.1789858997837825</c:v>
                </c:pt>
                <c:pt idx="422">
                  <c:v>1.0153217309304348</c:v>
                </c:pt>
                <c:pt idx="423">
                  <c:v>0.82921847734205989</c:v>
                </c:pt>
                <c:pt idx="424">
                  <c:v>0.63722864943728852</c:v>
                </c:pt>
                <c:pt idx="425">
                  <c:v>0.45646796486750713</c:v>
                </c:pt>
                <c:pt idx="426">
                  <c:v>0.30308564201422061</c:v>
                </c:pt>
                <c:pt idx="427">
                  <c:v>0.190817767892838</c:v>
                </c:pt>
                <c:pt idx="428">
                  <c:v>0.12975333692341229</c:v>
                </c:pt>
                <c:pt idx="429">
                  <c:v>0.12542381605868036</c:v>
                </c:pt>
                <c:pt idx="430">
                  <c:v>0.17829839147750598</c:v>
                </c:pt>
                <c:pt idx="431">
                  <c:v>0.28373093857133863</c:v>
                </c:pt>
                <c:pt idx="432">
                  <c:v>0.43236444527688389</c:v>
                </c:pt>
                <c:pt idx="433">
                  <c:v>0.61095770661274951</c:v>
                </c:pt>
                <c:pt idx="434">
                  <c:v>0.80356125479237694</c:v>
                </c:pt>
                <c:pt idx="435">
                  <c:v>0.99293808798549699</c:v>
                </c:pt>
                <c:pt idx="436">
                  <c:v>1.162102635191036</c:v>
                </c:pt>
                <c:pt idx="437">
                  <c:v>1.2958405443839931</c:v>
                </c:pt>
                <c:pt idx="438">
                  <c:v>1.3820733011684099</c:v>
                </c:pt>
                <c:pt idx="439">
                  <c:v>1.4129452748868179</c:v>
                </c:pt>
                <c:pt idx="440">
                  <c:v>1.3855353586863912</c:v>
                </c:pt>
                <c:pt idx="441">
                  <c:v>1.3021287446327294</c:v>
                </c:pt>
                <c:pt idx="442">
                  <c:v>1.1700235873506215</c:v>
                </c:pt>
                <c:pt idx="443">
                  <c:v>1.000888863966777</c:v>
                </c:pt>
                <c:pt idx="444">
                  <c:v>0.80972992149781864</c:v>
                </c:pt>
                <c:pt idx="445">
                  <c:v>0.61355341724978019</c:v>
                </c:pt>
                <c:pt idx="446">
                  <c:v>0.42985044224362806</c:v>
                </c:pt>
                <c:pt idx="447">
                  <c:v>0.27503313190260376</c:v>
                </c:pt>
                <c:pt idx="448">
                  <c:v>0.16296451258524031</c:v>
                </c:pt>
                <c:pt idx="449">
                  <c:v>0.10371328416087677</c:v>
                </c:pt>
                <c:pt idx="450">
                  <c:v>0.10264539168816855</c:v>
                </c:pt>
                <c:pt idx="451">
                  <c:v>0.15993434445429416</c:v>
                </c:pt>
                <c:pt idx="452">
                  <c:v>0.27053495183623816</c:v>
                </c:pt>
                <c:pt idx="453">
                  <c:v>0.42462378337644185</c:v>
                </c:pt>
                <c:pt idx="454">
                  <c:v>0.60846791712888204</c:v>
                </c:pt>
                <c:pt idx="455">
                  <c:v>0.80564514945283361</c:v>
                </c:pt>
                <c:pt idx="456">
                  <c:v>0.99850724247956713</c:v>
                </c:pt>
                <c:pt idx="457">
                  <c:v>1.1697558231192167</c:v>
                </c:pt>
                <c:pt idx="458">
                  <c:v>1.303990204227826</c:v>
                </c:pt>
                <c:pt idx="459">
                  <c:v>1.3890886234275137</c:v>
                </c:pt>
                <c:pt idx="460">
                  <c:v>1.4172990146029525</c:v>
                </c:pt>
                <c:pt idx="461">
                  <c:v>1.3859411585425483</c:v>
                </c:pt>
                <c:pt idx="462">
                  <c:v>1.2976566230972755</c:v>
                </c:pt>
                <c:pt idx="463">
                  <c:v>1.1601832253168021</c:v>
                </c:pt>
                <c:pt idx="464">
                  <c:v>0.98567323267879159</c:v>
                </c:pt>
                <c:pt idx="465">
                  <c:v>0.78961537143526583</c:v>
                </c:pt>
                <c:pt idx="466">
                  <c:v>0.58945626949325791</c:v>
                </c:pt>
                <c:pt idx="467">
                  <c:v>0.40304403745488221</c:v>
                </c:pt>
                <c:pt idx="468">
                  <c:v>0.24703284534459963</c:v>
                </c:pt>
                <c:pt idx="469">
                  <c:v>0.13539111734124487</c:v>
                </c:pt>
                <c:pt idx="470">
                  <c:v>7.8146981128195458E-2</c:v>
                </c:pt>
                <c:pt idx="471">
                  <c:v>8.0483650890995351E-2</c:v>
                </c:pt>
                <c:pt idx="472">
                  <c:v>0.14226634468175098</c:v>
                </c:pt>
                <c:pt idx="473">
                  <c:v>0.25804389806907652</c:v>
                </c:pt>
                <c:pt idx="474">
                  <c:v>0.41752586082102494</c:v>
                </c:pt>
                <c:pt idx="475">
                  <c:v>0.60649333481664125</c:v>
                </c:pt>
                <c:pt idx="476">
                  <c:v>0.80806293355848169</c:v>
                </c:pt>
                <c:pt idx="477">
                  <c:v>1.0041915014909755</c:v>
                </c:pt>
                <c:pt idx="478">
                  <c:v>1.1772874781912614</c:v>
                </c:pt>
                <c:pt idx="479">
                  <c:v>1.311784993672322</c:v>
                </c:pt>
                <c:pt idx="480">
                  <c:v>1.3955398362180342</c:v>
                </c:pt>
                <c:pt idx="481">
                  <c:v>1.4209220948686008</c:v>
                </c:pt>
                <c:pt idx="482">
                  <c:v>1.3855071682884728</c:v>
                </c:pt>
                <c:pt idx="483">
                  <c:v>1.2923025664939107</c:v>
                </c:pt>
                <c:pt idx="484">
                  <c:v>1.1494893321977844</c:v>
                </c:pt>
                <c:pt idx="485">
                  <c:v>0.96970028183681445</c:v>
                </c:pt>
                <c:pt idx="486">
                  <c:v>0.76889873662800423</c:v>
                </c:pt>
                <c:pt idx="487">
                  <c:v>0.56495726806890723</c:v>
                </c:pt>
                <c:pt idx="488">
                  <c:v>0.37606300229852879</c:v>
                </c:pt>
                <c:pt idx="489">
                  <c:v>0.21909177999627377</c:v>
                </c:pt>
                <c:pt idx="490">
                  <c:v>0.10809652267187858</c:v>
                </c:pt>
                <c:pt idx="491">
                  <c:v>5.3045215173678717E-2</c:v>
                </c:pt>
                <c:pt idx="492">
                  <c:v>5.8921842789404599E-2</c:v>
                </c:pt>
                <c:pt idx="493">
                  <c:v>0.12527137096586349</c:v>
                </c:pt>
                <c:pt idx="494">
                  <c:v>0.24623029213336273</c:v>
                </c:pt>
                <c:pt idx="495">
                  <c:v>0.41104091264088877</c:v>
                </c:pt>
                <c:pt idx="496">
                  <c:v>0.60500428404633189</c:v>
                </c:pt>
                <c:pt idx="497">
                  <c:v>0.81078736739593937</c:v>
                </c:pt>
                <c:pt idx="498">
                  <c:v>1.0099681807509238</c:v>
                </c:pt>
                <c:pt idx="499">
                  <c:v>1.1846811805874609</c:v>
                </c:pt>
                <c:pt idx="500">
                  <c:v>1.319215909203908</c:v>
                </c:pt>
                <c:pt idx="501">
                  <c:v>1.4014258498262955</c:v>
                </c:pt>
                <c:pt idx="502">
                  <c:v>1.4238211432870831</c:v>
                </c:pt>
                <c:pt idx="503">
                  <c:v>1.3842468634975615</c:v>
                </c:pt>
                <c:pt idx="504">
                  <c:v>1.2860854358159988</c:v>
                </c:pt>
                <c:pt idx="505">
                  <c:v>1.1379642295947072</c:v>
                </c:pt>
                <c:pt idx="506">
                  <c:v>0.95299357709984367</c:v>
                </c:pt>
                <c:pt idx="507">
                  <c:v>0.74760251353493434</c:v>
                </c:pt>
                <c:pt idx="508">
                  <c:v>0.54007563266476444</c:v>
                </c:pt>
                <c:pt idx="509">
                  <c:v>0.34892136988742783</c:v>
                </c:pt>
                <c:pt idx="510">
                  <c:v>0.19121733542277375</c:v>
                </c:pt>
                <c:pt idx="511">
                  <c:v>8.1080634258598072E-2</c:v>
                </c:pt>
                <c:pt idx="512">
                  <c:v>2.8400196354511464E-2</c:v>
                </c:pt>
                <c:pt idx="513">
                  <c:v>3.7944952781615082E-2</c:v>
                </c:pt>
                <c:pt idx="514">
                  <c:v>0.10892828304565422</c:v>
                </c:pt>
                <c:pt idx="515">
                  <c:v>0.23506849588916795</c:v>
                </c:pt>
                <c:pt idx="516">
                  <c:v>0.40514081447918077</c:v>
                </c:pt>
                <c:pt idx="517">
                  <c:v>0.6039723721110184</c:v>
                </c:pt>
                <c:pt idx="518">
                  <c:v>0.813792019225963</c:v>
                </c:pt>
                <c:pt idx="519">
                  <c:v>1.0158148554453048</c:v>
                </c:pt>
                <c:pt idx="520">
                  <c:v>1.1919201972127624</c:v>
                </c:pt>
                <c:pt idx="521">
                  <c:v>1.3262730876855666</c:v>
                </c:pt>
                <c:pt idx="522">
                  <c:v>1.4067442423232182</c:v>
                </c:pt>
                <c:pt idx="523">
                  <c:v>1.4260010964698373</c:v>
                </c:pt>
                <c:pt idx="524">
                  <c:v>1.3821718131577132</c:v>
                </c:pt>
                <c:pt idx="525">
                  <c:v>1.2790221293545283</c:v>
                </c:pt>
                <c:pt idx="526">
                  <c:v>1.125628381793631</c:v>
                </c:pt>
                <c:pt idx="527">
                  <c:v>0.93557508154374092</c:v>
                </c:pt>
                <c:pt idx="528">
                  <c:v>0.7257479750797784</c:v>
                </c:pt>
                <c:pt idx="529">
                  <c:v>0.514829827326167</c:v>
                </c:pt>
                <c:pt idx="530">
                  <c:v>0.32163293180604652</c:v>
                </c:pt>
                <c:pt idx="531">
                  <c:v>0.16341718408856781</c:v>
                </c:pt>
                <c:pt idx="532">
                  <c:v>5.4344100305919352E-2</c:v>
                </c:pt>
                <c:pt idx="533">
                  <c:v>4.2052616848000102E-3</c:v>
                </c:pt>
                <c:pt idx="534">
                  <c:v>1.75393602640046E-2</c:v>
                </c:pt>
                <c:pt idx="535">
                  <c:v>9.3217462961683595E-2</c:v>
                </c:pt>
                <c:pt idx="536">
                  <c:v>0.2245343742509413</c:v>
                </c:pt>
                <c:pt idx="537">
                  <c:v>0.39979878250355383</c:v>
                </c:pt>
                <c:pt idx="538">
                  <c:v>0.60337025776864839</c:v>
                </c:pt>
                <c:pt idx="539">
                  <c:v>0.81705112068415486</c:v>
                </c:pt>
                <c:pt idx="540">
                  <c:v>1.0217093127314647</c:v>
                </c:pt>
                <c:pt idx="541">
                  <c:v>1.1989875328389039</c:v>
                </c:pt>
                <c:pt idx="542">
                  <c:v>1.3329459489193758</c:v>
                </c:pt>
                <c:pt idx="543">
                  <c:v>1.4114914784209245</c:v>
                </c:pt>
                <c:pt idx="544">
                  <c:v>1.4274654736180303</c:v>
                </c:pt>
                <c:pt idx="545">
                  <c:v>1.3792919819835971</c:v>
                </c:pt>
                <c:pt idx="546">
                  <c:v>1.2711278856916379</c:v>
                </c:pt>
                <c:pt idx="547">
                  <c:v>1.1125006718425534</c:v>
                </c:pt>
                <c:pt idx="548">
                  <c:v>0.91746538009722522</c:v>
                </c:pt>
                <c:pt idx="549">
                  <c:v>0.70335532371970544</c:v>
                </c:pt>
                <c:pt idx="550">
                  <c:v>0.4892376290729703</c:v>
                </c:pt>
                <c:pt idx="551">
                  <c:v>0.2942112168674792</c:v>
                </c:pt>
                <c:pt idx="552">
                  <c:v>0.13569916285520328</c:v>
                </c:pt>
                <c:pt idx="553">
                  <c:v>2.788812601718349E-2</c:v>
                </c:pt>
                <c:pt idx="554">
                  <c:v>-1.9545370576810106E-2</c:v>
                </c:pt>
                <c:pt idx="555">
                  <c:v>-2.3074454415077938E-3</c:v>
                </c:pt>
                <c:pt idx="556">
                  <c:v>7.8120517432718972E-2</c:v>
                </c:pt>
                <c:pt idx="557">
                  <c:v>0.21460500956673439</c:v>
                </c:pt>
                <c:pt idx="558">
                  <c:v>0.3949891238195315</c:v>
                </c:pt>
                <c:pt idx="559">
                  <c:v>0.60317145809096273</c:v>
                </c:pt>
                <c:pt idx="560">
                  <c:v>0.82053944516380106</c:v>
                </c:pt>
                <c:pt idx="561">
                  <c:v>1.0276295101571509</c:v>
                </c:pt>
                <c:pt idx="562">
                  <c:v>1.2058659698546066</c:v>
                </c:pt>
                <c:pt idx="563">
                  <c:v>1.3392233108294676</c:v>
                </c:pt>
                <c:pt idx="564">
                  <c:v>1.4156630876428624</c:v>
                </c:pt>
                <c:pt idx="565">
                  <c:v>1.4282165999016214</c:v>
                </c:pt>
                <c:pt idx="566">
                  <c:v>1.3756159775537626</c:v>
                </c:pt>
                <c:pt idx="567">
                  <c:v>1.2624165314262155</c:v>
                </c:pt>
                <c:pt idx="568">
                  <c:v>1.0985986270510515</c:v>
                </c:pt>
                <c:pt idx="569">
                  <c:v>0.89868386235728592</c:v>
                </c:pt>
                <c:pt idx="570">
                  <c:v>0.6804438152365434</c:v>
                </c:pt>
                <c:pt idx="571">
                  <c:v>0.46331618181416373</c:v>
                </c:pt>
                <c:pt idx="572">
                  <c:v>0.26666947064431373</c:v>
                </c:pt>
                <c:pt idx="573">
                  <c:v>0.10807118025204199</c:v>
                </c:pt>
                <c:pt idx="574">
                  <c:v>1.7143170593592605E-3</c:v>
                </c:pt>
                <c:pt idx="575">
                  <c:v>-4.285680734217584E-2</c:v>
                </c:pt>
                <c:pt idx="576">
                  <c:v>-2.1607103304977171E-2</c:v>
                </c:pt>
                <c:pt idx="577">
                  <c:v>6.3620028399025419E-2</c:v>
                </c:pt>
                <c:pt idx="578">
                  <c:v>0.20525846211400134</c:v>
                </c:pt>
                <c:pt idx="579">
                  <c:v>0.39068702686374279</c:v>
                </c:pt>
                <c:pt idx="580">
                  <c:v>0.60335018572284327</c:v>
                </c:pt>
                <c:pt idx="581">
                  <c:v>0.82423220446181611</c:v>
                </c:pt>
                <c:pt idx="582">
                  <c:v>1.0335535387658157</c:v>
                </c:pt>
                <c:pt idx="583">
                  <c:v>1.212538098918281</c:v>
                </c:pt>
                <c:pt idx="584">
                  <c:v>1.3450934827688152</c:v>
                </c:pt>
                <c:pt idx="585">
                  <c:v>1.4192538099480325</c:v>
                </c:pt>
                <c:pt idx="586">
                  <c:v>1.4282557896225081</c:v>
                </c:pt>
                <c:pt idx="587">
                  <c:v>1.3711512531719106</c:v>
                </c:pt>
                <c:pt idx="588">
                  <c:v>1.2529006844566095</c:v>
                </c:pt>
                <c:pt idx="589">
                  <c:v>1.0839386037028662</c:v>
                </c:pt>
                <c:pt idx="590">
                  <c:v>0.87924887169824117</c:v>
                </c:pt>
                <c:pt idx="591">
                  <c:v>0.65703185863773106</c:v>
                </c:pt>
                <c:pt idx="592">
                  <c:v>0.4370820379944676</c:v>
                </c:pt>
                <c:pt idx="593">
                  <c:v>0.23902063510495575</c:v>
                </c:pt>
                <c:pt idx="594">
                  <c:v>8.0541135877520931E-2</c:v>
                </c:pt>
                <c:pt idx="595">
                  <c:v>-2.4175454218916759E-2</c:v>
                </c:pt>
                <c:pt idx="596">
                  <c:v>-6.573365603693454E-2</c:v>
                </c:pt>
                <c:pt idx="597">
                  <c:v>-4.0370582404942235E-2</c:v>
                </c:pt>
                <c:pt idx="598">
                  <c:v>4.9699341897447347E-2</c:v>
                </c:pt>
                <c:pt idx="599">
                  <c:v>0.1964735673624205</c:v>
                </c:pt>
                <c:pt idx="600">
                  <c:v>0.386868383707756</c:v>
                </c:pt>
                <c:pt idx="601">
                  <c:v>0.60388121038790932</c:v>
                </c:pt>
                <c:pt idx="602">
                  <c:v>0.82810495995026434</c:v>
                </c:pt>
                <c:pt idx="603">
                  <c:v>1.0394595898369339</c:v>
                </c:pt>
                <c:pt idx="604">
                  <c:v>1.2189863421611684</c:v>
                </c:pt>
                <c:pt idx="605">
                  <c:v>1.3505443410798859</c:v>
                </c:pt>
                <c:pt idx="606">
                  <c:v>1.4222577149853619</c:v>
                </c:pt>
                <c:pt idx="607">
                  <c:v>1.4275834967822416</c:v>
                </c:pt>
                <c:pt idx="608">
                  <c:v>1.3659042748041579</c:v>
                </c:pt>
                <c:pt idx="609">
                  <c:v>1.2425919211393315</c:v>
                </c:pt>
                <c:pt idx="610">
                  <c:v>1.0685359385309057</c:v>
                </c:pt>
                <c:pt idx="611">
                  <c:v>0.85917782679761734</c:v>
                </c:pt>
                <c:pt idx="612">
                  <c:v>0.63313709633184168</c:v>
                </c:pt>
                <c:pt idx="613">
                  <c:v>0.41055118986674349</c:v>
                </c:pt>
                <c:pt idx="614">
                  <c:v>0.21127732785802661</c:v>
                </c:pt>
                <c:pt idx="615">
                  <c:v>5.311684912747533E-2</c:v>
                </c:pt>
                <c:pt idx="616">
                  <c:v>-4.9779164631277184E-2</c:v>
                </c:pt>
                <c:pt idx="617">
                  <c:v>-8.8180175241901859E-2</c:v>
                </c:pt>
                <c:pt idx="618">
                  <c:v>-5.8608354683884756E-2</c:v>
                </c:pt>
                <c:pt idx="619">
                  <c:v>3.6342387618146621E-2</c:v>
                </c:pt>
                <c:pt idx="620">
                  <c:v>0.18822976270639064</c:v>
                </c:pt>
                <c:pt idx="621">
                  <c:v>0.38350963795274456</c:v>
                </c:pt>
                <c:pt idx="622">
                  <c:v>0.60473973983094242</c:v>
                </c:pt>
                <c:pt idx="623">
                  <c:v>0.83213354533771611</c:v>
                </c:pt>
                <c:pt idx="624">
                  <c:v>1.0453259243968687</c:v>
                </c:pt>
                <c:pt idx="625">
                  <c:v>1.2251929701677424</c:v>
                </c:pt>
                <c:pt idx="626">
                  <c:v>1.3555633900555752</c:v>
                </c:pt>
                <c:pt idx="627">
                  <c:v>1.4246682997129498</c:v>
                </c:pt>
                <c:pt idx="628">
                  <c:v>1.426199438911538</c:v>
                </c:pt>
                <c:pt idx="629">
                  <c:v>1.3598806585173655</c:v>
                </c:pt>
                <c:pt idx="630">
                  <c:v>1.2315009137296402</c:v>
                </c:pt>
                <c:pt idx="631">
                  <c:v>1.0524050727643042</c:v>
                </c:pt>
                <c:pt idx="632">
                  <c:v>0.83848732028488215</c:v>
                </c:pt>
                <c:pt idx="633">
                  <c:v>0.60877646781129724</c:v>
                </c:pt>
                <c:pt idx="634">
                  <c:v>0.38373909185998395</c:v>
                </c:pt>
                <c:pt idx="635">
                  <c:v>0.18345182060757886</c:v>
                </c:pt>
                <c:pt idx="636">
                  <c:v>2.5805995055724062E-2</c:v>
                </c:pt>
                <c:pt idx="637">
                  <c:v>-7.5094741835191992E-2</c:v>
                </c:pt>
                <c:pt idx="638">
                  <c:v>-0.11020040563074757</c:v>
                </c:pt>
                <c:pt idx="639">
                  <c:v>-7.6330544408676093E-2</c:v>
                </c:pt>
                <c:pt idx="640">
                  <c:v>2.3533523115075727E-2</c:v>
                </c:pt>
                <c:pt idx="641">
                  <c:v>0.18050693790383271</c:v>
                </c:pt>
                <c:pt idx="642">
                  <c:v>0.3805876531994476</c:v>
                </c:pt>
                <c:pt idx="643">
                  <c:v>0.60590131633797117</c:v>
                </c:pt>
                <c:pt idx="644">
                  <c:v>0.83629399861879516</c:v>
                </c:pt>
                <c:pt idx="645">
                  <c:v>1.0511308447253989</c:v>
                </c:pt>
                <c:pt idx="646">
                  <c:v>1.2311401136009894</c:v>
                </c:pt>
                <c:pt idx="647">
                  <c:v>1.3601378106824664</c:v>
                </c:pt>
                <c:pt idx="648">
                  <c:v>1.4264785680208774</c:v>
                </c:pt>
                <c:pt idx="649">
                  <c:v>1.4241026986963554</c:v>
                </c:pt>
                <c:pt idx="650">
                  <c:v>1.3530852834196794</c:v>
                </c:pt>
                <c:pt idx="651">
                  <c:v>1.2196375431072568</c:v>
                </c:pt>
                <c:pt idx="652">
                  <c:v>1.0355596533001818</c:v>
                </c:pt>
                <c:pt idx="653">
                  <c:v>0.81719319821083292</c:v>
                </c:pt>
                <c:pt idx="654">
                  <c:v>0.58396625933591473</c:v>
                </c:pt>
                <c:pt idx="655">
                  <c:v>0.35666067515039468</c:v>
                </c:pt>
                <c:pt idx="656">
                  <c:v>0.15555601646459272</c:v>
                </c:pt>
                <c:pt idx="657">
                  <c:v>-1.3839544031650219E-3</c:v>
                </c:pt>
                <c:pt idx="658">
                  <c:v>-0.10012015485950237</c:v>
                </c:pt>
                <c:pt idx="659">
                  <c:v>-0.13179828517774134</c:v>
                </c:pt>
                <c:pt idx="660">
                  <c:v>-9.354705892058518E-2</c:v>
                </c:pt>
                <c:pt idx="661">
                  <c:v>1.1257397880581499E-2</c:v>
                </c:pt>
                <c:pt idx="662">
                  <c:v>0.17328530463423991</c:v>
                </c:pt>
                <c:pt idx="663">
                  <c:v>0.37807959809529823</c:v>
                </c:pt>
                <c:pt idx="664">
                  <c:v>0.60734172575114909</c:v>
                </c:pt>
                <c:pt idx="665">
                  <c:v>0.84056250127639931</c:v>
                </c:pt>
                <c:pt idx="666">
                  <c:v>1.0568526671963998</c:v>
                </c:pt>
                <c:pt idx="667">
                  <c:v>1.2368097700972698</c:v>
                </c:pt>
                <c:pt idx="668">
                  <c:v>1.3642544989849137</c:v>
                </c:pt>
                <c:pt idx="669">
                  <c:v>1.4276810951686192</c:v>
                </c:pt>
                <c:pt idx="670">
                  <c:v>1.4212918069195575</c:v>
                </c:pt>
                <c:pt idx="671">
                  <c:v>1.3455223839877677</c:v>
                </c:pt>
                <c:pt idx="672">
                  <c:v>1.2070109906698807</c:v>
                </c:pt>
                <c:pt idx="673">
                  <c:v>1.0180126145258446</c:v>
                </c:pt>
                <c:pt idx="674">
                  <c:v>0.79531062318882584</c:v>
                </c:pt>
                <c:pt idx="675">
                  <c:v>0.55872214155775213</c:v>
                </c:pt>
                <c:pt idx="676">
                  <c:v>0.32933035528875237</c:v>
                </c:pt>
                <c:pt idx="677">
                  <c:v>0.12760142580592937</c:v>
                </c:pt>
                <c:pt idx="678">
                  <c:v>-2.844578528191688E-2</c:v>
                </c:pt>
                <c:pt idx="679">
                  <c:v>-0.12485349590649236</c:v>
                </c:pt>
                <c:pt idx="680">
                  <c:v>-0.15297775183790902</c:v>
                </c:pt>
                <c:pt idx="681">
                  <c:v>-0.11026770436783834</c:v>
                </c:pt>
                <c:pt idx="682">
                  <c:v>-5.0116658361759603E-4</c:v>
                </c:pt>
                <c:pt idx="683">
                  <c:v>0.16654528146130204</c:v>
                </c:pt>
                <c:pt idx="684">
                  <c:v>0.37596284470157249</c:v>
                </c:pt>
                <c:pt idx="685">
                  <c:v>0.60903691643074853</c:v>
                </c:pt>
                <c:pt idx="686">
                  <c:v>0.84491532309726125</c:v>
                </c:pt>
                <c:pt idx="687">
                  <c:v>1.0624696958291644</c:v>
                </c:pt>
                <c:pt idx="688">
                  <c:v>1.2421838068452364</c:v>
                </c:pt>
                <c:pt idx="689">
                  <c:v>1.367900095339144</c:v>
                </c:pt>
                <c:pt idx="690">
                  <c:v>1.4282680792031541</c:v>
                </c:pt>
                <c:pt idx="691">
                  <c:v>1.4177648094548891</c:v>
                </c:pt>
                <c:pt idx="692">
                  <c:v>1.3371956248192374</c:v>
                </c:pt>
                <c:pt idx="693">
                  <c:v>1.1936298124478715</c:v>
                </c:pt>
                <c:pt idx="694">
                  <c:v>0.99977624356906181</c:v>
                </c:pt>
                <c:pt idx="695">
                  <c:v>0.77285412345212223</c:v>
                </c:pt>
                <c:pt idx="696">
                  <c:v>0.53305919659175038</c:v>
                </c:pt>
                <c:pt idx="697">
                  <c:v>0.3017620335101146</c:v>
                </c:pt>
                <c:pt idx="698">
                  <c:v>9.9599140379143192E-2</c:v>
                </c:pt>
                <c:pt idx="699">
                  <c:v>-5.5372593705042938E-2</c:v>
                </c:pt>
                <c:pt idx="700">
                  <c:v>-0.14929305542730076</c:v>
                </c:pt>
                <c:pt idx="701">
                  <c:v>-0.17374283632022008</c:v>
                </c:pt>
                <c:pt idx="702">
                  <c:v>-0.12650228944196507</c:v>
                </c:pt>
                <c:pt idx="703">
                  <c:v>-1.1757283866418111E-2</c:v>
                </c:pt>
                <c:pt idx="704">
                  <c:v>0.16026739114831479</c:v>
                </c:pt>
                <c:pt idx="705">
                  <c:v>0.37421487748988169</c:v>
                </c:pt>
                <c:pt idx="706">
                  <c:v>0.61096292605354363</c:v>
                </c:pt>
                <c:pt idx="707">
                  <c:v>0.84932877121585881</c:v>
                </c:pt>
                <c:pt idx="708">
                  <c:v>1.0679601959812561</c:v>
                </c:pt>
                <c:pt idx="709">
                  <c:v>1.2472439591004072</c:v>
                </c:pt>
                <c:pt idx="710">
                  <c:v>1.3710610057751722</c:v>
                </c:pt>
                <c:pt idx="711">
                  <c:v>1.4282313810157707</c:v>
                </c:pt>
                <c:pt idx="712">
                  <c:v>1.4135193204348782</c:v>
                </c:pt>
                <c:pt idx="713">
                  <c:v>1.328108160177655</c:v>
                </c:pt>
                <c:pt idx="714">
                  <c:v>1.1795019978155632</c:v>
                </c:pt>
                <c:pt idx="715">
                  <c:v>0.98086223113332549</c:v>
                </c:pt>
                <c:pt idx="716">
                  <c:v>0.74983762955996469</c:v>
                </c:pt>
                <c:pt idx="717">
                  <c:v>0.50699193566936007</c:v>
                </c:pt>
                <c:pt idx="718">
                  <c:v>0.27396909216547055</c:v>
                </c:pt>
                <c:pt idx="719">
                  <c:v>7.1559805345747074E-2</c:v>
                </c:pt>
                <c:pt idx="720">
                  <c:v>-8.2157836319376343E-2</c:v>
                </c:pt>
                <c:pt idx="721">
                  <c:v>-0.17343739214521275</c:v>
                </c:pt>
                <c:pt idx="722">
                  <c:v>-0.19409774713584377</c:v>
                </c:pt>
                <c:pt idx="723">
                  <c:v>-0.14226071962586501</c:v>
                </c:pt>
                <c:pt idx="724">
                  <c:v>-2.252609954667395E-2</c:v>
                </c:pt>
                <c:pt idx="725">
                  <c:v>0.15443216778824687</c:v>
                </c:pt>
                <c:pt idx="726">
                  <c:v>0.37281321072271462</c:v>
                </c:pt>
                <c:pt idx="727">
                  <c:v>0.61309581445455108</c:v>
                </c:pt>
                <c:pt idx="728">
                  <c:v>0.85377914217580542</c:v>
                </c:pt>
                <c:pt idx="729">
                  <c:v>1.0733023676203994</c:v>
                </c:pt>
                <c:pt idx="730">
                  <c:v>1.2519718247433178</c:v>
                </c:pt>
                <c:pt idx="731">
                  <c:v>1.3737234159972287</c:v>
                </c:pt>
                <c:pt idx="732">
                  <c:v>1.4275625542906976</c:v>
                </c:pt>
                <c:pt idx="733">
                  <c:v>1.4085525632214944</c:v>
                </c:pt>
                <c:pt idx="734">
                  <c:v>1.3182626801607373</c:v>
                </c:pt>
                <c:pt idx="735">
                  <c:v>1.1646350146418887</c:v>
                </c:pt>
                <c:pt idx="736">
                  <c:v>0.96128170958509562</c:v>
                </c:pt>
                <c:pt idx="737">
                  <c:v>0.72627450007619831</c:v>
                </c:pt>
                <c:pt idx="738">
                  <c:v>0.48053430822979393</c:v>
                </c:pt>
                <c:pt idx="739">
                  <c:v>0.24596438456243946</c:v>
                </c:pt>
                <c:pt idx="740">
                  <c:v>4.349358894371036E-2</c:v>
                </c:pt>
                <c:pt idx="741">
                  <c:v>-0.10879537994579497</c:v>
                </c:pt>
                <c:pt idx="742">
                  <c:v>-0.19728539946737017</c:v>
                </c:pt>
                <c:pt idx="743">
                  <c:v>-0.21404694977491756</c:v>
                </c:pt>
                <c:pt idx="744">
                  <c:v>-0.15755308407456309</c:v>
                </c:pt>
                <c:pt idx="745">
                  <c:v>-3.282288011588369E-2</c:v>
                </c:pt>
                <c:pt idx="746">
                  <c:v>0.1490200715924469</c:v>
                </c:pt>
                <c:pt idx="747">
                  <c:v>0.37173531228543349</c:v>
                </c:pt>
                <c:pt idx="748">
                  <c:v>0.61541160094928937</c:v>
                </c:pt>
                <c:pt idx="749">
                  <c:v>0.85824267591953396</c:v>
                </c:pt>
                <c:pt idx="750">
                  <c:v>1.0784743176230633</c:v>
                </c:pt>
                <c:pt idx="751">
                  <c:v>1.2563488548708861</c:v>
                </c:pt>
                <c:pt idx="752">
                  <c:v>1.3758732986171174</c:v>
                </c:pt>
                <c:pt idx="753">
                  <c:v>1.4262528662648983</c:v>
                </c:pt>
                <c:pt idx="754">
                  <c:v>1.4028614004068642</c:v>
                </c:pt>
                <c:pt idx="755">
                  <c:v>1.3076614448850949</c:v>
                </c:pt>
                <c:pt idx="756">
                  <c:v>1.1490358422901659</c:v>
                </c:pt>
                <c:pt idx="757">
                  <c:v>0.94104527956521888</c:v>
                </c:pt>
                <c:pt idx="758">
                  <c:v>0.70217753721616027</c:v>
                </c:pt>
                <c:pt idx="759">
                  <c:v>0.45369970305130863</c:v>
                </c:pt>
                <c:pt idx="760">
                  <c:v>0.21776021935410345</c:v>
                </c:pt>
                <c:pt idx="761">
                  <c:v>1.5410149412253216E-2</c:v>
                </c:pt>
                <c:pt idx="762">
                  <c:v>-0.13527955129300168</c:v>
                </c:pt>
                <c:pt idx="763">
                  <c:v>-0.22083636955525116</c:v>
                </c:pt>
                <c:pt idx="764">
                  <c:v>-0.23359524162298245</c:v>
                </c:pt>
                <c:pt idx="765">
                  <c:v>-0.17238973696490489</c:v>
                </c:pt>
                <c:pt idx="766">
                  <c:v>-4.2663095849323429E-2</c:v>
                </c:pt>
                <c:pt idx="767">
                  <c:v>0.14401140946562524</c:v>
                </c:pt>
                <c:pt idx="768">
                  <c:v>0.37095853228719866</c:v>
                </c:pt>
                <c:pt idx="769">
                  <c:v>0.61788620475416933</c:v>
                </c:pt>
                <c:pt idx="770">
                  <c:v>0.86269551070566997</c:v>
                </c:pt>
                <c:pt idx="771">
                  <c:v>1.0834540305329239</c:v>
                </c:pt>
                <c:pt idx="772">
                  <c:v>1.2603563402970739</c:v>
                </c:pt>
                <c:pt idx="773">
                  <c:v>1.3774964138910741</c:v>
                </c:pt>
                <c:pt idx="774">
                  <c:v>1.424293309937378</c:v>
                </c:pt>
                <c:pt idx="775">
                  <c:v>1.3964423537379853</c:v>
                </c:pt>
                <c:pt idx="776">
                  <c:v>1.296306307720523</c:v>
                </c:pt>
                <c:pt idx="777">
                  <c:v>1.1327109935093003</c:v>
                </c:pt>
                <c:pt idx="778">
                  <c:v>0.92016302605253419</c:v>
                </c:pt>
                <c:pt idx="779">
                  <c:v>0.67755899316385437</c:v>
                </c:pt>
                <c:pt idx="780">
                  <c:v>0.42650094180531894</c:v>
                </c:pt>
                <c:pt idx="781">
                  <c:v>0.18936833948018933</c:v>
                </c:pt>
                <c:pt idx="782">
                  <c:v>-1.2681401223367417E-2</c:v>
                </c:pt>
                <c:pt idx="783">
                  <c:v>-0.16160518753044728</c:v>
                </c:pt>
                <c:pt idx="784">
                  <c:v>-0.24409005620912883</c:v>
                </c:pt>
                <c:pt idx="785">
                  <c:v>-0.25274782405632162</c:v>
                </c:pt>
                <c:pt idx="786">
                  <c:v>-0.18678137493877656</c:v>
                </c:pt>
                <c:pt idx="787">
                  <c:v>-5.2062499325037648E-2</c:v>
                </c:pt>
                <c:pt idx="788">
                  <c:v>0.13938625970630975</c:v>
                </c:pt>
                <c:pt idx="789">
                  <c:v>0.37046003492075741</c:v>
                </c:pt>
                <c:pt idx="790">
                  <c:v>0.62049538723632658</c:v>
                </c:pt>
                <c:pt idx="791">
                  <c:v>0.86711363800112851</c:v>
                </c:pt>
                <c:pt idx="792">
                  <c:v>1.0882193371749906</c:v>
                </c:pt>
                <c:pt idx="793">
                  <c:v>1.2639753937248512</c:v>
                </c:pt>
                <c:pt idx="794">
                  <c:v>1.3785783040639887</c:v>
                </c:pt>
                <c:pt idx="795">
                  <c:v>1.4216746081226974</c:v>
                </c:pt>
                <c:pt idx="796">
                  <c:v>1.3892916145697947</c:v>
                </c:pt>
                <c:pt idx="797">
                  <c:v>1.2841987282935672</c:v>
                </c:pt>
                <c:pt idx="798">
                  <c:v>1.1156665259458609</c:v>
                </c:pt>
                <c:pt idx="799">
                  <c:v>0.89864452451714549</c:v>
                </c:pt>
                <c:pt idx="800">
                  <c:v>0.65243056750982564</c:v>
                </c:pt>
                <c:pt idx="801">
                  <c:v>0.39895026523031918</c:v>
                </c:pt>
                <c:pt idx="802">
                  <c:v>0.16079989554246177</c:v>
                </c:pt>
                <c:pt idx="803">
                  <c:v>-4.0772536962569939E-2</c:v>
                </c:pt>
                <c:pt idx="804">
                  <c:v>-0.18776768851347109</c:v>
                </c:pt>
                <c:pt idx="805">
                  <c:v>-0.26704673765532144</c:v>
                </c:pt>
                <c:pt idx="806">
                  <c:v>-0.27151037304123277</c:v>
                </c:pt>
                <c:pt idx="807">
                  <c:v>-0.20073911212138046</c:v>
                </c:pt>
                <c:pt idx="808">
                  <c:v>-6.1037201137717323E-2</c:v>
                </c:pt>
                <c:pt idx="809">
                  <c:v>0.13512439931733278</c:v>
                </c:pt>
                <c:pt idx="810">
                  <c:v>0.37021673217870982</c:v>
                </c:pt>
                <c:pt idx="811">
                  <c:v>0.62321469479021507</c:v>
                </c:pt>
                <c:pt idx="812">
                  <c:v>0.87147285640048489</c:v>
                </c:pt>
                <c:pt idx="813">
                  <c:v>1.0927478804789785</c:v>
                </c:pt>
                <c:pt idx="814">
                  <c:v>1.2671869272431315</c:v>
                </c:pt>
                <c:pt idx="815">
                  <c:v>1.3791042812582073</c:v>
                </c:pt>
                <c:pt idx="816">
                  <c:v>1.4183872095222585</c:v>
                </c:pt>
                <c:pt idx="817">
                  <c:v>1.3814050451943864</c:v>
                </c:pt>
                <c:pt idx="818">
                  <c:v>1.2713397757027194</c:v>
                </c:pt>
                <c:pt idx="819">
                  <c:v>1.0979080437345639</c:v>
                </c:pt>
                <c:pt idx="820">
                  <c:v>0.87649883754531377</c:v>
                </c:pt>
                <c:pt idx="821">
                  <c:v>0.62680339604041291</c:v>
                </c:pt>
                <c:pt idx="822">
                  <c:v>0.37105931192914454</c:v>
                </c:pt>
                <c:pt idx="823">
                  <c:v>0.13206541335739108</c:v>
                </c:pt>
                <c:pt idx="824">
                  <c:v>-6.8855361777481472E-2</c:v>
                </c:pt>
                <c:pt idx="825">
                  <c:v>-0.21376307147513562</c:v>
                </c:pt>
                <c:pt idx="826">
                  <c:v>-0.28970728029891685</c:v>
                </c:pt>
                <c:pt idx="827">
                  <c:v>-0.28988910949856989</c:v>
                </c:pt>
                <c:pt idx="828">
                  <c:v>-0.21427455411157431</c:v>
                </c:pt>
                <c:pt idx="829">
                  <c:v>-6.9603744263106837E-2</c:v>
                </c:pt>
                <c:pt idx="830">
                  <c:v>0.13120523248908089</c:v>
                </c:pt>
                <c:pt idx="831">
                  <c:v>0.37020521809381335</c:v>
                </c:pt>
                <c:pt idx="832">
                  <c:v>0.62601940117115618</c:v>
                </c:pt>
                <c:pt idx="833">
                  <c:v>0.87574872362026301</c:v>
                </c:pt>
                <c:pt idx="834">
                  <c:v>1.0970170777960819</c:v>
                </c:pt>
                <c:pt idx="835">
                  <c:v>1.269971624681884</c:v>
                </c:pt>
                <c:pt idx="836">
                  <c:v>1.3790594086712278</c:v>
                </c:pt>
                <c:pt idx="837">
                  <c:v>1.4144212767781355</c:v>
                </c:pt>
                <c:pt idx="838">
                  <c:v>1.3727781711578706</c:v>
                </c:pt>
                <c:pt idx="839">
                  <c:v>1.2577301221394843</c:v>
                </c:pt>
                <c:pt idx="840">
                  <c:v>1.0794406893646542</c:v>
                </c:pt>
                <c:pt idx="841">
                  <c:v>0.85373450206949464</c:v>
                </c:pt>
                <c:pt idx="842">
                  <c:v>0.60068803087732725</c:v>
                </c:pt>
                <c:pt idx="843">
                  <c:v>0.34283908961184728</c:v>
                </c:pt>
                <c:pt idx="844">
                  <c:v>0.10317475528928244</c:v>
                </c:pt>
                <c:pt idx="845">
                  <c:v>-9.6922658325523159E-2</c:v>
                </c:pt>
                <c:pt idx="846">
                  <c:v>-0.23958802904763504</c:v>
                </c:pt>
                <c:pt idx="847">
                  <c:v>-0.31207320451645393</c:v>
                </c:pt>
                <c:pt idx="848">
                  <c:v>-0.30789087067895382</c:v>
                </c:pt>
                <c:pt idx="849">
                  <c:v>-0.22739987230313469</c:v>
                </c:pt>
                <c:pt idx="850">
                  <c:v>-7.7779178482750677E-2</c:v>
                </c:pt>
                <c:pt idx="851">
                  <c:v>0.12760771886591976</c:v>
                </c:pt>
                <c:pt idx="852">
                  <c:v>0.37040170218840596</c:v>
                </c:pt>
                <c:pt idx="853">
                  <c:v>0.62888444810365651</c:v>
                </c:pt>
                <c:pt idx="854">
                  <c:v>0.87991650555314949</c:v>
                </c:pt>
                <c:pt idx="855">
                  <c:v>1.1010040788966211</c:v>
                </c:pt>
                <c:pt idx="856">
                  <c:v>1.2723099082211742</c:v>
                </c:pt>
                <c:pt idx="857">
                  <c:v>1.3784284746764486</c:v>
                </c:pt>
                <c:pt idx="858">
                  <c:v>1.4097666662682886</c:v>
                </c:pt>
                <c:pt idx="859">
                  <c:v>1.3634061644443558</c:v>
                </c:pt>
                <c:pt idx="860">
                  <c:v>1.243370026857572</c:v>
                </c:pt>
                <c:pt idx="861">
                  <c:v>1.0602691257726851</c:v>
                </c:pt>
                <c:pt idx="862">
                  <c:v>0.83035950710039752</c:v>
                </c:pt>
                <c:pt idx="863">
                  <c:v>0.57409441176371456</c:v>
                </c:pt>
                <c:pt idx="864">
                  <c:v>0.31429993842447623</c:v>
                </c:pt>
                <c:pt idx="865">
                  <c:v>7.4137074818204585E-2</c:v>
                </c:pt>
                <c:pt idx="866">
                  <c:v>-0.1249679421782165</c:v>
                </c:pt>
                <c:pt idx="867">
                  <c:v>-0.26523999156265909</c:v>
                </c:pt>
                <c:pt idx="868">
                  <c:v>-0.33414675361634805</c:v>
                </c:pt>
                <c:pt idx="869">
                  <c:v>-0.32552318382024342</c:v>
                </c:pt>
                <c:pt idx="870">
                  <c:v>-0.24012787990765411</c:v>
                </c:pt>
                <c:pt idx="871">
                  <c:v>-8.5581136285712345E-2</c:v>
                </c:pt>
                <c:pt idx="872">
                  <c:v>0.12431030018122247</c:v>
                </c:pt>
                <c:pt idx="873">
                  <c:v>0.37078194078135318</c:v>
                </c:pt>
                <c:pt idx="874">
                  <c:v>0.63178438292241434</c:v>
                </c:pt>
                <c:pt idx="875">
                  <c:v>0.88395112129114439</c:v>
                </c:pt>
                <c:pt idx="876">
                  <c:v>1.1046857187234285</c:v>
                </c:pt>
                <c:pt idx="877">
                  <c:v>1.274181898500429</c:v>
                </c:pt>
                <c:pt idx="878">
                  <c:v>1.3771959592347724</c:v>
                </c:pt>
                <c:pt idx="879">
                  <c:v>1.4044128991879776</c:v>
                </c:pt>
                <c:pt idx="880">
                  <c:v>1.3532838171717136</c:v>
                </c:pt>
                <c:pt idx="881">
                  <c:v>1.2282593101939623</c:v>
                </c:pt>
                <c:pt idx="882">
                  <c:v>1.0403975083701731</c:v>
                </c:pt>
                <c:pt idx="883">
                  <c:v>0.80638126162307722</c:v>
                </c:pt>
                <c:pt idx="884">
                  <c:v>0.54703182805917427</c:v>
                </c:pt>
                <c:pt idx="885">
                  <c:v>0.28545148579567153</c:v>
                </c:pt>
                <c:pt idx="886">
                  <c:v>4.4960763616310517E-2</c:v>
                </c:pt>
                <c:pt idx="887">
                  <c:v>-0.15298552246366964</c:v>
                </c:pt>
                <c:pt idx="888">
                  <c:v>-0.29071719469755875</c:v>
                </c:pt>
                <c:pt idx="889">
                  <c:v>-0.35593096718765388</c:v>
                </c:pt>
                <c:pt idx="890">
                  <c:v>-0.34279434343438703</c:v>
                </c:pt>
                <c:pt idx="891">
                  <c:v>-0.25247211111534218</c:v>
                </c:pt>
                <c:pt idx="892">
                  <c:v>-9.3027911727879997E-2</c:v>
                </c:pt>
                <c:pt idx="893">
                  <c:v>0.12129082378987704</c:v>
                </c:pt>
                <c:pt idx="894">
                  <c:v>0.37132116473064497</c:v>
                </c:pt>
                <c:pt idx="895">
                  <c:v>0.63469329191292156</c:v>
                </c:pt>
                <c:pt idx="896">
                  <c:v>0.88782708290343204</c:v>
                </c:pt>
                <c:pt idx="897">
                  <c:v>1.1080384638238006</c:v>
                </c:pt>
                <c:pt idx="898">
                  <c:v>1.2755673672932877</c:v>
                </c:pt>
                <c:pt idx="899">
                  <c:v>1.3753459918149487</c:v>
                </c:pt>
                <c:pt idx="900">
                  <c:v>1.3983491232309393</c:v>
                </c:pt>
                <c:pt idx="901">
                  <c:v>1.3424055051976393</c:v>
                </c:pt>
                <c:pt idx="902">
                  <c:v>1.2123973170822113</c:v>
                </c:pt>
                <c:pt idx="903">
                  <c:v>1.0198294464479782</c:v>
                </c:pt>
                <c:pt idx="904">
                  <c:v>0.78180655205737737</c:v>
                </c:pt>
                <c:pt idx="905">
                  <c:v>0.51950887076256902</c:v>
                </c:pt>
                <c:pt idx="906">
                  <c:v>0.25630259200476818</c:v>
                </c:pt>
                <c:pt idx="907">
                  <c:v>1.5653390200339845E-2</c:v>
                </c:pt>
                <c:pt idx="908">
                  <c:v>-0.18097056999792355</c:v>
                </c:pt>
                <c:pt idx="909">
                  <c:v>-0.31601875369075899</c:v>
                </c:pt>
                <c:pt idx="910">
                  <c:v>-0.37742976019600083</c:v>
                </c:pt>
                <c:pt idx="911">
                  <c:v>-0.35971349369328381</c:v>
                </c:pt>
                <c:pt idx="912">
                  <c:v>-0.26444690494071482</c:v>
                </c:pt>
                <c:pt idx="913">
                  <c:v>-0.10013854383548615</c:v>
                </c:pt>
                <c:pt idx="914">
                  <c:v>0.11852646151124757</c:v>
                </c:pt>
                <c:pt idx="915">
                  <c:v>0.37199400206325228</c:v>
                </c:pt>
                <c:pt idx="916">
                  <c:v>0.63758472787414089</c:v>
                </c:pt>
                <c:pt idx="917">
                  <c:v>0.89151842858194974</c:v>
                </c:pt>
                <c:pt idx="918">
                  <c:v>1.1110383511867528</c:v>
                </c:pt>
                <c:pt idx="919">
                  <c:v>1.2764456815936571</c:v>
                </c:pt>
                <c:pt idx="920">
                  <c:v>1.3728622997826867</c:v>
                </c:pt>
                <c:pt idx="921">
                  <c:v>1.3915640639238294</c:v>
                </c:pt>
                <c:pt idx="922">
                  <c:v>1.3307651407564709</c:v>
                </c:pt>
                <c:pt idx="923">
                  <c:v>1.1957828692128214</c:v>
                </c:pt>
                <c:pt idx="924">
                  <c:v>0.99856795310989188</c:v>
                </c:pt>
                <c:pt idx="925">
                  <c:v>0.75664148839668455</c:v>
                </c:pt>
                <c:pt idx="926">
                  <c:v>0.49153337361216037</c:v>
                </c:pt>
                <c:pt idx="927">
                  <c:v>0.22686128542262812</c:v>
                </c:pt>
                <c:pt idx="928">
                  <c:v>-1.3778371007970969E-2</c:v>
                </c:pt>
                <c:pt idx="929">
                  <c:v>-0.20891919421023813</c:v>
                </c:pt>
                <c:pt idx="930">
                  <c:v>-0.34114474556042867</c:v>
                </c:pt>
                <c:pt idx="931">
                  <c:v>-0.39864800937880923</c:v>
                </c:pt>
                <c:pt idx="932">
                  <c:v>-0.37629071756359805</c:v>
                </c:pt>
                <c:pt idx="933">
                  <c:v>-0.27606749547404369</c:v>
                </c:pt>
                <c:pt idx="934">
                  <c:v>-0.106932906312321</c:v>
                </c:pt>
                <c:pt idx="935">
                  <c:v>0.11599362201173496</c:v>
                </c:pt>
                <c:pt idx="936">
                  <c:v>0.37277439374737803</c:v>
                </c:pt>
                <c:pt idx="937">
                  <c:v>0.64043163021328331</c:v>
                </c:pt>
                <c:pt idx="938">
                  <c:v>0.89499864755131764</c:v>
                </c:pt>
                <c:pt idx="939">
                  <c:v>1.1136609179740904</c:v>
                </c:pt>
                <c:pt idx="940">
                  <c:v>1.2767957376974579</c:v>
                </c:pt>
                <c:pt idx="941">
                  <c:v>1.3697281459334856</c:v>
                </c:pt>
                <c:pt idx="942">
                  <c:v>1.3840459643648071</c:v>
                </c:pt>
                <c:pt idx="943">
                  <c:v>1.3183561129312384</c:v>
                </c:pt>
                <c:pt idx="944">
                  <c:v>1.1784142046752568</c:v>
                </c:pt>
                <c:pt idx="945">
                  <c:v>0.97661538256697855</c:v>
                </c:pt>
                <c:pt idx="946">
                  <c:v>0.7308914378230269</c:v>
                </c:pt>
                <c:pt idx="947">
                  <c:v>0.46311234198674728</c:v>
                </c:pt>
                <c:pt idx="948">
                  <c:v>0.19713468605841611</c:v>
                </c:pt>
                <c:pt idx="949">
                  <c:v>-4.3328821691064778E-2</c:v>
                </c:pt>
                <c:pt idx="950">
                  <c:v>-0.23682853045018326</c:v>
                </c:pt>
                <c:pt idx="951">
                  <c:v>-0.36609630102918139</c:v>
                </c:pt>
                <c:pt idx="952">
                  <c:v>-0.41959164874851534</c:v>
                </c:pt>
                <c:pt idx="953">
                  <c:v>-0.39253713458971135</c:v>
                </c:pt>
                <c:pt idx="954">
                  <c:v>-0.28735011050566989</c:v>
                </c:pt>
                <c:pt idx="955">
                  <c:v>-0.1134318055601673</c:v>
                </c:pt>
                <c:pt idx="956">
                  <c:v>0.11366785471398028</c:v>
                </c:pt>
                <c:pt idx="957">
                  <c:v>0.37363550061248813</c:v>
                </c:pt>
                <c:pt idx="958">
                  <c:v>0.6432062356254824</c:v>
                </c:pt>
                <c:pt idx="959">
                  <c:v>0.89824059485155783</c:v>
                </c:pt>
                <c:pt idx="960">
                  <c:v>1.115881120326673</c:v>
                </c:pt>
                <c:pt idx="961">
                  <c:v>1.2765958835384601</c:v>
                </c:pt>
                <c:pt idx="962">
                  <c:v>1.3659262534978649</c:v>
                </c:pt>
                <c:pt idx="963">
                  <c:v>1.3757825117567761</c:v>
                </c:pt>
                <c:pt idx="964">
                  <c:v>1.3051712143952749</c:v>
                </c:pt>
                <c:pt idx="965">
                  <c:v>1.1602889035298278</c:v>
                </c:pt>
                <c:pt idx="966">
                  <c:v>0.95397335323079002</c:v>
                </c:pt>
                <c:pt idx="967">
                  <c:v>0.70456094419422155</c:v>
                </c:pt>
                <c:pt idx="968">
                  <c:v>0.4342518679482727</c:v>
                </c:pt>
                <c:pt idx="969">
                  <c:v>0.16712891567104399</c:v>
                </c:pt>
                <c:pt idx="970">
                  <c:v>-7.2993334545159383E-2</c:v>
                </c:pt>
                <c:pt idx="971">
                  <c:v>-0.26469683961539264</c:v>
                </c:pt>
                <c:pt idx="972">
                  <c:v>-0.39087570820025214</c:v>
                </c:pt>
                <c:pt idx="973">
                  <c:v>-0.44026777634849235</c:v>
                </c:pt>
                <c:pt idx="974">
                  <c:v>-0.40846500955362963</c:v>
                </c:pt>
                <c:pt idx="975">
                  <c:v>-0.29831208081551425</c:v>
                </c:pt>
                <c:pt idx="976">
                  <c:v>-0.11965708934029362</c:v>
                </c:pt>
                <c:pt idx="977">
                  <c:v>0.11152374288456446</c:v>
                </c:pt>
                <c:pt idx="978">
                  <c:v>0.37454959907696778</c:v>
                </c:pt>
                <c:pt idx="979">
                  <c:v>0.64587997703858457</c:v>
                </c:pt>
                <c:pt idx="980">
                  <c:v>0.9012163937222093</c:v>
                </c:pt>
                <c:pt idx="981">
                  <c:v>1.1176732390314248</c:v>
                </c:pt>
                <c:pt idx="982">
                  <c:v>1.2758238271233879</c:v>
                </c:pt>
                <c:pt idx="983">
                  <c:v>1.3614387165241462</c:v>
                </c:pt>
                <c:pt idx="984">
                  <c:v>1.3667607486852731</c:v>
                </c:pt>
                <c:pt idx="985">
                  <c:v>1.2912025523993786</c:v>
                </c:pt>
                <c:pt idx="986">
                  <c:v>1.1414037972953206</c:v>
                </c:pt>
                <c:pt idx="987">
                  <c:v>0.93064265457691664</c:v>
                </c:pt>
                <c:pt idx="988">
                  <c:v>0.67765363134552703</c:v>
                </c:pt>
                <c:pt idx="989">
                  <c:v>0.40495702930623806</c:v>
                </c:pt>
                <c:pt idx="990">
                  <c:v>0.13684899224741648</c:v>
                </c:pt>
                <c:pt idx="991">
                  <c:v>-0.10276846338611761</c:v>
                </c:pt>
                <c:pt idx="992">
                  <c:v>-0.29252362249311858</c:v>
                </c:pt>
                <c:pt idx="993">
                  <c:v>-0.41548653047663936</c:v>
                </c:pt>
                <c:pt idx="994">
                  <c:v>-0.46068477484554526</c:v>
                </c:pt>
                <c:pt idx="995">
                  <c:v>-0.42408787467504899</c:v>
                </c:pt>
                <c:pt idx="996">
                  <c:v>-0.30897196285446599</c:v>
                </c:pt>
                <c:pt idx="997">
                  <c:v>-0.12563176885334815</c:v>
                </c:pt>
                <c:pt idx="998">
                  <c:v>0.10953478310135678</c:v>
                </c:pt>
                <c:pt idx="999">
                  <c:v>0.37548796288215291</c:v>
                </c:pt>
                <c:pt idx="1000">
                  <c:v>0.64842336804492096</c:v>
                </c:pt>
                <c:pt idx="1001">
                  <c:v>0.90389732283947155</c:v>
                </c:pt>
                <c:pt idx="1002">
                  <c:v>1.1190107693403557</c:v>
                </c:pt>
                <c:pt idx="1003">
                  <c:v>1.2744565284027718</c:v>
                </c:pt>
                <c:pt idx="1004">
                  <c:v>1.3562468930115457</c:v>
                </c:pt>
                <c:pt idx="1005">
                  <c:v>1.3569669665436885</c:v>
                </c:pt>
                <c:pt idx="1006">
                  <c:v>1.2764414414270371</c:v>
                </c:pt>
                <c:pt idx="1007">
                  <c:v>1.1217548597745297</c:v>
                </c:pt>
                <c:pt idx="1008">
                  <c:v>0.90662313518019688</c:v>
                </c:pt>
                <c:pt idx="1009">
                  <c:v>0.65017208755882017</c:v>
                </c:pt>
                <c:pt idx="1010">
                  <c:v>0.3752317699970017</c:v>
                </c:pt>
                <c:pt idx="1011">
                  <c:v>0.10629870606363473</c:v>
                </c:pt>
                <c:pt idx="1012">
                  <c:v>-0.13265207132362467</c:v>
                </c:pt>
                <c:pt idx="1013">
                  <c:v>-0.32030975178267773</c:v>
                </c:pt>
                <c:pt idx="1014">
                  <c:v>-0.43993374178520694</c:v>
                </c:pt>
                <c:pt idx="1015">
                  <c:v>-0.4808524491107144</c:v>
                </c:pt>
                <c:pt idx="1016">
                  <c:v>-0.43942066858595774</c:v>
                </c:pt>
                <c:pt idx="1017">
                  <c:v>-0.31934967811962123</c:v>
                </c:pt>
                <c:pt idx="1018">
                  <c:v>-0.13138015758452259</c:v>
                </c:pt>
                <c:pt idx="1019">
                  <c:v>0.10767324772223436</c:v>
                </c:pt>
                <c:pt idx="1020">
                  <c:v>0.37642072744174188</c:v>
                </c:pt>
                <c:pt idx="1021">
                  <c:v>0.65080586943553875</c:v>
                </c:pt>
                <c:pt idx="1022">
                  <c:v>0.90625368503711878</c:v>
                </c:pt>
                <c:pt idx="1023">
                  <c:v>1.1198662915939201</c:v>
                </c:pt>
                <c:pt idx="1024">
                  <c:v>1.272470071249779</c:v>
                </c:pt>
                <c:pt idx="1025">
                  <c:v>1.3503312774903313</c:v>
                </c:pt>
                <c:pt idx="1026">
                  <c:v>1.3463865778186488</c:v>
                </c:pt>
                <c:pt idx="1027">
                  <c:v>1.2608782742304636</c:v>
                </c:pt>
                <c:pt idx="1028">
                  <c:v>1.101337075914095</c:v>
                </c:pt>
                <c:pt idx="1029">
                  <c:v>0.88191356858670655</c:v>
                </c:pt>
                <c:pt idx="1030">
                  <c:v>0.62211772781517727</c:v>
                </c:pt>
                <c:pt idx="1031">
                  <c:v>0.34507875832829699</c:v>
                </c:pt>
                <c:pt idx="1032">
                  <c:v>7.5480473801474213E-2</c:v>
                </c:pt>
                <c:pt idx="1033">
                  <c:v>-0.16264348061364564</c:v>
                </c:pt>
                <c:pt idx="1034">
                  <c:v>-0.34805762550306202</c:v>
                </c:pt>
                <c:pt idx="1035">
                  <c:v>-0.46422388290643152</c:v>
                </c:pt>
                <c:pt idx="1036">
                  <c:v>-0.50078218468127855</c:v>
                </c:pt>
                <c:pt idx="1037">
                  <c:v>-0.45447989605307876</c:v>
                </c:pt>
                <c:pt idx="1038">
                  <c:v>-0.32946667326571294</c:v>
                </c:pt>
                <c:pt idx="1039">
                  <c:v>-0.13692803101089013</c:v>
                </c:pt>
                <c:pt idx="1040">
                  <c:v>0.10591002621918005</c:v>
                </c:pt>
                <c:pt idx="1041">
                  <c:v>0.37731673264480287</c:v>
                </c:pt>
                <c:pt idx="1042">
                  <c:v>0.65299573364442598</c:v>
                </c:pt>
                <c:pt idx="1043">
                  <c:v>0.90825465331691146</c:v>
                </c:pt>
                <c:pt idx="1044">
                  <c:v>1.1202113184618656</c:v>
                </c:pt>
                <c:pt idx="1045">
                  <c:v>1.2698395113742569</c:v>
                </c:pt>
                <c:pt idx="1046">
                  <c:v>1.3436713488808172</c:v>
                </c:pt>
                <c:pt idx="1047">
                  <c:v>1.3350039630648085</c:v>
                </c:pt>
                <c:pt idx="1048">
                  <c:v>1.2445023670658744</c:v>
                </c:pt>
                <c:pt idx="1049">
                  <c:v>1.0801442845051894</c:v>
                </c:pt>
                <c:pt idx="1050">
                  <c:v>0.85651149279125338</c:v>
                </c:pt>
                <c:pt idx="1051">
                  <c:v>0.5934906295519895</c:v>
                </c:pt>
                <c:pt idx="1052">
                  <c:v>0.31449921873884312</c:v>
                </c:pt>
                <c:pt idx="1053">
                  <c:v>4.4395166282414134E-2</c:v>
                </c:pt>
                <c:pt idx="1054">
                  <c:v>-0.19274364873341265</c:v>
                </c:pt>
                <c:pt idx="1055">
                  <c:v>-0.37577134643581833</c:v>
                </c:pt>
                <c:pt idx="1056">
                  <c:v>-0.48836524366653483</c:v>
                </c:pt>
                <c:pt idx="1057">
                  <c:v>-0.52048713196522534</c:v>
                </c:pt>
                <c:pt idx="1058">
                  <c:v>-0.46928381340891662</c:v>
                </c:pt>
                <c:pt idx="1059">
                  <c:v>-0.33934610600158982</c:v>
                </c:pt>
                <c:pt idx="1060">
                  <c:v>-0.1423028122999121</c:v>
                </c:pt>
                <c:pt idx="1061">
                  <c:v>0.10421444018759107</c:v>
                </c:pt>
                <c:pt idx="1062">
                  <c:v>0.37814333887922846</c:v>
                </c:pt>
                <c:pt idx="1063">
                  <c:v>0.65495982186717616</c:v>
                </c:pt>
                <c:pt idx="1064">
                  <c:v>0.90986808889439497</c:v>
                </c:pt>
                <c:pt idx="1065">
                  <c:v>1.1200161135330313</c:v>
                </c:pt>
                <c:pt idx="1066">
                  <c:v>1.2665386948888817</c:v>
                </c:pt>
                <c:pt idx="1067">
                  <c:v>1.3362453883365146</c:v>
                </c:pt>
                <c:pt idx="1068">
                  <c:v>1.3228022872566874</c:v>
                </c:pt>
                <c:pt idx="1069">
                  <c:v>1.2273017737870995</c:v>
                </c:pt>
                <c:pt idx="1070">
                  <c:v>1.0581689893032529</c:v>
                </c:pt>
                <c:pt idx="1071">
                  <c:v>0.83041301783273347</c:v>
                </c:pt>
                <c:pt idx="1072">
                  <c:v>0.56428933635131284</c:v>
                </c:pt>
                <c:pt idx="1073">
                  <c:v>0.28349273141324999</c:v>
                </c:pt>
                <c:pt idx="1074">
                  <c:v>1.3041904066675325E-2</c:v>
                </c:pt>
                <c:pt idx="1075">
                  <c:v>-0.22295537652329922</c:v>
                </c:pt>
                <c:pt idx="1076">
                  <c:v>-0.40345693354614337</c:v>
                </c:pt>
                <c:pt idx="1077">
                  <c:v>-0.51236807703374754</c:v>
                </c:pt>
                <c:pt idx="1078">
                  <c:v>-0.53998242232460991</c:v>
                </c:pt>
                <c:pt idx="1079">
                  <c:v>-0.48385264591592764</c:v>
                </c:pt>
                <c:pt idx="1080">
                  <c:v>-0.34901306307764446</c:v>
                </c:pt>
                <c:pt idx="1081">
                  <c:v>-0.14753379037146525</c:v>
                </c:pt>
                <c:pt idx="1082">
                  <c:v>0.10255402559567245</c:v>
                </c:pt>
                <c:pt idx="1083">
                  <c:v>0.3788662097811073</c:v>
                </c:pt>
                <c:pt idx="1084">
                  <c:v>0.6566633872829305</c:v>
                </c:pt>
                <c:pt idx="1085">
                  <c:v>0.9110603246590645</c:v>
                </c:pt>
                <c:pt idx="1086">
                  <c:v>1.1192494745870758</c:v>
                </c:pt>
                <c:pt idx="1087">
                  <c:v>1.2625400408146068</c:v>
                </c:pt>
                <c:pt idx="1088">
                  <c:v>1.328030260306615</c:v>
                </c:pt>
                <c:pt idx="1089">
                  <c:v>1.3097632786949052</c:v>
                </c:pt>
                <c:pt idx="1090">
                  <c:v>1.209263061909196</c:v>
                </c:pt>
                <c:pt idx="1091">
                  <c:v>1.0354021316698772</c:v>
                </c:pt>
                <c:pt idx="1092">
                  <c:v>0.80361259454257217</c:v>
                </c:pt>
                <c:pt idx="1093">
                  <c:v>0.53451062251547077</c:v>
                </c:pt>
                <c:pt idx="1094">
                  <c:v>0.2520569926062447</c:v>
                </c:pt>
                <c:pt idx="1095">
                  <c:v>-1.8582186346453755E-2</c:v>
                </c:pt>
                <c:pt idx="1096">
                  <c:v>-0.2532835557935359</c:v>
                </c:pt>
                <c:pt idx="1097">
                  <c:v>-0.43112257292173223</c:v>
                </c:pt>
                <c:pt idx="1098">
                  <c:v>-0.53624485280395917</c:v>
                </c:pt>
                <c:pt idx="1099">
                  <c:v>-0.55928542386930657</c:v>
                </c:pt>
                <c:pt idx="1100">
                  <c:v>-0.49820884503741591</c:v>
                </c:pt>
                <c:pt idx="1101">
                  <c:v>-0.35849481847058567</c:v>
                </c:pt>
                <c:pt idx="1102">
                  <c:v>-0.15265237855504127</c:v>
                </c:pt>
                <c:pt idx="1103">
                  <c:v>0.10089427393267097</c:v>
                </c:pt>
                <c:pt idx="1104">
                  <c:v>0.37944905327718725</c:v>
                </c:pt>
                <c:pt idx="1105">
                  <c:v>0.658069815880442</c:v>
                </c:pt>
                <c:pt idx="1106">
                  <c:v>0.91179590548306266</c:v>
                </c:pt>
                <c:pt idx="1107">
                  <c:v>1.1178784729223419</c:v>
                </c:pt>
                <c:pt idx="1108">
                  <c:v>1.2578142788430082</c:v>
                </c:pt>
                <c:pt idx="1109">
                  <c:v>1.3190011480798978</c:v>
                </c:pt>
                <c:pt idx="1110">
                  <c:v>1.2958669616679162</c:v>
                </c:pt>
                <c:pt idx="1111">
                  <c:v>1.1903710417730409</c:v>
                </c:pt>
                <c:pt idx="1112">
                  <c:v>1.011832815718374</c:v>
                </c:pt>
                <c:pt idx="1113">
                  <c:v>0.77610273531305474</c:v>
                </c:pt>
                <c:pt idx="1114">
                  <c:v>0.50414920927030749</c:v>
                </c:pt>
                <c:pt idx="1115">
                  <c:v>0.22018752628477806</c:v>
                </c:pt>
                <c:pt idx="1116">
                  <c:v>-5.0482265247212277E-2</c:v>
                </c:pt>
                <c:pt idx="1117">
                  <c:v>-0.28373546606921862</c:v>
                </c:pt>
                <c:pt idx="1118">
                  <c:v>-0.45877891804633569</c:v>
                </c:pt>
                <c:pt idx="1119">
                  <c:v>-0.56001056083707712</c:v>
                </c:pt>
                <c:pt idx="1120">
                  <c:v>-0.57841604706473415</c:v>
                </c:pt>
                <c:pt idx="1121">
                  <c:v>-0.51237739585750497</c:v>
                </c:pt>
                <c:pt idx="1122">
                  <c:v>-0.36782114214310629</c:v>
                </c:pt>
                <c:pt idx="1123">
                  <c:v>-0.15769242434898229</c:v>
                </c:pt>
                <c:pt idx="1124">
                  <c:v>9.9198321625091901E-2</c:v>
                </c:pt>
                <c:pt idx="1125">
                  <c:v>0.37985331016657681</c:v>
                </c:pt>
                <c:pt idx="1126">
                  <c:v>0.65914031401087292</c:v>
                </c:pt>
                <c:pt idx="1127">
                  <c:v>0.91203727438219595</c:v>
                </c:pt>
                <c:pt idx="1128">
                  <c:v>1.1158681376247381</c:v>
                </c:pt>
                <c:pt idx="1129">
                  <c:v>1.2523301311195065</c:v>
                </c:pt>
                <c:pt idx="1130">
                  <c:v>1.3091312324473199</c:v>
                </c:pt>
                <c:pt idx="1131">
                  <c:v>1.2810913313743006</c:v>
                </c:pt>
                <c:pt idx="1132">
                  <c:v>1.1706084371764416</c:v>
                </c:pt>
                <c:pt idx="1133">
                  <c:v>0.98744797422106945</c:v>
                </c:pt>
                <c:pt idx="1134">
                  <c:v>0.74787367499721114</c:v>
                </c:pt>
                <c:pt idx="1135">
                  <c:v>0.47319742055112168</c:v>
                </c:pt>
                <c:pt idx="1136">
                  <c:v>0.18787733487289082</c:v>
                </c:pt>
                <c:pt idx="1137">
                  <c:v>-8.2666133768810601E-2</c:v>
                </c:pt>
                <c:pt idx="1138">
                  <c:v>-0.31432113304610981</c:v>
                </c:pt>
                <c:pt idx="1139">
                  <c:v>-0.48643945218292778</c:v>
                </c:pt>
                <c:pt idx="1140">
                  <c:v>-0.58368307682514942</c:v>
                </c:pt>
                <c:pt idx="1141">
                  <c:v>-0.59739711334265677</c:v>
                </c:pt>
                <c:pt idx="1142">
                  <c:v>-0.52638618804557158</c:v>
                </c:pt>
                <c:pt idx="1143">
                  <c:v>-0.3770246729748144</c:v>
                </c:pt>
                <c:pt idx="1144">
                  <c:v>-0.162690584071774</c:v>
                </c:pt>
                <c:pt idx="1145">
                  <c:v>9.7426573743476907E-2</c:v>
                </c:pt>
                <c:pt idx="1146">
                  <c:v>0.38003777608774569</c:v>
                </c:pt>
                <c:pt idx="1147">
                  <c:v>0.65983352834538689</c:v>
                </c:pt>
                <c:pt idx="1148">
                  <c:v>0.91174439004448482</c:v>
                </c:pt>
                <c:pt idx="1149">
                  <c:v>1.1131810701336398</c:v>
                </c:pt>
                <c:pt idx="1150">
                  <c:v>1.2460539232444723</c:v>
                </c:pt>
                <c:pt idx="1151">
                  <c:v>1.2983912985201196</c:v>
                </c:pt>
                <c:pt idx="1152">
                  <c:v>1.2654119559758663</c:v>
                </c:pt>
                <c:pt idx="1153">
                  <c:v>1.1499554821665443</c:v>
                </c:pt>
                <c:pt idx="1154">
                  <c:v>0.96223195977287101</c:v>
                </c:pt>
                <c:pt idx="1155">
                  <c:v>0.71891295623260398</c:v>
                </c:pt>
                <c:pt idx="1156">
                  <c:v>0.44164476244615442</c:v>
                </c:pt>
                <c:pt idx="1157">
                  <c:v>0.15511647294574099</c:v>
                </c:pt>
                <c:pt idx="1158">
                  <c:v>-0.11514466565912856</c:v>
                </c:pt>
                <c:pt idx="1159">
                  <c:v>-0.34505376544333355</c:v>
                </c:pt>
                <c:pt idx="1160">
                  <c:v>-0.51412092979488755</c:v>
                </c:pt>
                <c:pt idx="1161">
                  <c:v>-0.60728360776624768</c:v>
                </c:pt>
                <c:pt idx="1162">
                  <c:v>-0.61625480413501088</c:v>
                </c:pt>
                <c:pt idx="1163">
                  <c:v>-0.54026646803112377</c:v>
                </c:pt>
                <c:pt idx="1164">
                  <c:v>-0.38614137377646585</c:v>
                </c:pt>
                <c:pt idx="1165">
                  <c:v>-0.16768678056349789</c:v>
                </c:pt>
                <c:pt idx="1166">
                  <c:v>9.5536243598072779E-2</c:v>
                </c:pt>
                <c:pt idx="1167">
                  <c:v>0.37995813822324748</c:v>
                </c:pt>
                <c:pt idx="1168">
                  <c:v>0.66010507934269524</c:v>
                </c:pt>
                <c:pt idx="1169">
                  <c:v>0.91087425658254095</c:v>
                </c:pt>
                <c:pt idx="1170">
                  <c:v>1.1097769697086912</c:v>
                </c:pt>
                <c:pt idx="1171">
                  <c:v>1.2389491048392849</c:v>
                </c:pt>
                <c:pt idx="1172">
                  <c:v>1.2867492507862495</c:v>
                </c:pt>
                <c:pt idx="1173">
                  <c:v>1.2488014855933383</c:v>
                </c:pt>
                <c:pt idx="1174">
                  <c:v>1.1283894235262537</c:v>
                </c:pt>
                <c:pt idx="1175">
                  <c:v>0.93616604045796947</c:v>
                </c:pt>
                <c:pt idx="1176">
                  <c:v>0.68920491813850848</c:v>
                </c:pt>
                <c:pt idx="1177">
                  <c:v>0.40947740494383372</c:v>
                </c:pt>
                <c:pt idx="1178">
                  <c:v>0.12189152220619803</c:v>
                </c:pt>
                <c:pt idx="1179">
                  <c:v>-0.14793233875767736</c:v>
                </c:pt>
                <c:pt idx="1180">
                  <c:v>-0.37595029249361273</c:v>
                </c:pt>
                <c:pt idx="1181">
                  <c:v>-0.54184391960096234</c:v>
                </c:pt>
                <c:pt idx="1182">
                  <c:v>-0.63083724010262632</c:v>
                </c:pt>
                <c:pt idx="1183">
                  <c:v>-0.63501921365775005</c:v>
                </c:pt>
                <c:pt idx="1184">
                  <c:v>-0.55405339608627713</c:v>
                </c:pt>
                <c:pt idx="1185">
                  <c:v>-0.39521109245311664</c:v>
                </c:pt>
                <c:pt idx="1186">
                  <c:v>-0.17272476836745065</c:v>
                </c:pt>
                <c:pt idx="1187">
                  <c:v>9.3480783432531245E-2</c:v>
                </c:pt>
                <c:pt idx="1188">
                  <c:v>0.37956640159818755</c:v>
                </c:pt>
                <c:pt idx="1189">
                  <c:v>0.65990698273428805</c:v>
                </c:pt>
                <c:pt idx="1190">
                  <c:v>0.90938033967291632</c:v>
                </c:pt>
                <c:pt idx="1191">
                  <c:v>1.1056120436173702</c:v>
                </c:pt>
                <c:pt idx="1192">
                  <c:v>1.230975653151771</c:v>
                </c:pt>
                <c:pt idx="1193">
                  <c:v>1.2741695095300793</c:v>
                </c:pt>
                <c:pt idx="1194">
                  <c:v>1.23122904101113</c:v>
                </c:pt>
                <c:pt idx="1195">
                  <c:v>1.1058839013505364</c:v>
                </c:pt>
                <c:pt idx="1196">
                  <c:v>0.90922777203041627</c:v>
                </c:pt>
                <c:pt idx="1197">
                  <c:v>0.65873005999626699</c:v>
                </c:pt>
                <c:pt idx="1198">
                  <c:v>0.37667753717232882</c:v>
                </c:pt>
                <c:pt idx="1199">
                  <c:v>8.8184938493828247E-2</c:v>
                </c:pt>
                <c:pt idx="1200">
                  <c:v>-0.18104789588414433</c:v>
                </c:pt>
                <c:pt idx="1201">
                  <c:v>-0.40703203232343321</c:v>
                </c:pt>
                <c:pt idx="1202">
                  <c:v>-0.56963347997973734</c:v>
                </c:pt>
                <c:pt idx="1203">
                  <c:v>-0.65437362170937696</c:v>
                </c:pt>
                <c:pt idx="1204">
                  <c:v>-0.65372503710684127</c:v>
                </c:pt>
                <c:pt idx="1205">
                  <c:v>-0.5677867404593635</c:v>
                </c:pt>
                <c:pt idx="1206">
                  <c:v>-0.40427826194652966</c:v>
                </c:pt>
                <c:pt idx="1207">
                  <c:v>-0.17785283951218939</c:v>
                </c:pt>
                <c:pt idx="1208">
                  <c:v>9.1209172598751664E-2</c:v>
                </c:pt>
                <c:pt idx="1209">
                  <c:v>0.37881017085095364</c:v>
                </c:pt>
                <c:pt idx="1210">
                  <c:v>0.65918692439486715</c:v>
                </c:pt>
                <c:pt idx="1211">
                  <c:v>0.90721183392992732</c:v>
                </c:pt>
                <c:pt idx="1212">
                  <c:v>1.1006382663614223</c:v>
                </c:pt>
                <c:pt idx="1213">
                  <c:v>1.2220893234798174</c:v>
                </c:pt>
                <c:pt idx="1214">
                  <c:v>1.2606122518428082</c:v>
                </c:pt>
                <c:pt idx="1215">
                  <c:v>1.2126594447552488</c:v>
                </c:pt>
                <c:pt idx="1216">
                  <c:v>1.0824081698009471</c:v>
                </c:pt>
                <c:pt idx="1217">
                  <c:v>0.88139020810768365</c:v>
                </c:pt>
                <c:pt idx="1218">
                  <c:v>0.62746424080884244</c:v>
                </c:pt>
                <c:pt idx="1219">
                  <c:v>0.34322255641215832</c:v>
                </c:pt>
                <c:pt idx="1220">
                  <c:v>5.3974230478767593E-2</c:v>
                </c:pt>
                <c:pt idx="1221">
                  <c:v>-0.21451517612664461</c:v>
                </c:pt>
                <c:pt idx="1222">
                  <c:v>-0.4383255328187306</c:v>
                </c:pt>
                <c:pt idx="1223">
                  <c:v>-0.59752000899621471</c:v>
                </c:pt>
                <c:pt idx="1224">
                  <c:v>-0.67792782069608448</c:v>
                </c:pt>
                <c:pt idx="1225">
                  <c:v>-0.67241243793047867</c:v>
                </c:pt>
                <c:pt idx="1226">
                  <c:v>-0.58151175293502078</c:v>
                </c:pt>
                <c:pt idx="1227">
                  <c:v>-0.41339278405177476</c:v>
                </c:pt>
                <c:pt idx="1228">
                  <c:v>-0.1831247157328097</c:v>
                </c:pt>
                <c:pt idx="1229">
                  <c:v>8.8665016638115879E-2</c:v>
                </c:pt>
                <c:pt idx="1230">
                  <c:v>0.37763174016109569</c:v>
                </c:pt>
                <c:pt idx="1231">
                  <c:v>0.65788734053595743</c:v>
                </c:pt>
                <c:pt idx="1232">
                  <c:v>0.90431273269886714</c:v>
                </c:pt>
                <c:pt idx="1233">
                  <c:v>1.0948024383651838</c:v>
                </c:pt>
                <c:pt idx="1234">
                  <c:v>1.2122406960622152</c:v>
                </c:pt>
                <c:pt idx="1235">
                  <c:v>1.2460324460847629</c:v>
                </c:pt>
                <c:pt idx="1236">
                  <c:v>1.193052242600698</c:v>
                </c:pt>
                <c:pt idx="1237">
                  <c:v>1.057926105269767</c:v>
                </c:pt>
                <c:pt idx="1238">
                  <c:v>0.85262089476210368</c:v>
                </c:pt>
                <c:pt idx="1239">
                  <c:v>0.595377660254652</c:v>
                </c:pt>
                <c:pt idx="1240">
                  <c:v>0.3090840355024782</c:v>
                </c:pt>
                <c:pt idx="1241">
                  <c:v>1.9230913741052458E-2</c:v>
                </c:pt>
                <c:pt idx="1242">
                  <c:v>-0.24836417377428116</c:v>
                </c:pt>
                <c:pt idx="1243">
                  <c:v>-0.46986364320497004</c:v>
                </c:pt>
                <c:pt idx="1244">
                  <c:v>-0.62554032826613648</c:v>
                </c:pt>
                <c:pt idx="1245">
                  <c:v>-0.70154142124381424</c:v>
                </c:pt>
                <c:pt idx="1246">
                  <c:v>-0.69112815542478812</c:v>
                </c:pt>
                <c:pt idx="1247">
                  <c:v>-0.59528028810967326</c:v>
                </c:pt>
                <c:pt idx="1248">
                  <c:v>-0.42261116045410901</c:v>
                </c:pt>
                <c:pt idx="1249">
                  <c:v>-0.1886006914974297</c:v>
                </c:pt>
                <c:pt idx="1250">
                  <c:v>8.5785391823019308E-2</c:v>
                </c:pt>
                <c:pt idx="1251">
                  <c:v>0.37596692478813115</c:v>
                </c:pt>
                <c:pt idx="1252">
                  <c:v>0.65594423555559556</c:v>
                </c:pt>
                <c:pt idx="1253">
                  <c:v>0.90062063145786708</c:v>
                </c:pt>
                <c:pt idx="1254">
                  <c:v>1.0880449741478984</c:v>
                </c:pt>
                <c:pt idx="1255">
                  <c:v>1.2013739482682717</c:v>
                </c:pt>
                <c:pt idx="1256">
                  <c:v>1.2303786074155245</c:v>
                </c:pt>
                <c:pt idx="1257">
                  <c:v>1.1723604418828037</c:v>
                </c:pt>
                <c:pt idx="1258">
                  <c:v>1.0323949270607951</c:v>
                </c:pt>
                <c:pt idx="1259">
                  <c:v>0.82288057332277054</c:v>
                </c:pt>
                <c:pt idx="1260">
                  <c:v>0.56243354352620201</c:v>
                </c:pt>
                <c:pt idx="1261">
                  <c:v>0.27422638978173947</c:v>
                </c:pt>
                <c:pt idx="1262">
                  <c:v>-1.6080840000754437E-2</c:v>
                </c:pt>
                <c:pt idx="1263">
                  <c:v>-0.2826324065342356</c:v>
                </c:pt>
                <c:pt idx="1264">
                  <c:v>-0.50168689941192968</c:v>
                </c:pt>
                <c:pt idx="1265">
                  <c:v>-0.65373908518982671</c:v>
                </c:pt>
                <c:pt idx="1266">
                  <c:v>-0.72526394249908366</c:v>
                </c:pt>
                <c:pt idx="1267">
                  <c:v>-0.70992694019343627</c:v>
                </c:pt>
                <c:pt idx="1268">
                  <c:v>-0.60915225547129004</c:v>
                </c:pt>
                <c:pt idx="1269">
                  <c:v>-0.43199796165374071</c:v>
                </c:pt>
                <c:pt idx="1270">
                  <c:v>-0.19434912020373157</c:v>
                </c:pt>
                <c:pt idx="1271">
                  <c:v>8.2499341141204163E-2</c:v>
                </c:pt>
                <c:pt idx="1272">
                  <c:v>0.37374353852618936</c:v>
                </c:pt>
                <c:pt idx="1273">
                  <c:v>0.65328564014631962</c:v>
                </c:pt>
                <c:pt idx="1274">
                  <c:v>0.89606516570101391</c:v>
                </c:pt>
                <c:pt idx="1275">
                  <c:v>1.0802983190936006</c:v>
                </c:pt>
                <c:pt idx="1276">
                  <c:v>1.1894252494068922</c:v>
                </c:pt>
                <c:pt idx="1277">
                  <c:v>1.2135911698829376</c:v>
                </c:pt>
                <c:pt idx="1278">
                  <c:v>1.1505288602335737</c:v>
                </c:pt>
                <c:pt idx="1279">
                  <c:v>1.0057635222933869</c:v>
                </c:pt>
                <c:pt idx="1280">
                  <c:v>0.79212148113244207</c:v>
                </c:pt>
                <c:pt idx="1281">
                  <c:v>0.5285864177864803</c:v>
                </c:pt>
                <c:pt idx="1282">
                  <c:v>0.2386051292316827</c:v>
                </c:pt>
                <c:pt idx="1283">
                  <c:v>-5.2005974960611379E-2</c:v>
                </c:pt>
                <c:pt idx="1284">
                  <c:v>-0.31736671165498426</c:v>
                </c:pt>
                <c:pt idx="1285">
                  <c:v>-0.53384534407039252</c:v>
                </c:pt>
                <c:pt idx="1286">
                  <c:v>-0.68217059668075875</c:v>
                </c:pt>
                <c:pt idx="1287">
                  <c:v>-0.74915470597972422</c:v>
                </c:pt>
                <c:pt idx="1288">
                  <c:v>-0.72887344530558629</c:v>
                </c:pt>
                <c:pt idx="1289">
                  <c:v>-0.62319753454539062</c:v>
                </c:pt>
                <c:pt idx="1290">
                  <c:v>-0.44162776651501817</c:v>
                </c:pt>
                <c:pt idx="1291">
                  <c:v>-0.20044837871529303</c:v>
                </c:pt>
                <c:pt idx="1292">
                  <c:v>7.8725883996960067E-2</c:v>
                </c:pt>
                <c:pt idx="1293">
                  <c:v>0.37087937673737587</c:v>
                </c:pt>
                <c:pt idx="1294">
                  <c:v>0.64982956665482283</c:v>
                </c:pt>
                <c:pt idx="1295">
                  <c:v>0.89056593756693447</c:v>
                </c:pt>
                <c:pt idx="1296">
                  <c:v>1.0714848462934061</c:v>
                </c:pt>
                <c:pt idx="1297">
                  <c:v>1.1763206267758568</c:v>
                </c:pt>
                <c:pt idx="1298">
                  <c:v>1.1956003207727046</c:v>
                </c:pt>
                <c:pt idx="1299">
                  <c:v>1.1274919274590309</c:v>
                </c:pt>
                <c:pt idx="1300">
                  <c:v>0.9779702146921605</c:v>
                </c:pt>
                <c:pt idx="1301">
                  <c:v>0.76028508679910001</c:v>
                </c:pt>
                <c:pt idx="1302">
                  <c:v>0.49377981358802353</c:v>
                </c:pt>
                <c:pt idx="1303">
                  <c:v>0.20216452590296319</c:v>
                </c:pt>
                <c:pt idx="1304">
                  <c:v>-8.8600917917671052E-2</c:v>
                </c:pt>
                <c:pt idx="1305">
                  <c:v>-0.35262564663267748</c:v>
                </c:pt>
                <c:pt idx="1306">
                  <c:v>-0.56640096131077222</c:v>
                </c:pt>
                <c:pt idx="1307">
                  <c:v>-0.71090131813114854</c:v>
                </c:pt>
                <c:pt idx="1308">
                  <c:v>-0.77328533888764506</c:v>
                </c:pt>
                <c:pt idx="1309">
                  <c:v>-0.74804476428302535</c:v>
                </c:pt>
                <c:pt idx="1310">
                  <c:v>-0.63749854805967554</c:v>
                </c:pt>
                <c:pt idx="1311">
                  <c:v>-0.45158777130174416</c:v>
                </c:pt>
                <c:pt idx="1312">
                  <c:v>-0.20698951315178005</c:v>
                </c:pt>
                <c:pt idx="1313">
                  <c:v>7.4371332615356778E-2</c:v>
                </c:pt>
                <c:pt idx="1314">
                  <c:v>0.36727949375846847</c:v>
                </c:pt>
                <c:pt idx="1315">
                  <c:v>0.64548124620354619</c:v>
                </c:pt>
                <c:pt idx="1316">
                  <c:v>0.88402971134206343</c:v>
                </c:pt>
                <c:pt idx="1317">
                  <c:v>1.0615140090974997</c:v>
                </c:pt>
                <c:pt idx="1318">
                  <c:v>1.1619730740072898</c:v>
                </c:pt>
                <c:pt idx="1319">
                  <c:v>1.1763230635845288</c:v>
                </c:pt>
                <c:pt idx="1320">
                  <c:v>1.1031707021197898</c:v>
                </c:pt>
                <c:pt idx="1321">
                  <c:v>0.94893973390183883</c:v>
                </c:pt>
                <c:pt idx="1322">
                  <c:v>0.7272990115349538</c:v>
                </c:pt>
                <c:pt idx="1323">
                  <c:v>0.45794313767369982</c:v>
                </c:pt>
                <c:pt idx="1324">
                  <c:v>0.16483443773502721</c:v>
                </c:pt>
                <c:pt idx="1325">
                  <c:v>-0.12593680374048827</c:v>
                </c:pt>
                <c:pt idx="1326">
                  <c:v>-0.38848276441209056</c:v>
                </c:pt>
                <c:pt idx="1327">
                  <c:v>-0.59943100199730093</c:v>
                </c:pt>
                <c:pt idx="1328">
                  <c:v>-0.74001321911367002</c:v>
                </c:pt>
                <c:pt idx="1329">
                  <c:v>-0.79774320083930117</c:v>
                </c:pt>
                <c:pt idx="1330">
                  <c:v>-0.76753390958663414</c:v>
                </c:pt>
                <c:pt idx="1331">
                  <c:v>-0.65215379310643251</c:v>
                </c:pt>
                <c:pt idx="1332">
                  <c:v>-0.46198137463950356</c:v>
                </c:pt>
                <c:pt idx="1333">
                  <c:v>-0.21407987897388037</c:v>
                </c:pt>
                <c:pt idx="1334">
                  <c:v>6.9325595334608747E-2</c:v>
                </c:pt>
                <c:pt idx="1335">
                  <c:v>0.36283244792775055</c:v>
                </c:pt>
                <c:pt idx="1336">
                  <c:v>0.64012931371147497</c:v>
                </c:pt>
                <c:pt idx="1337">
                  <c:v>0.87634653668984375</c:v>
                </c:pt>
                <c:pt idx="1338">
                  <c:v>1.0502784007907808</c:v>
                </c:pt>
                <c:pt idx="1339">
                  <c:v>1.1462785454495417</c:v>
                </c:pt>
                <c:pt idx="1340">
                  <c:v>1.1556591455040821</c:v>
                </c:pt>
                <c:pt idx="1341">
                  <c:v>1.0774687306106494</c:v>
                </c:pt>
                <c:pt idx="1342">
                  <c:v>0.91857900484172827</c:v>
                </c:pt>
                <c:pt idx="1343">
                  <c:v>0.69307274760218829</c:v>
                </c:pt>
                <c:pt idx="1344">
                  <c:v>0.42098731946264445</c:v>
                </c:pt>
                <c:pt idx="1345">
                  <c:v>0.12652588213194355</c:v>
                </c:pt>
                <c:pt idx="1346">
                  <c:v>-0.16410397561454837</c:v>
                </c:pt>
                <c:pt idx="1347">
                  <c:v>-0.4250311883068541</c:v>
                </c:pt>
                <c:pt idx="1348">
                  <c:v>-0.63303263428222434</c:v>
                </c:pt>
                <c:pt idx="1349">
                  <c:v>-0.7696085106176408</c:v>
                </c:pt>
                <c:pt idx="1350">
                  <c:v>-0.8226361889871654</c:v>
                </c:pt>
                <c:pt idx="1351">
                  <c:v>-0.78745469702031246</c:v>
                </c:pt>
                <c:pt idx="1352">
                  <c:v>-0.66728280644409843</c:v>
                </c:pt>
                <c:pt idx="1353">
                  <c:v>-0.47293322555627215</c:v>
                </c:pt>
                <c:pt idx="1354">
                  <c:v>-0.22184827382237909</c:v>
                </c:pt>
                <c:pt idx="1355">
                  <c:v>6.3456956714993407E-2</c:v>
                </c:pt>
                <c:pt idx="1356">
                  <c:v>0.3574049922322548</c:v>
                </c:pt>
                <c:pt idx="1357">
                  <c:v>0.63364040656218679</c:v>
                </c:pt>
                <c:pt idx="1358">
                  <c:v>0.86738425276711018</c:v>
                </c:pt>
                <c:pt idx="1359">
                  <c:v>1.0376481615693558</c:v>
                </c:pt>
                <c:pt idx="1360">
                  <c:v>1.1291102635019017</c:v>
                </c:pt>
                <c:pt idx="1361">
                  <c:v>1.1334852626614387</c:v>
                </c:pt>
                <c:pt idx="1362">
                  <c:v>1.0502661480245612</c:v>
                </c:pt>
                <c:pt idx="1363">
                  <c:v>0.88677114198569673</c:v>
                </c:pt>
                <c:pt idx="1364">
                  <c:v>0.65749154394387443</c:v>
                </c:pt>
                <c:pt idx="1365">
                  <c:v>0.38279858607026868</c:v>
                </c:pt>
                <c:pt idx="1366">
                  <c:v>8.7124698477021423E-2</c:v>
                </c:pt>
                <c:pt idx="1367">
                  <c:v>-0.20321843690798208</c:v>
                </c:pt>
                <c:pt idx="1368">
                  <c:v>-0.46239018015570821</c:v>
                </c:pt>
                <c:pt idx="1369">
                  <c:v>-0.6673296300560374</c:v>
                </c:pt>
                <c:pt idx="1370">
                  <c:v>-0.79981645194598849</c:v>
                </c:pt>
                <c:pt idx="1371">
                  <c:v>-0.84809966771419976</c:v>
                </c:pt>
                <c:pt idx="1372">
                  <c:v>-0.80794880080879361</c:v>
                </c:pt>
                <c:pt idx="1373">
                  <c:v>-0.68303334780223168</c:v>
                </c:pt>
                <c:pt idx="1374">
                  <c:v>-0.48459653812275139</c:v>
                </c:pt>
                <c:pt idx="1375">
                  <c:v>-0.23045238685597336</c:v>
                </c:pt>
                <c:pt idx="1376">
                  <c:v>5.6604489913894052E-2</c:v>
                </c:pt>
                <c:pt idx="1377">
                  <c:v>0.35083434461744994</c:v>
                </c:pt>
                <c:pt idx="1378">
                  <c:v>0.62585128892964059</c:v>
                </c:pt>
                <c:pt idx="1379">
                  <c:v>0.85698046256059945</c:v>
                </c:pt>
                <c:pt idx="1380">
                  <c:v>1.0234627988559049</c:v>
                </c:pt>
                <c:pt idx="1381">
                  <c:v>1.1103103808716044</c:v>
                </c:pt>
                <c:pt idx="1382">
                  <c:v>1.1096465603542789</c:v>
                </c:pt>
                <c:pt idx="1383">
                  <c:v>1.0214110124416511</c:v>
                </c:pt>
                <c:pt idx="1384">
                  <c:v>0.85336661389919133</c:v>
                </c:pt>
                <c:pt idx="1385">
                  <c:v>0.62040739722388683</c:v>
                </c:pt>
                <c:pt idx="1386">
                  <c:v>0.34322927614946797</c:v>
                </c:pt>
                <c:pt idx="1387">
                  <c:v>4.6482181085261642E-2</c:v>
                </c:pt>
                <c:pt idx="1388">
                  <c:v>-0.24343140284728182</c:v>
                </c:pt>
                <c:pt idx="1389">
                  <c:v>-0.50071488047175716</c:v>
                </c:pt>
                <c:pt idx="1390">
                  <c:v>-0.70248229758324054</c:v>
                </c:pt>
                <c:pt idx="1391">
                  <c:v>-0.83080348007571825</c:v>
                </c:pt>
                <c:pt idx="1392">
                  <c:v>-0.87430679923265531</c:v>
                </c:pt>
                <c:pt idx="1393">
                  <c:v>-0.82919629026177755</c:v>
                </c:pt>
                <c:pt idx="1394">
                  <c:v>-0.69959214777409928</c:v>
                </c:pt>
                <c:pt idx="1395">
                  <c:v>-0.49716405607853037</c:v>
                </c:pt>
                <c:pt idx="1396">
                  <c:v>-0.24008998594720005</c:v>
                </c:pt>
                <c:pt idx="1397">
                  <c:v>4.8566640779163839E-2</c:v>
                </c:pt>
                <c:pt idx="1398">
                  <c:v>0.34291653696329244</c:v>
                </c:pt>
                <c:pt idx="1399">
                  <c:v>0.61655695901205221</c:v>
                </c:pt>
                <c:pt idx="1400">
                  <c:v>0.84493039158695682</c:v>
                </c:pt>
                <c:pt idx="1401">
                  <c:v>1.0075187905553549</c:v>
                </c:pt>
                <c:pt idx="1402">
                  <c:v>1.0896773214044302</c:v>
                </c:pt>
                <c:pt idx="1403">
                  <c:v>1.0839437044286826</c:v>
                </c:pt>
                <c:pt idx="1404">
                  <c:v>0.99070609981087354</c:v>
                </c:pt>
                <c:pt idx="1405">
                  <c:v>0.81816975454840635</c:v>
                </c:pt>
                <c:pt idx="1406">
                  <c:v>0.58162527244917639</c:v>
                </c:pt>
                <c:pt idx="1407">
                  <c:v>0.30208376265120657</c:v>
                </c:pt>
                <c:pt idx="1408">
                  <c:v>4.4006967746728631E-3</c:v>
                </c:pt>
                <c:pt idx="1409">
                  <c:v>-0.28494399563296757</c:v>
                </c:pt>
                <c:pt idx="1410">
                  <c:v>-0.54021132399206495</c:v>
                </c:pt>
                <c:pt idx="1411">
                  <c:v>-0.73870282554892164</c:v>
                </c:pt>
                <c:pt idx="1412">
                  <c:v>-0.86278889064431663</c:v>
                </c:pt>
                <c:pt idx="1413">
                  <c:v>-0.9014845703874319</c:v>
                </c:pt>
                <c:pt idx="1414">
                  <c:v>-0.85143201174784489</c:v>
                </c:pt>
                <c:pt idx="1415">
                  <c:v>-0.71720165481766385</c:v>
                </c:pt>
                <c:pt idx="1416">
                  <c:v>-0.51088517522941856</c:v>
                </c:pt>
                <c:pt idx="1417">
                  <c:v>-0.25101642635117022</c:v>
                </c:pt>
                <c:pt idx="1418">
                  <c:v>3.9083321549867822E-2</c:v>
                </c:pt>
                <c:pt idx="1419">
                  <c:v>0.33338809934478847</c:v>
                </c:pt>
                <c:pt idx="1420">
                  <c:v>0.60549191163359084</c:v>
                </c:pt>
                <c:pt idx="1421">
                  <c:v>0.83096771625088861</c:v>
                </c:pt>
                <c:pt idx="1422">
                  <c:v>0.98954996625991487</c:v>
                </c:pt>
                <c:pt idx="1423">
                  <c:v>1.06694570093506</c:v>
                </c:pt>
                <c:pt idx="1424">
                  <c:v>1.0561123283017289</c:v>
                </c:pt>
                <c:pt idx="1425">
                  <c:v>0.95788786340515841</c:v>
                </c:pt>
                <c:pt idx="1426">
                  <c:v>0.78091722116860818</c:v>
                </c:pt>
                <c:pt idx="1427">
                  <c:v>0.54088104492071998</c:v>
                </c:pt>
                <c:pt idx="1428">
                  <c:v>0.25909586413846736</c:v>
                </c:pt>
                <c:pt idx="1429">
                  <c:v>-3.9389449542165944E-2</c:v>
                </c:pt>
                <c:pt idx="1430">
                  <c:v>-0.32803094017986645</c:v>
                </c:pt>
                <c:pt idx="1431">
                  <c:v>-0.5811607129384555</c:v>
                </c:pt>
                <c:pt idx="1432">
                  <c:v>-0.77628015069047873</c:v>
                </c:pt>
                <c:pt idx="1433">
                  <c:v>-0.89607031754270794</c:v>
                </c:pt>
                <c:pt idx="1434">
                  <c:v>-0.9299399026101689</c:v>
                </c:pt>
                <c:pt idx="1435">
                  <c:v>-0.87497234827590531</c:v>
                </c:pt>
                <c:pt idx="1436">
                  <c:v>-0.73618746463879736</c:v>
                </c:pt>
                <c:pt idx="1437">
                  <c:v>-0.5260940637403565</c:v>
                </c:pt>
                <c:pt idx="1438">
                  <c:v>-0.26357348395932084</c:v>
                </c:pt>
                <c:pt idx="1439">
                  <c:v>2.7806341651519073E-2</c:v>
                </c:pt>
                <c:pt idx="1440">
                  <c:v>0.32189573096128477</c:v>
                </c:pt>
                <c:pt idx="1441">
                  <c:v>0.59229902448771876</c:v>
                </c:pt>
                <c:pt idx="1442">
                  <c:v>0.81473263969841969</c:v>
                </c:pt>
                <c:pt idx="1443">
                  <c:v>0.96919474613921186</c:v>
                </c:pt>
                <c:pt idx="1444">
                  <c:v>1.0417527017774781</c:v>
                </c:pt>
                <c:pt idx="1445">
                  <c:v>1.0257885147426133</c:v>
                </c:pt>
                <c:pt idx="1446">
                  <c:v>0.9225909936833363</c:v>
                </c:pt>
                <c:pt idx="1447">
                  <c:v>0.74124160204920475</c:v>
                </c:pt>
                <c:pt idx="1448">
                  <c:v>0.49780412476865482</c:v>
                </c:pt>
                <c:pt idx="1449">
                  <c:v>0.21389045382502558</c:v>
                </c:pt>
                <c:pt idx="1450">
                  <c:v>-8.5269454825528057E-2</c:v>
                </c:pt>
                <c:pt idx="1451">
                  <c:v>-0.37308108789659189</c:v>
                </c:pt>
                <c:pt idx="1452">
                  <c:v>-0.62396106086044423</c:v>
                </c:pt>
                <c:pt idx="1453">
                  <c:v>-0.81562275952734509</c:v>
                </c:pt>
                <c:pt idx="1454">
                  <c:v>-0.93106773205111293</c:v>
                </c:pt>
                <c:pt idx="1455">
                  <c:v>-0.96010488979376674</c:v>
                </c:pt>
                <c:pt idx="1456">
                  <c:v>-0.9002617393611474</c:v>
                </c:pt>
                <c:pt idx="1457">
                  <c:v>-0.75700616731595793</c:v>
                </c:pt>
                <c:pt idx="1458">
                  <c:v>-0.54325888388190102</c:v>
                </c:pt>
                <c:pt idx="1459">
                  <c:v>-0.27824000119559389</c:v>
                </c:pt>
                <c:pt idx="1460">
                  <c:v>1.4247285898041251E-2</c:v>
                </c:pt>
                <c:pt idx="1461">
                  <c:v>0.30794264840659685</c:v>
                </c:pt>
                <c:pt idx="1462">
                  <c:v>0.57647432011478539</c:v>
                </c:pt>
                <c:pt idx="1463">
                  <c:v>0.79571500875236345</c:v>
                </c:pt>
                <c:pt idx="1464">
                  <c:v>0.94593755162682058</c:v>
                </c:pt>
                <c:pt idx="1465">
                  <c:v>1.0135777134135762</c:v>
                </c:pt>
                <c:pt idx="1466">
                  <c:v>0.99244660016651798</c:v>
                </c:pt>
                <c:pt idx="1467">
                  <c:v>0.88428431701438859</c:v>
                </c:pt>
                <c:pt idx="1468">
                  <c:v>0.69860533757844023</c:v>
                </c:pt>
                <c:pt idx="1469">
                  <c:v>0.45184932508820891</c:v>
                </c:pt>
                <c:pt idx="1470">
                  <c:v>0.16591319622893053</c:v>
                </c:pt>
                <c:pt idx="1471">
                  <c:v>-0.13380449484692156</c:v>
                </c:pt>
                <c:pt idx="1472">
                  <c:v>-0.42067219315779281</c:v>
                </c:pt>
                <c:pt idx="1473">
                  <c:v>-0.6692043586745724</c:v>
                </c:pt>
                <c:pt idx="1474">
                  <c:v>-0.85733833837515427</c:v>
                </c:pt>
                <c:pt idx="1475">
                  <c:v>-0.96840567590178428</c:v>
                </c:pt>
                <c:pt idx="1476">
                  <c:v>-0.9926217184351086</c:v>
                </c:pt>
                <c:pt idx="1477">
                  <c:v>-0.92796039753655868</c:v>
                </c:pt>
                <c:pt idx="1478">
                  <c:v>-0.78033597502136609</c:v>
                </c:pt>
                <c:pt idx="1479">
                  <c:v>-0.56307545165110784</c:v>
                </c:pt>
                <c:pt idx="1480">
                  <c:v>-0.29572870537635232</c:v>
                </c:pt>
                <c:pt idx="1481">
                  <c:v>-2.3225959034138266E-3</c:v>
                </c:pt>
                <c:pt idx="1482">
                  <c:v>0.29078504316523729</c:v>
                </c:pt>
                <c:pt idx="1483">
                  <c:v>0.55725984409947915</c:v>
                </c:pt>
                <c:pt idx="1484">
                  <c:v>0.77314345813810381</c:v>
                </c:pt>
                <c:pt idx="1485">
                  <c:v>0.91899405311783811</c:v>
                </c:pt>
                <c:pt idx="1486">
                  <c:v>0.98162351278057958</c:v>
                </c:pt>
                <c:pt idx="1487">
                  <c:v>0.95527610781399597</c:v>
                </c:pt>
                <c:pt idx="1488">
                  <c:v>0.84214329269062715</c:v>
                </c:pt>
                <c:pt idx="1489">
                  <c:v>0.6521685820693921</c:v>
                </c:pt>
                <c:pt idx="1490">
                  <c:v>0.40215987893027466</c:v>
                </c:pt>
                <c:pt idx="1491">
                  <c:v>0.11428849832815252</c:v>
                </c:pt>
                <c:pt idx="1492">
                  <c:v>-0.18589107201954755</c:v>
                </c:pt>
                <c:pt idx="1493">
                  <c:v>-0.47172380626951804</c:v>
                </c:pt>
                <c:pt idx="1494">
                  <c:v>-0.71783527283282389</c:v>
                </c:pt>
                <c:pt idx="1495">
                  <c:v>-0.90239855168514516</c:v>
                </c:pt>
                <c:pt idx="1496">
                  <c:v>-1.0090844106991983</c:v>
                </c:pt>
                <c:pt idx="1497">
                  <c:v>-1.0285204961118892</c:v>
                </c:pt>
                <c:pt idx="1498">
                  <c:v>-0.9591291420877448</c:v>
                </c:pt>
                <c:pt idx="1499">
                  <c:v>-0.807268906701053</c:v>
                </c:pt>
                <c:pt idx="1500">
                  <c:v>-0.58666713890408362</c:v>
                </c:pt>
                <c:pt idx="1501">
                  <c:v>-0.31719421705078377</c:v>
                </c:pt>
                <c:pt idx="1502">
                  <c:v>-2.3088916035565343E-2</c:v>
                </c:pt>
                <c:pt idx="1503">
                  <c:v>0.2692065978179019</c:v>
                </c:pt>
                <c:pt idx="1504">
                  <c:v>0.53340875937240984</c:v>
                </c:pt>
                <c:pt idx="1505">
                  <c:v>0.74574058851515201</c:v>
                </c:pt>
                <c:pt idx="1506">
                  <c:v>0.88705590606515905</c:v>
                </c:pt>
                <c:pt idx="1507">
                  <c:v>0.94454999913998683</c:v>
                </c:pt>
                <c:pt idx="1508">
                  <c:v>0.91290388592432259</c:v>
                </c:pt>
                <c:pt idx="1509">
                  <c:v>0.79475991996408712</c:v>
                </c:pt>
                <c:pt idx="1510">
                  <c:v>0.60048620317585122</c:v>
                </c:pt>
                <c:pt idx="1511">
                  <c:v>0.34725080920570961</c:v>
                </c:pt>
                <c:pt idx="1512">
                  <c:v>5.7488478962120448E-2</c:v>
                </c:pt>
                <c:pt idx="1513">
                  <c:v>-0.2431032706348856</c:v>
                </c:pt>
                <c:pt idx="1514">
                  <c:v>-0.5278596350587188</c:v>
                </c:pt>
                <c:pt idx="1515">
                  <c:v>-0.77153055741230503</c:v>
                </c:pt>
                <c:pt idx="1516">
                  <c:v>-0.95253651653740601</c:v>
                </c:pt>
                <c:pt idx="1517">
                  <c:v>-1.0548965403135944</c:v>
                </c:pt>
                <c:pt idx="1518">
                  <c:v>-1.0696561872389405</c:v>
                </c:pt>
                <c:pt idx="1519">
                  <c:v>-0.99568790066972146</c:v>
                </c:pt>
                <c:pt idx="1520">
                  <c:v>-0.83979220280708078</c:v>
                </c:pt>
                <c:pt idx="1521">
                  <c:v>-0.61609065174720568</c:v>
                </c:pt>
                <c:pt idx="1522">
                  <c:v>-0.34476475530360096</c:v>
                </c:pt>
                <c:pt idx="1523">
                  <c:v>-5.0253467480210146E-2</c:v>
                </c:pt>
                <c:pt idx="1524">
                  <c:v>0.24092973302018439</c:v>
                </c:pt>
                <c:pt idx="1525">
                  <c:v>0.50256519009234191</c:v>
                </c:pt>
                <c:pt idx="1526">
                  <c:v>0.71106927667059905</c:v>
                </c:pt>
                <c:pt idx="1527">
                  <c:v>0.8476012189813622</c:v>
                </c:pt>
                <c:pt idx="1528">
                  <c:v>0.8997463155803207</c:v>
                </c:pt>
                <c:pt idx="1529">
                  <c:v>0.86262516256965061</c:v>
                </c:pt>
                <c:pt idx="1530">
                  <c:v>0.7393297676624242</c:v>
                </c:pt>
                <c:pt idx="1531">
                  <c:v>0.54064756402968439</c:v>
                </c:pt>
                <c:pt idx="1532">
                  <c:v>0.28409794882085643</c:v>
                </c:pt>
                <c:pt idx="1533">
                  <c:v>-7.6326120624303218E-3</c:v>
                </c:pt>
                <c:pt idx="1534">
                  <c:v>-0.30871713881484497</c:v>
                </c:pt>
                <c:pt idx="1535">
                  <c:v>-0.59249533030261925</c:v>
                </c:pt>
                <c:pt idx="1536">
                  <c:v>-0.83385529490602739</c:v>
                </c:pt>
                <c:pt idx="1537">
                  <c:v>-1.0114770537976987</c:v>
                </c:pt>
                <c:pt idx="1538">
                  <c:v>-1.1097373918709421</c:v>
                </c:pt>
                <c:pt idx="1539">
                  <c:v>-1.120105878186382</c:v>
                </c:pt>
                <c:pt idx="1540">
                  <c:v>-1.0419073285466367</c:v>
                </c:pt>
                <c:pt idx="1541">
                  <c:v>-0.88238257774598017</c:v>
                </c:pt>
                <c:pt idx="1542">
                  <c:v>-0.65604211253597211</c:v>
                </c:pt>
                <c:pt idx="1543">
                  <c:v>-0.38337028866939676</c:v>
                </c:pt>
                <c:pt idx="1544">
                  <c:v>-8.8995872960558137E-2</c:v>
                </c:pt>
                <c:pt idx="1545">
                  <c:v>0.20050766910484707</c:v>
                </c:pt>
                <c:pt idx="1546">
                  <c:v>0.45899563785300235</c:v>
                </c:pt>
                <c:pt idx="1547">
                  <c:v>0.66308728539034112</c:v>
                </c:pt>
                <c:pt idx="1548">
                  <c:v>0.79425410540536134</c:v>
                </c:pt>
                <c:pt idx="1549">
                  <c:v>0.84047465885347328</c:v>
                </c:pt>
                <c:pt idx="1550">
                  <c:v>0.79730808450958657</c:v>
                </c:pt>
                <c:pt idx="1551">
                  <c:v>0.66829036897405714</c:v>
                </c:pt>
                <c:pt idx="1552">
                  <c:v>0.46461794620059366</c:v>
                </c:pt>
                <c:pt idx="1553">
                  <c:v>0.20414685739495192</c:v>
                </c:pt>
                <c:pt idx="1554">
                  <c:v>-9.0203159450529979E-2</c:v>
                </c:pt>
                <c:pt idx="1555">
                  <c:v>-0.39249712779386076</c:v>
                </c:pt>
                <c:pt idx="1556">
                  <c:v>-0.67610289762875353</c:v>
                </c:pt>
                <c:pt idx="1557">
                  <c:v>-0.91607180628516782</c:v>
                </c:pt>
                <c:pt idx="1558">
                  <c:v>-1.0913693557871815</c:v>
                </c:pt>
                <c:pt idx="1559">
                  <c:v>-1.1867567656058673</c:v>
                </c:pt>
                <c:pt idx="1560">
                  <c:v>-1.1941555145676686</c:v>
                </c:pt>
                <c:pt idx="1561">
                  <c:v>-1.113373287006802</c:v>
                </c:pt>
                <c:pt idx="1562">
                  <c:v>-0.95212699334344109</c:v>
                </c:pt>
                <c:pt idx="1563">
                  <c:v>-0.72536172419981437</c:v>
                </c:pt>
                <c:pt idx="1564">
                  <c:v>-0.45392819945561758</c:v>
                </c:pt>
                <c:pt idx="1565">
                  <c:v>-0.16274038719424305</c:v>
                </c:pt>
                <c:pt idx="1566">
                  <c:v>0.1214140265274522</c:v>
                </c:pt>
                <c:pt idx="1567">
                  <c:v>0.37219298834610087</c:v>
                </c:pt>
                <c:pt idx="1568">
                  <c:v>0.56586830825724732</c:v>
                </c:pt>
                <c:pt idx="1569">
                  <c:v>0.68277118372972834</c:v>
                </c:pt>
                <c:pt idx="1570">
                  <c:v>0.69581258015747371</c:v>
                </c:pt>
                <c:pt idx="1571">
                  <c:v>0.68277118370350875</c:v>
                </c:pt>
                <c:pt idx="1572">
                  <c:v>0.56586830820033662</c:v>
                </c:pt>
                <c:pt idx="1573">
                  <c:v>0.37219298826480368</c:v>
                </c:pt>
                <c:pt idx="1574">
                  <c:v>0.12141402642971716</c:v>
                </c:pt>
                <c:pt idx="1575">
                  <c:v>-0.16274038729940582</c:v>
                </c:pt>
                <c:pt idx="1576">
                  <c:v>-0.45392819955838526</c:v>
                </c:pt>
                <c:pt idx="1577">
                  <c:v>-0.725361724288343</c:v>
                </c:pt>
                <c:pt idx="1578">
                  <c:v>-0.95212699341235096</c:v>
                </c:pt>
                <c:pt idx="1579">
                  <c:v>-1.1133732870498236</c:v>
                </c:pt>
                <c:pt idx="1580">
                  <c:v>-1.1941555145807252</c:v>
                </c:pt>
                <c:pt idx="1581">
                  <c:v>-1.1867567655876343</c:v>
                </c:pt>
                <c:pt idx="1582">
                  <c:v>-1.0913693557391466</c:v>
                </c:pt>
                <c:pt idx="1583">
                  <c:v>-0.91607180621141882</c:v>
                </c:pt>
                <c:pt idx="1584">
                  <c:v>-0.67610289753581543</c:v>
                </c:pt>
                <c:pt idx="1585">
                  <c:v>-0.39249712768979683</c:v>
                </c:pt>
                <c:pt idx="1586">
                  <c:v>-9.0203159344645345E-2</c:v>
                </c:pt>
                <c:pt idx="1587">
                  <c:v>0.20414685749349687</c:v>
                </c:pt>
                <c:pt idx="1588">
                  <c:v>0.46461794628295888</c:v>
                </c:pt>
                <c:pt idx="1589">
                  <c:v>0.66829036903314099</c:v>
                </c:pt>
                <c:pt idx="1590">
                  <c:v>0.79730808454013036</c:v>
                </c:pt>
                <c:pt idx="1591">
                  <c:v>0.84047465885291195</c:v>
                </c:pt>
                <c:pt idx="1592">
                  <c:v>0.79425410537385677</c:v>
                </c:pt>
                <c:pt idx="1593">
                  <c:v>0.66308728533076322</c:v>
                </c:pt>
                <c:pt idx="1594">
                  <c:v>0.45899563777087626</c:v>
                </c:pt>
                <c:pt idx="1595">
                  <c:v>0.2005076690074773</c:v>
                </c:pt>
                <c:pt idx="1596">
                  <c:v>-8.899587306421336E-2</c:v>
                </c:pt>
                <c:pt idx="1597">
                  <c:v>-0.38337028877015084</c:v>
                </c:pt>
                <c:pt idx="1598">
                  <c:v>-0.65604211262456302</c:v>
                </c:pt>
                <c:pt idx="1599">
                  <c:v>-0.88238257781452645</c:v>
                </c:pt>
                <c:pt idx="1600">
                  <c:v>-1.041907328588848</c:v>
                </c:pt>
                <c:pt idx="1601">
                  <c:v>-1.1201058781984439</c:v>
                </c:pt>
                <c:pt idx="1602">
                  <c:v>-1.1097373918516753</c:v>
                </c:pt>
                <c:pt idx="1603">
                  <c:v>-1.0114770537487159</c:v>
                </c:pt>
                <c:pt idx="1604">
                  <c:v>-0.83385529483167242</c:v>
                </c:pt>
                <c:pt idx="1605">
                  <c:v>-0.59249533020936762</c:v>
                </c:pt>
                <c:pt idx="1606">
                  <c:v>-0.30871713871104556</c:v>
                </c:pt>
                <c:pt idx="1607">
                  <c:v>-7.6326119571604178E-3</c:v>
                </c:pt>
                <c:pt idx="1608">
                  <c:v>0.28409794891816259</c:v>
                </c:pt>
                <c:pt idx="1609">
                  <c:v>0.54064756411052128</c:v>
                </c:pt>
                <c:pt idx="1610">
                  <c:v>0.73932976771956183</c:v>
                </c:pt>
                <c:pt idx="1611">
                  <c:v>0.86262516259812672</c:v>
                </c:pt>
                <c:pt idx="1612">
                  <c:v>0.89974631557763951</c:v>
                </c:pt>
                <c:pt idx="1613">
                  <c:v>0.84760121894783946</c:v>
                </c:pt>
                <c:pt idx="1614">
                  <c:v>0.71106927660930674</c:v>
                </c:pt>
                <c:pt idx="1615">
                  <c:v>0.50256519000883115</c:v>
                </c:pt>
                <c:pt idx="1616">
                  <c:v>0.2409297329219916</c:v>
                </c:pt>
                <c:pt idx="1617">
                  <c:v>-5.0253467584243261E-2</c:v>
                </c:pt>
                <c:pt idx="1618">
                  <c:v>-0.34476475540410706</c:v>
                </c:pt>
                <c:pt idx="1619">
                  <c:v>-0.61609065183513412</c:v>
                </c:pt>
                <c:pt idx="1620">
                  <c:v>-0.83979220287450884</c:v>
                </c:pt>
                <c:pt idx="1621">
                  <c:v>-0.99568790071055735</c:v>
                </c:pt>
                <c:pt idx="1622">
                  <c:v>-1.0696561872494672</c:v>
                </c:pt>
                <c:pt idx="1623">
                  <c:v>-1.0548965402928048</c:v>
                </c:pt>
                <c:pt idx="1624">
                  <c:v>-0.95253651648709126</c:v>
                </c:pt>
                <c:pt idx="1625">
                  <c:v>-0.77153055733689113</c:v>
                </c:pt>
                <c:pt idx="1626">
                  <c:v>-0.52785963496487831</c:v>
                </c:pt>
                <c:pt idx="1627">
                  <c:v>-0.24310327053093911</c:v>
                </c:pt>
                <c:pt idx="1628">
                  <c:v>5.748847906695953E-2</c:v>
                </c:pt>
                <c:pt idx="1629">
                  <c:v>0.34725080930213797</c:v>
                </c:pt>
                <c:pt idx="1630">
                  <c:v>0.60048620325531754</c:v>
                </c:pt>
                <c:pt idx="1631">
                  <c:v>0.79475992001956119</c:v>
                </c:pt>
                <c:pt idx="1632">
                  <c:v>0.91290388595091487</c:v>
                </c:pt>
                <c:pt idx="1633">
                  <c:v>0.94454999913538518</c:v>
                </c:pt>
                <c:pt idx="1634">
                  <c:v>0.88705590602983975</c:v>
                </c:pt>
                <c:pt idx="1635">
                  <c:v>0.74574058845233371</c:v>
                </c:pt>
                <c:pt idx="1636">
                  <c:v>0.5334087592877671</c:v>
                </c:pt>
                <c:pt idx="1637">
                  <c:v>0.26920659771905775</c:v>
                </c:pt>
                <c:pt idx="1638">
                  <c:v>-2.3088916139723525E-2</c:v>
                </c:pt>
                <c:pt idx="1639">
                  <c:v>-0.31719421715088841</c:v>
                </c:pt>
                <c:pt idx="1640">
                  <c:v>-0.58666713899113354</c:v>
                </c:pt>
                <c:pt idx="1641">
                  <c:v>-0.80726890676721408</c:v>
                </c:pt>
                <c:pt idx="1642">
                  <c:v>-0.95912914212704847</c:v>
                </c:pt>
                <c:pt idx="1643">
                  <c:v>-1.028520496120771</c:v>
                </c:pt>
                <c:pt idx="1644">
                  <c:v>-1.0090844106768078</c:v>
                </c:pt>
                <c:pt idx="1645">
                  <c:v>-0.90239855163342875</c:v>
                </c:pt>
                <c:pt idx="1646">
                  <c:v>-0.71783527275634307</c:v>
                </c:pt>
                <c:pt idx="1647">
                  <c:v>-0.47172380617505116</c:v>
                </c:pt>
                <c:pt idx="1648">
                  <c:v>-0.18589107191548149</c:v>
                </c:pt>
                <c:pt idx="1649">
                  <c:v>0.1142884984325806</c:v>
                </c:pt>
                <c:pt idx="1650">
                  <c:v>0.40215987902579237</c:v>
                </c:pt>
                <c:pt idx="1651">
                  <c:v>0.65216858214752338</c:v>
                </c:pt>
                <c:pt idx="1652">
                  <c:v>0.84214329274445099</c:v>
                </c:pt>
                <c:pt idx="1653">
                  <c:v>0.95527610783875772</c:v>
                </c:pt>
                <c:pt idx="1654">
                  <c:v>0.98162351277394211</c:v>
                </c:pt>
                <c:pt idx="1655">
                  <c:v>0.91899405307974247</c:v>
                </c:pt>
                <c:pt idx="1656">
                  <c:v>0.77314345807201534</c:v>
                </c:pt>
                <c:pt idx="1657">
                  <c:v>0.55725984401135586</c:v>
                </c:pt>
                <c:pt idx="1658">
                  <c:v>0.2907850430630074</c:v>
                </c:pt>
                <c:pt idx="1659">
                  <c:v>-2.3225960105630605E-3</c:v>
                </c:pt>
                <c:pt idx="1660">
                  <c:v>-0.29572870547880237</c:v>
                </c:pt>
                <c:pt idx="1661">
                  <c:v>-0.56307545173964413</c:v>
                </c:pt>
                <c:pt idx="1662">
                  <c:v>-0.78033597508803121</c:v>
                </c:pt>
                <c:pt idx="1663">
                  <c:v>-0.92796039757534743</c:v>
                </c:pt>
                <c:pt idx="1664">
                  <c:v>-0.99262171844250546</c:v>
                </c:pt>
                <c:pt idx="1665">
                  <c:v>-0.96840567587707893</c:v>
                </c:pt>
                <c:pt idx="1666">
                  <c:v>-0.85733833832202255</c:v>
                </c:pt>
                <c:pt idx="1667">
                  <c:v>-0.66920435859702887</c:v>
                </c:pt>
                <c:pt idx="1668">
                  <c:v>-0.42067219306271741</c:v>
                </c:pt>
                <c:pt idx="1669">
                  <c:v>-0.13380449474274908</c:v>
                </c:pt>
                <c:pt idx="1670">
                  <c:v>0.16591319633296914</c:v>
                </c:pt>
                <c:pt idx="1671">
                  <c:v>0.45184932518283177</c:v>
                </c:pt>
                <c:pt idx="1672">
                  <c:v>0.69860533765525501</c:v>
                </c:pt>
                <c:pt idx="1673">
                  <c:v>0.88428431706658173</c:v>
                </c:pt>
                <c:pt idx="1674">
                  <c:v>0.99244660018947872</c:v>
                </c:pt>
                <c:pt idx="1675">
                  <c:v>1.0135777134053052</c:v>
                </c:pt>
                <c:pt idx="1676">
                  <c:v>0.94593755158810755</c:v>
                </c:pt>
                <c:pt idx="1677">
                  <c:v>0.79571500868671619</c:v>
                </c:pt>
                <c:pt idx="1678">
                  <c:v>0.57647432002812526</c:v>
                </c:pt>
                <c:pt idx="1679">
                  <c:v>0.30794264830670348</c:v>
                </c:pt>
                <c:pt idx="1680">
                  <c:v>1.4247285793899278E-2</c:v>
                </c:pt>
                <c:pt idx="1681">
                  <c:v>-0.2782400012946481</c:v>
                </c:pt>
                <c:pt idx="1682">
                  <c:v>-0.5432588839669602</c:v>
                </c:pt>
                <c:pt idx="1683">
                  <c:v>-0.75700616737938597</c:v>
                </c:pt>
                <c:pt idx="1684">
                  <c:v>-0.90026173939723719</c:v>
                </c:pt>
                <c:pt idx="1685">
                  <c:v>-0.96010488979924691</c:v>
                </c:pt>
                <c:pt idx="1686">
                  <c:v>-0.93106773202545146</c:v>
                </c:pt>
                <c:pt idx="1687">
                  <c:v>-0.81562275947279184</c:v>
                </c:pt>
                <c:pt idx="1688">
                  <c:v>-0.62396106078183511</c:v>
                </c:pt>
                <c:pt idx="1689">
                  <c:v>-0.37308108780090204</c:v>
                </c:pt>
                <c:pt idx="1690">
                  <c:v>-8.5269454721261517E-2</c:v>
                </c:pt>
                <c:pt idx="1691">
                  <c:v>0.21389045392859946</c:v>
                </c:pt>
                <c:pt idx="1692">
                  <c:v>0.49780412486233572</c:v>
                </c:pt>
                <c:pt idx="1693">
                  <c:v>0.74124160212465906</c:v>
                </c:pt>
                <c:pt idx="1694">
                  <c:v>0.92259099373388054</c:v>
                </c:pt>
                <c:pt idx="1695">
                  <c:v>1.0257885147637726</c:v>
                </c:pt>
                <c:pt idx="1696">
                  <c:v>1.0417527017674162</c:v>
                </c:pt>
                <c:pt idx="1697">
                  <c:v>0.96919474609887424</c:v>
                </c:pt>
                <c:pt idx="1698">
                  <c:v>0.81473263963145248</c:v>
                </c:pt>
                <c:pt idx="1699">
                  <c:v>0.59229902440015958</c:v>
                </c:pt>
                <c:pt idx="1700">
                  <c:v>0.32189573086098971</c:v>
                </c:pt>
                <c:pt idx="1701">
                  <c:v>2.7806341547504609E-2</c:v>
                </c:pt>
                <c:pt idx="1702">
                  <c:v>-0.26357348405773368</c:v>
                </c:pt>
                <c:pt idx="1703">
                  <c:v>-0.526094063824322</c:v>
                </c:pt>
                <c:pt idx="1704">
                  <c:v>-0.73618746470078145</c:v>
                </c:pt>
                <c:pt idx="1705">
                  <c:v>-0.87497234831033177</c:v>
                </c:pt>
                <c:pt idx="1706">
                  <c:v>-0.92993990261392323</c:v>
                </c:pt>
                <c:pt idx="1707">
                  <c:v>-0.89607031751541522</c:v>
                </c:pt>
                <c:pt idx="1708">
                  <c:v>-0.77628015063454225</c:v>
                </c:pt>
                <c:pt idx="1709">
                  <c:v>-0.58116071285882642</c:v>
                </c:pt>
                <c:pt idx="1710">
                  <c:v>-0.32803094008362887</c:v>
                </c:pt>
                <c:pt idx="1711">
                  <c:v>-3.938944943787126E-2</c:v>
                </c:pt>
                <c:pt idx="1712">
                  <c:v>0.25909586424154374</c:v>
                </c:pt>
                <c:pt idx="1713">
                  <c:v>0.54088104501341294</c:v>
                </c:pt>
                <c:pt idx="1714">
                  <c:v>0.78091722124268581</c:v>
                </c:pt>
                <c:pt idx="1715">
                  <c:v>0.95788786345403842</c:v>
                </c:pt>
                <c:pt idx="1716">
                  <c:v>1.056112328321096</c:v>
                </c:pt>
                <c:pt idx="1717">
                  <c:v>1.0669457009232279</c:v>
                </c:pt>
                <c:pt idx="1718">
                  <c:v>0.98954996621798319</c:v>
                </c:pt>
                <c:pt idx="1719">
                  <c:v>0.83096771618265408</c:v>
                </c:pt>
                <c:pt idx="1720">
                  <c:v>0.60549191154518955</c:v>
                </c:pt>
                <c:pt idx="1721">
                  <c:v>0.33338809924416041</c:v>
                </c:pt>
                <c:pt idx="1722">
                  <c:v>3.9083321446042985E-2</c:v>
                </c:pt>
                <c:pt idx="1723">
                  <c:v>-0.25101642644889061</c:v>
                </c:pt>
                <c:pt idx="1724">
                  <c:v>-0.5108851753122472</c:v>
                </c:pt>
                <c:pt idx="1725">
                  <c:v>-0.71720165487817544</c:v>
                </c:pt>
                <c:pt idx="1726">
                  <c:v>-0.85143201178058814</c:v>
                </c:pt>
                <c:pt idx="1727">
                  <c:v>-0.90148457038945518</c:v>
                </c:pt>
                <c:pt idx="1728">
                  <c:v>-0.86278889061540287</c:v>
                </c:pt>
                <c:pt idx="1729">
                  <c:v>-0.73870282549162247</c:v>
                </c:pt>
                <c:pt idx="1730">
                  <c:v>-0.54021132391145643</c:v>
                </c:pt>
                <c:pt idx="1731">
                  <c:v>-0.28494399553622479</c:v>
                </c:pt>
                <c:pt idx="1732">
                  <c:v>4.4006968789505052E-3</c:v>
                </c:pt>
                <c:pt idx="1733">
                  <c:v>0.30208376275374238</c:v>
                </c:pt>
                <c:pt idx="1734">
                  <c:v>0.58162527254085084</c:v>
                </c:pt>
                <c:pt idx="1735">
                  <c:v>0.81816975462107644</c:v>
                </c:pt>
                <c:pt idx="1736">
                  <c:v>0.99070609985808056</c:v>
                </c:pt>
                <c:pt idx="1737">
                  <c:v>1.0839437044462583</c:v>
                </c:pt>
                <c:pt idx="1738">
                  <c:v>1.0896773213908464</c:v>
                </c:pt>
                <c:pt idx="1739">
                  <c:v>1.0075187905118659</c:v>
                </c:pt>
                <c:pt idx="1740">
                  <c:v>0.84493039151749616</c:v>
                </c:pt>
                <c:pt idx="1741">
                  <c:v>0.61655695892286366</c:v>
                </c:pt>
                <c:pt idx="1742">
                  <c:v>0.34291653686238366</c:v>
                </c:pt>
                <c:pt idx="1743">
                  <c:v>4.856664067262989E-2</c:v>
                </c:pt>
                <c:pt idx="1744">
                  <c:v>-0.24008998604692916</c:v>
                </c:pt>
                <c:pt idx="1745">
                  <c:v>-0.49716405616249698</c:v>
                </c:pt>
                <c:pt idx="1746">
                  <c:v>-0.69959214783477419</c:v>
                </c:pt>
                <c:pt idx="1747">
                  <c:v>-0.82919629029370701</c:v>
                </c:pt>
                <c:pt idx="1748">
                  <c:v>-0.87430679923295451</c:v>
                </c:pt>
                <c:pt idx="1749">
                  <c:v>-0.8308034800443278</c:v>
                </c:pt>
                <c:pt idx="1750">
                  <c:v>-0.70248229752293212</c:v>
                </c:pt>
                <c:pt idx="1751">
                  <c:v>-0.50071488038787937</c:v>
                </c:pt>
                <c:pt idx="1752">
                  <c:v>-0.24343140274730357</c:v>
                </c:pt>
                <c:pt idx="1753">
                  <c:v>4.6482181192457561E-2</c:v>
                </c:pt>
                <c:pt idx="1754">
                  <c:v>0.34322927625432936</c:v>
                </c:pt>
                <c:pt idx="1755">
                  <c:v>0.62040739731450478</c:v>
                </c:pt>
                <c:pt idx="1756">
                  <c:v>0.85336661397042191</c:v>
                </c:pt>
                <c:pt idx="1757">
                  <c:v>1.0214110124871718</c:v>
                </c:pt>
                <c:pt idx="1758">
                  <c:v>1.1096465603700654</c:v>
                </c:pt>
                <c:pt idx="1759">
                  <c:v>1.1103103808562871</c:v>
                </c:pt>
                <c:pt idx="1760">
                  <c:v>1.0234627988108915</c:v>
                </c:pt>
                <c:pt idx="1761">
                  <c:v>0.85698046248995796</c:v>
                </c:pt>
                <c:pt idx="1762">
                  <c:v>0.62585128883971219</c:v>
                </c:pt>
                <c:pt idx="1763">
                  <c:v>0.3508343445163184</c:v>
                </c:pt>
                <c:pt idx="1764">
                  <c:v>5.6604489810616887E-2</c:v>
                </c:pt>
                <c:pt idx="1765">
                  <c:v>-0.2304523869521351</c:v>
                </c:pt>
                <c:pt idx="1766">
                  <c:v>-0.48459653820315685</c:v>
                </c:pt>
                <c:pt idx="1767">
                  <c:v>-0.68303334785968339</c:v>
                </c:pt>
                <c:pt idx="1768">
                  <c:v>-0.80794880083812226</c:v>
                </c:pt>
                <c:pt idx="1769">
                  <c:v>-0.84809966771275991</c:v>
                </c:pt>
                <c:pt idx="1770">
                  <c:v>-0.79981645191387774</c:v>
                </c:pt>
                <c:pt idx="1771">
                  <c:v>-0.66732962999609935</c:v>
                </c:pt>
                <c:pt idx="1772">
                  <c:v>-0.46239018007325977</c:v>
                </c:pt>
                <c:pt idx="1773">
                  <c:v>-0.20321843681036761</c:v>
                </c:pt>
                <c:pt idx="1774">
                  <c:v>8.7124698581127202E-2</c:v>
                </c:pt>
                <c:pt idx="1775">
                  <c:v>0.38279858617158691</c:v>
                </c:pt>
                <c:pt idx="1776">
                  <c:v>0.65749154403339749</c:v>
                </c:pt>
                <c:pt idx="1777">
                  <c:v>0.88677114205546581</c:v>
                </c:pt>
                <c:pt idx="1778">
                  <c:v>1.0502661480683826</c:v>
                </c:pt>
                <c:pt idx="1779">
                  <c:v>1.1334852626754393</c:v>
                </c:pt>
                <c:pt idx="1780">
                  <c:v>1.1291102634848698</c:v>
                </c:pt>
                <c:pt idx="1781">
                  <c:v>1.037648161522851</c:v>
                </c:pt>
                <c:pt idx="1782">
                  <c:v>0.86738425269533259</c:v>
                </c:pt>
                <c:pt idx="1783">
                  <c:v>0.63364040647157793</c:v>
                </c:pt>
                <c:pt idx="1784">
                  <c:v>0.35740499213095023</c:v>
                </c:pt>
                <c:pt idx="1785">
                  <c:v>6.3456956612091775E-2</c:v>
                </c:pt>
                <c:pt idx="1786">
                  <c:v>-0.22184827391766637</c:v>
                </c:pt>
                <c:pt idx="1787">
                  <c:v>-0.47293322563541285</c:v>
                </c:pt>
                <c:pt idx="1788">
                  <c:v>-0.66728280649998117</c:v>
                </c:pt>
                <c:pt idx="1789">
                  <c:v>-0.78745469704791704</c:v>
                </c:pt>
                <c:pt idx="1790">
                  <c:v>-0.82263618898399971</c:v>
                </c:pt>
                <c:pt idx="1791">
                  <c:v>-0.76960851058396051</c:v>
                </c:pt>
                <c:pt idx="1792">
                  <c:v>-0.63303263422101153</c:v>
                </c:pt>
                <c:pt idx="1793">
                  <c:v>-0.42503118822354929</c:v>
                </c:pt>
                <c:pt idx="1794">
                  <c:v>-0.16410397551656414</c:v>
                </c:pt>
                <c:pt idx="1795">
                  <c:v>0.12652588223588512</c:v>
                </c:pt>
                <c:pt idx="1796">
                  <c:v>0.42098731956330465</c:v>
                </c:pt>
                <c:pt idx="1797">
                  <c:v>0.69307274769057203</c:v>
                </c:pt>
                <c:pt idx="1798">
                  <c:v>0.91857900491000422</c:v>
                </c:pt>
                <c:pt idx="1799">
                  <c:v>1.0774687306527619</c:v>
                </c:pt>
                <c:pt idx="1800">
                  <c:v>1.1556591455162999</c:v>
                </c:pt>
                <c:pt idx="1801">
                  <c:v>1.1462785454308131</c:v>
                </c:pt>
                <c:pt idx="1802">
                  <c:v>1.0502784007428247</c:v>
                </c:pt>
                <c:pt idx="1803">
                  <c:v>0.87634653661697048</c:v>
                </c:pt>
                <c:pt idx="1804">
                  <c:v>0.64012931362023817</c:v>
                </c:pt>
                <c:pt idx="1805">
                  <c:v>0.36283244782633595</c:v>
                </c:pt>
                <c:pt idx="1806">
                  <c:v>6.9325595232123283E-2</c:v>
                </c:pt>
                <c:pt idx="1807">
                  <c:v>-0.21407987906826431</c:v>
                </c:pt>
                <c:pt idx="1808">
                  <c:v>-0.46198137471733636</c:v>
                </c:pt>
                <c:pt idx="1809">
                  <c:v>-0.65215379316072131</c:v>
                </c:pt>
                <c:pt idx="1810">
                  <c:v>-0.76753390961250378</c:v>
                </c:pt>
                <c:pt idx="1811">
                  <c:v>-0.79774320083441663</c:v>
                </c:pt>
                <c:pt idx="1812">
                  <c:v>-0.7400132190784422</c:v>
                </c:pt>
                <c:pt idx="1813">
                  <c:v>-0.59943100193485255</c:v>
                </c:pt>
                <c:pt idx="1814">
                  <c:v>-0.38848276432797435</c:v>
                </c:pt>
                <c:pt idx="1815">
                  <c:v>-0.12593680364220439</c:v>
                </c:pt>
                <c:pt idx="1816">
                  <c:v>0.16483443783873974</c:v>
                </c:pt>
                <c:pt idx="1817">
                  <c:v>0.45794313777362133</c:v>
                </c:pt>
                <c:pt idx="1818">
                  <c:v>0.72729901162217825</c:v>
                </c:pt>
                <c:pt idx="1819">
                  <c:v>0.94893973396860976</c:v>
                </c:pt>
                <c:pt idx="1820">
                  <c:v>1.1031707021601749</c:v>
                </c:pt>
                <c:pt idx="1821">
                  <c:v>1.1763230635949675</c:v>
                </c:pt>
                <c:pt idx="1822">
                  <c:v>1.1619730739868861</c:v>
                </c:pt>
                <c:pt idx="1823">
                  <c:v>1.0615140090481141</c:v>
                </c:pt>
                <c:pt idx="1824">
                  <c:v>0.88402971126814522</c:v>
                </c:pt>
                <c:pt idx="1825">
                  <c:v>0.64548124611174718</c:v>
                </c:pt>
                <c:pt idx="1826">
                  <c:v>0.3672794936569998</c:v>
                </c:pt>
                <c:pt idx="1827">
                  <c:v>7.4371332513327393E-2</c:v>
                </c:pt>
                <c:pt idx="1828">
                  <c:v>-0.20698951324522652</c:v>
                </c:pt>
                <c:pt idx="1829">
                  <c:v>-0.45158777137822198</c:v>
                </c:pt>
                <c:pt idx="1830">
                  <c:v>-0.63749854811234075</c:v>
                </c:pt>
                <c:pt idx="1831">
                  <c:v>-0.74804476430715305</c:v>
                </c:pt>
                <c:pt idx="1832">
                  <c:v>-0.77328533888086159</c:v>
                </c:pt>
                <c:pt idx="1833">
                  <c:v>-0.71090131809334811</c:v>
                </c:pt>
                <c:pt idx="1834">
                  <c:v>-0.56640096124531647</c:v>
                </c:pt>
                <c:pt idx="1835">
                  <c:v>-0.3526256465453837</c:v>
                </c:pt>
                <c:pt idx="1836">
                  <c:v>-8.8600917816297475E-2</c:v>
                </c:pt>
                <c:pt idx="1837">
                  <c:v>0.20216452600937784</c:v>
                </c:pt>
                <c:pt idx="1838">
                  <c:v>0.49377981368999141</c:v>
                </c:pt>
                <c:pt idx="1839">
                  <c:v>0.76028508688755958</c:v>
                </c:pt>
                <c:pt idx="1840">
                  <c:v>0.97797021475925483</c:v>
                </c:pt>
                <c:pt idx="1841">
                  <c:v>1.1274919274987927</c:v>
                </c:pt>
                <c:pt idx="1842">
                  <c:v>1.1956003207816215</c:v>
                </c:pt>
                <c:pt idx="1843">
                  <c:v>1.1763206267531672</c:v>
                </c:pt>
                <c:pt idx="1844">
                  <c:v>1.0714848462411828</c:v>
                </c:pt>
                <c:pt idx="1845">
                  <c:v>0.89056593749201718</c:v>
                </c:pt>
                <c:pt idx="1846">
                  <c:v>0.6498295665624898</c:v>
                </c:pt>
                <c:pt idx="1847">
                  <c:v>0.37087937663590859</c:v>
                </c:pt>
                <c:pt idx="1848">
                  <c:v>7.8725883895467141E-2</c:v>
                </c:pt>
                <c:pt idx="1849">
                  <c:v>-0.20044837880774335</c:v>
                </c:pt>
                <c:pt idx="1850">
                  <c:v>-0.44162776659012776</c:v>
                </c:pt>
                <c:pt idx="1851">
                  <c:v>-0.62319753459643334</c:v>
                </c:pt>
                <c:pt idx="1852">
                  <c:v>-0.72887344532797038</c:v>
                </c:pt>
                <c:pt idx="1853">
                  <c:v>-0.74915470597143163</c:v>
                </c:pt>
                <c:pt idx="1854">
                  <c:v>-0.68217059664251556</c:v>
                </c:pt>
                <c:pt idx="1855">
                  <c:v>-0.53384534400558548</c:v>
                </c:pt>
                <c:pt idx="1856">
                  <c:v>-0.31736671156938506</c:v>
                </c:pt>
                <c:pt idx="1857">
                  <c:v>-5.2005974861842275E-2</c:v>
                </c:pt>
                <c:pt idx="1858">
                  <c:v>0.23860512933481165</c:v>
                </c:pt>
                <c:pt idx="1859">
                  <c:v>0.52858641788481231</c:v>
                </c:pt>
                <c:pt idx="1860">
                  <c:v>0.79212148121721127</c:v>
                </c:pt>
                <c:pt idx="1861">
                  <c:v>1.0057635223570554</c:v>
                </c:pt>
                <c:pt idx="1862">
                  <c:v>1.1505288602704851</c:v>
                </c:pt>
                <c:pt idx="1863">
                  <c:v>1.2135911698898403</c:v>
                </c:pt>
                <c:pt idx="1864">
                  <c:v>1.1894252493832052</c:v>
                </c:pt>
                <c:pt idx="1865">
                  <c:v>1.0802983190414763</c:v>
                </c:pt>
                <c:pt idx="1866">
                  <c:v>0.89606516562514527</c:v>
                </c:pt>
                <c:pt idx="1867">
                  <c:v>0.65328564005353107</c:v>
                </c:pt>
                <c:pt idx="1868">
                  <c:v>0.3737435384247787</c:v>
                </c:pt>
                <c:pt idx="1869">
                  <c:v>8.2499341040272289E-2</c:v>
                </c:pt>
                <c:pt idx="1870">
                  <c:v>-0.19434912029514106</c:v>
                </c:pt>
                <c:pt idx="1871">
                  <c:v>-0.43199796172742821</c:v>
                </c:pt>
                <c:pt idx="1872">
                  <c:v>-0.60915225552066343</c:v>
                </c:pt>
                <c:pt idx="1873">
                  <c:v>-0.70992694021406821</c:v>
                </c:pt>
                <c:pt idx="1874">
                  <c:v>-0.72526394248910453</c:v>
                </c:pt>
                <c:pt idx="1875">
                  <c:v>-0.65373908515010948</c:v>
                </c:pt>
                <c:pt idx="1876">
                  <c:v>-0.50168689934601129</c:v>
                </c:pt>
                <c:pt idx="1877">
                  <c:v>-0.28263240644796706</c:v>
                </c:pt>
                <c:pt idx="1878">
                  <c:v>-1.6080839901827404E-2</c:v>
                </c:pt>
                <c:pt idx="1879">
                  <c:v>0.27422638988451314</c:v>
                </c:pt>
                <c:pt idx="1880">
                  <c:v>0.56243354362367048</c:v>
                </c:pt>
                <c:pt idx="1881">
                  <c:v>0.82288057340624665</c:v>
                </c:pt>
                <c:pt idx="1882">
                  <c:v>1.0323949271228776</c:v>
                </c:pt>
                <c:pt idx="1883">
                  <c:v>1.1723604419179714</c:v>
                </c:pt>
                <c:pt idx="1884">
                  <c:v>1.2303786074206726</c:v>
                </c:pt>
                <c:pt idx="1885">
                  <c:v>1.2013739482429817</c:v>
                </c:pt>
                <c:pt idx="1886">
                  <c:v>1.0880449740944678</c:v>
                </c:pt>
                <c:pt idx="1887">
                  <c:v>0.90062063138109449</c:v>
                </c:pt>
                <c:pt idx="1888">
                  <c:v>0.65594423546238034</c:v>
                </c:pt>
                <c:pt idx="1889">
                  <c:v>0.37596692468683207</c:v>
                </c:pt>
                <c:pt idx="1890">
                  <c:v>8.5785391722727644E-2</c:v>
                </c:pt>
                <c:pt idx="1891">
                  <c:v>-0.18860069158775511</c:v>
                </c:pt>
                <c:pt idx="1892">
                  <c:v>-0.42261116052636322</c:v>
                </c:pt>
                <c:pt idx="1893">
                  <c:v>-0.5952802881573811</c:v>
                </c:pt>
                <c:pt idx="1894">
                  <c:v>-0.69112815544366679</c:v>
                </c:pt>
                <c:pt idx="1895">
                  <c:v>-0.70154142123216645</c:v>
                </c:pt>
                <c:pt idx="1896">
                  <c:v>-0.62554032822497962</c:v>
                </c:pt>
                <c:pt idx="1897">
                  <c:v>-0.4698636431379643</c:v>
                </c:pt>
                <c:pt idx="1898">
                  <c:v>-0.24836417368739261</c:v>
                </c:pt>
                <c:pt idx="1899">
                  <c:v>1.9230913840070973E-2</c:v>
                </c:pt>
                <c:pt idx="1900">
                  <c:v>0.3090840356048315</c:v>
                </c:pt>
                <c:pt idx="1901">
                  <c:v>0.59537766035121142</c:v>
                </c:pt>
                <c:pt idx="1902">
                  <c:v>0.85262089484427417</c:v>
                </c:pt>
                <c:pt idx="1903">
                  <c:v>1.0579261053302336</c:v>
                </c:pt>
                <c:pt idx="1904">
                  <c:v>1.1930522426341061</c:v>
                </c:pt>
                <c:pt idx="1905">
                  <c:v>1.2460324460881658</c:v>
                </c:pt>
                <c:pt idx="1906">
                  <c:v>1.2122406960353413</c:v>
                </c:pt>
                <c:pt idx="1907">
                  <c:v>1.0948024383104711</c:v>
                </c:pt>
                <c:pt idx="1908">
                  <c:v>0.90431273262124989</c:v>
                </c:pt>
                <c:pt idx="1909">
                  <c:v>0.65788734044239483</c:v>
                </c:pt>
                <c:pt idx="1910">
                  <c:v>0.37763174005996325</c:v>
                </c:pt>
                <c:pt idx="1911">
                  <c:v>8.8665016538487795E-2</c:v>
                </c:pt>
                <c:pt idx="1912">
                  <c:v>-0.1831247158220089</c:v>
                </c:pt>
                <c:pt idx="1913">
                  <c:v>-0.41339278412255515</c:v>
                </c:pt>
                <c:pt idx="1914">
                  <c:v>-0.5815117529810474</c:v>
                </c:pt>
                <c:pt idx="1915">
                  <c:v>-0.67241243794761285</c:v>
                </c:pt>
                <c:pt idx="1916">
                  <c:v>-0.6779278206827819</c:v>
                </c:pt>
                <c:pt idx="1917">
                  <c:v>-0.59752000895364987</c:v>
                </c:pt>
                <c:pt idx="1918">
                  <c:v>-0.43832553275069835</c:v>
                </c:pt>
                <c:pt idx="1919">
                  <c:v>-0.21451517603918635</c:v>
                </c:pt>
                <c:pt idx="1920">
                  <c:v>5.3974230577851168E-2</c:v>
                </c:pt>
                <c:pt idx="1921">
                  <c:v>0.34322255651403982</c:v>
                </c:pt>
                <c:pt idx="1922">
                  <c:v>0.62746424090719088</c:v>
                </c:pt>
                <c:pt idx="1923">
                  <c:v>0.88139020819081093</c:v>
                </c:pt>
                <c:pt idx="1924">
                  <c:v>1.0824081698614827</c:v>
                </c:pt>
                <c:pt idx="1925">
                  <c:v>1.2126594447878061</c:v>
                </c:pt>
                <c:pt idx="1926">
                  <c:v>1.2606122518445249</c:v>
                </c:pt>
                <c:pt idx="1927">
                  <c:v>1.2220893234505823</c:v>
                </c:pt>
                <c:pt idx="1928">
                  <c:v>1.1006382663038854</c:v>
                </c:pt>
                <c:pt idx="1929">
                  <c:v>0.90721183384925386</c:v>
                </c:pt>
                <c:pt idx="1930">
                  <c:v>0.6591869242983055</c:v>
                </c:pt>
                <c:pt idx="1931">
                  <c:v>0.37881017074716078</c:v>
                </c:pt>
                <c:pt idx="1932">
                  <c:v>9.1209172497040303E-2</c:v>
                </c:pt>
                <c:pt idx="1933">
                  <c:v>-0.17785283960273485</c:v>
                </c:pt>
                <c:pt idx="1934">
                  <c:v>-0.40427826201580819</c:v>
                </c:pt>
                <c:pt idx="1935">
                  <c:v>-0.56778674050368272</c:v>
                </c:pt>
                <c:pt idx="1936">
                  <c:v>-0.65372503712222674</c:v>
                </c:pt>
                <c:pt idx="1937">
                  <c:v>-0.6543736216944418</c:v>
                </c:pt>
                <c:pt idx="1938">
                  <c:v>-0.56963347993579727</c:v>
                </c:pt>
                <c:pt idx="1939">
                  <c:v>-0.40703203225440027</c:v>
                </c:pt>
                <c:pt idx="1940">
                  <c:v>-0.18104789579616759</c:v>
                </c:pt>
                <c:pt idx="1941">
                  <c:v>8.8184938592896223E-2</c:v>
                </c:pt>
                <c:pt idx="1942">
                  <c:v>0.37667753727367337</c:v>
                </c:pt>
                <c:pt idx="1943">
                  <c:v>0.65873006009087465</c:v>
                </c:pt>
                <c:pt idx="1944">
                  <c:v>0.90922777210985162</c:v>
                </c:pt>
                <c:pt idx="1945">
                  <c:v>1.1058839014077371</c:v>
                </c:pt>
                <c:pt idx="1946">
                  <c:v>1.2312290410410167</c:v>
                </c:pt>
                <c:pt idx="1947">
                  <c:v>1.2741695095300276</c:v>
                </c:pt>
                <c:pt idx="1948">
                  <c:v>1.2309756531218188</c:v>
                </c:pt>
                <c:pt idx="1949">
                  <c:v>1.1056120435602297</c:v>
                </c:pt>
                <c:pt idx="1950">
                  <c:v>0.90938033959373743</c:v>
                </c:pt>
                <c:pt idx="1951">
                  <c:v>0.65990698264016912</c:v>
                </c:pt>
                <c:pt idx="1952">
                  <c:v>0.379566401497552</c:v>
                </c:pt>
                <c:pt idx="1953">
                  <c:v>9.3480783334407569E-2</c:v>
                </c:pt>
                <c:pt idx="1954">
                  <c:v>-0.1727247684542747</c:v>
                </c:pt>
                <c:pt idx="1955">
                  <c:v>-0.39521109252085701</c:v>
                </c:pt>
                <c:pt idx="1956">
                  <c:v>-0.55405339612888382</c:v>
                </c:pt>
                <c:pt idx="1957">
                  <c:v>-0.63501921367139369</c:v>
                </c:pt>
                <c:pt idx="1958">
                  <c:v>-0.63083724008607511</c:v>
                </c:pt>
                <c:pt idx="1959">
                  <c:v>-0.54184391955568789</c:v>
                </c:pt>
                <c:pt idx="1960">
                  <c:v>-0.3759502924236427</c:v>
                </c:pt>
                <c:pt idx="1961">
                  <c:v>-0.14793233866923422</c:v>
                </c:pt>
                <c:pt idx="1962">
                  <c:v>0.12189152230522343</c:v>
                </c:pt>
                <c:pt idx="1963">
                  <c:v>0.40947740504461788</c:v>
                </c:pt>
                <c:pt idx="1964">
                  <c:v>0.68920491823206209</c:v>
                </c:pt>
                <c:pt idx="1965">
                  <c:v>0.93616604053598917</c:v>
                </c:pt>
                <c:pt idx="1966">
                  <c:v>1.1283894235817904</c:v>
                </c:pt>
                <c:pt idx="1967">
                  <c:v>1.2488014856214662</c:v>
                </c:pt>
                <c:pt idx="1968">
                  <c:v>1.2867492507844931</c:v>
                </c:pt>
                <c:pt idx="1969">
                  <c:v>1.238949104807842</c:v>
                </c:pt>
                <c:pt idx="1970">
                  <c:v>1.1097769696503996</c:v>
                </c:pt>
                <c:pt idx="1971">
                  <c:v>0.91087425650264686</c:v>
                </c:pt>
                <c:pt idx="1972">
                  <c:v>0.66010507924836781</c:v>
                </c:pt>
                <c:pt idx="1973">
                  <c:v>0.37995813812295565</c:v>
                </c:pt>
                <c:pt idx="1974">
                  <c:v>9.5536243500787932E-2</c:v>
                </c:pt>
                <c:pt idx="1975">
                  <c:v>-0.16768678064907555</c:v>
                </c:pt>
                <c:pt idx="1976">
                  <c:v>-0.38614137384266073</c:v>
                </c:pt>
                <c:pt idx="1977">
                  <c:v>-0.54026646807200784</c:v>
                </c:pt>
                <c:pt idx="1978">
                  <c:v>-0.61625480414691736</c:v>
                </c:pt>
                <c:pt idx="1979">
                  <c:v>-0.60728360774810453</c:v>
                </c:pt>
                <c:pt idx="1980">
                  <c:v>-0.51412092974830204</c:v>
                </c:pt>
                <c:pt idx="1981">
                  <c:v>-0.34505376537245397</c:v>
                </c:pt>
                <c:pt idx="1982">
                  <c:v>-0.11514466557028363</c:v>
                </c:pt>
                <c:pt idx="1983">
                  <c:v>0.15511647304464288</c:v>
                </c:pt>
                <c:pt idx="1984">
                  <c:v>0.44164476254631391</c:v>
                </c:pt>
                <c:pt idx="1985">
                  <c:v>0.71891295632509866</c:v>
                </c:pt>
                <c:pt idx="1986">
                  <c:v>0.96223195984945487</c:v>
                </c:pt>
                <c:pt idx="1987">
                  <c:v>1.149955482220401</c:v>
                </c:pt>
                <c:pt idx="1988">
                  <c:v>1.2654119560022274</c:v>
                </c:pt>
                <c:pt idx="1989">
                  <c:v>1.2983912985166741</c:v>
                </c:pt>
                <c:pt idx="1990">
                  <c:v>1.2460539232115615</c:v>
                </c:pt>
                <c:pt idx="1991">
                  <c:v>1.1131810700742404</c:v>
                </c:pt>
                <c:pt idx="1992">
                  <c:v>0.91174438996394891</c:v>
                </c:pt>
                <c:pt idx="1993">
                  <c:v>0.65983352825093211</c:v>
                </c:pt>
                <c:pt idx="1994">
                  <c:v>0.38003777598782446</c:v>
                </c:pt>
                <c:pt idx="1995">
                  <c:v>9.7426573647052428E-2</c:v>
                </c:pt>
                <c:pt idx="1996">
                  <c:v>-0.16269058415606763</c:v>
                </c:pt>
                <c:pt idx="1997">
                  <c:v>-0.37702467303942194</c:v>
                </c:pt>
                <c:pt idx="1998">
                  <c:v>-0.52638618808473026</c:v>
                </c:pt>
                <c:pt idx="1999">
                  <c:v>-0.59739711335283641</c:v>
                </c:pt>
                <c:pt idx="2000">
                  <c:v>-0.58368307680544107</c:v>
                </c:pt>
                <c:pt idx="2001">
                  <c:v>-0.48643945213506873</c:v>
                </c:pt>
                <c:pt idx="2002">
                  <c:v>-0.31432113297438768</c:v>
                </c:pt>
                <c:pt idx="2003">
                  <c:v>-8.2666133679581144E-2</c:v>
                </c:pt>
                <c:pt idx="2004">
                  <c:v>0.18787733497162845</c:v>
                </c:pt>
                <c:pt idx="2005">
                  <c:v>0.47319742065059284</c:v>
                </c:pt>
                <c:pt idx="2006">
                  <c:v>0.74787367508858016</c:v>
                </c:pt>
                <c:pt idx="2007">
                  <c:v>0.98744797429615672</c:v>
                </c:pt>
                <c:pt idx="2008">
                  <c:v>1.1706084372285972</c:v>
                </c:pt>
                <c:pt idx="2009">
                  <c:v>1.2810913313996068</c:v>
                </c:pt>
                <c:pt idx="2010">
                  <c:v>1.3091312324422049</c:v>
                </c:pt>
                <c:pt idx="2011">
                  <c:v>1.2523301310851604</c:v>
                </c:pt>
                <c:pt idx="2012">
                  <c:v>1.1158681375625494</c:v>
                </c:pt>
                <c:pt idx="2013">
                  <c:v>0.91203727429875325</c:v>
                </c:pt>
                <c:pt idx="2014">
                  <c:v>0.65914031391362049</c:v>
                </c:pt>
                <c:pt idx="2015">
                  <c:v>0.37985331006425277</c:v>
                </c:pt>
                <c:pt idx="2016">
                  <c:v>9.9198321526861089E-2</c:v>
                </c:pt>
                <c:pt idx="2017">
                  <c:v>-0.15769242443432485</c:v>
                </c:pt>
                <c:pt idx="2018">
                  <c:v>-0.3678211422079038</c:v>
                </c:pt>
                <c:pt idx="2019">
                  <c:v>-0.51237739589598941</c:v>
                </c:pt>
                <c:pt idx="2020">
                  <c:v>-0.57841604707343985</c:v>
                </c:pt>
                <c:pt idx="2021">
                  <c:v>-0.56001056081521705</c:v>
                </c:pt>
                <c:pt idx="2022">
                  <c:v>-0.4587789179958528</c:v>
                </c:pt>
                <c:pt idx="2023">
                  <c:v>-0.28373546599463134</c:v>
                </c:pt>
                <c:pt idx="2024">
                  <c:v>-5.0482265157700601E-2</c:v>
                </c:pt>
                <c:pt idx="2025">
                  <c:v>0.2201875263833234</c:v>
                </c:pt>
                <c:pt idx="2026">
                  <c:v>0.50414920936905361</c:v>
                </c:pt>
                <c:pt idx="2027">
                  <c:v>0.77610273540323238</c:v>
                </c:pt>
                <c:pt idx="2028">
                  <c:v>1.0118328157919771</c:v>
                </c:pt>
                <c:pt idx="2029">
                  <c:v>1.1903710418234892</c:v>
                </c:pt>
                <c:pt idx="2030">
                  <c:v>1.2958669616907652</c:v>
                </c:pt>
                <c:pt idx="2031">
                  <c:v>1.3190011480731318</c:v>
                </c:pt>
                <c:pt idx="2032">
                  <c:v>1.2578142788072753</c:v>
                </c:pt>
                <c:pt idx="2033">
                  <c:v>1.1178784728608542</c:v>
                </c:pt>
                <c:pt idx="2034">
                  <c:v>0.91179590540137911</c:v>
                </c:pt>
                <c:pt idx="2035">
                  <c:v>0.658069815785848</c:v>
                </c:pt>
                <c:pt idx="2036">
                  <c:v>0.37944905317820915</c:v>
                </c:pt>
                <c:pt idx="2037">
                  <c:v>0.10089427383814775</c:v>
                </c:pt>
                <c:pt idx="2038">
                  <c:v>-0.15265237863666975</c:v>
                </c:pt>
                <c:pt idx="2039">
                  <c:v>-0.35849481853197068</c:v>
                </c:pt>
                <c:pt idx="2040">
                  <c:v>-0.49820884507308488</c:v>
                </c:pt>
                <c:pt idx="2041">
                  <c:v>-0.55928542387606461</c:v>
                </c:pt>
                <c:pt idx="2042">
                  <c:v>-0.53624485278119416</c:v>
                </c:pt>
                <c:pt idx="2043">
                  <c:v>-0.43112257287145633</c:v>
                </c:pt>
                <c:pt idx="2044">
                  <c:v>-0.25328355572025613</c:v>
                </c:pt>
                <c:pt idx="2045">
                  <c:v>-1.8582186256690059E-2</c:v>
                </c:pt>
                <c:pt idx="2046">
                  <c:v>0.2520569927045167</c:v>
                </c:pt>
                <c:pt idx="2047">
                  <c:v>0.53451062261344262</c:v>
                </c:pt>
                <c:pt idx="2048">
                  <c:v>0.80361259463156753</c:v>
                </c:pt>
                <c:pt idx="2049">
                  <c:v>1.0354021317419295</c:v>
                </c:pt>
                <c:pt idx="2050">
                  <c:v>1.2092630619579263</c:v>
                </c:pt>
                <c:pt idx="2051">
                  <c:v>1.3097632787160021</c:v>
                </c:pt>
                <c:pt idx="2052">
                  <c:v>1.3280302602982201</c:v>
                </c:pt>
                <c:pt idx="2053">
                  <c:v>1.2625400407775034</c:v>
                </c:pt>
                <c:pt idx="2054">
                  <c:v>1.1192494745246344</c:v>
                </c:pt>
                <c:pt idx="2055">
                  <c:v>0.91106032457688735</c:v>
                </c:pt>
                <c:pt idx="2056">
                  <c:v>0.65666338718836381</c:v>
                </c:pt>
                <c:pt idx="2057">
                  <c:v>0.37886620968264734</c:v>
                </c:pt>
                <c:pt idx="2058">
                  <c:v>0.10255402550213683</c:v>
                </c:pt>
                <c:pt idx="2059">
                  <c:v>-0.14753379045168191</c:v>
                </c:pt>
                <c:pt idx="2060">
                  <c:v>-0.34901306313738828</c:v>
                </c:pt>
                <c:pt idx="2061">
                  <c:v>-0.48385264594985189</c:v>
                </c:pt>
                <c:pt idx="2062">
                  <c:v>-0.53998242232967808</c:v>
                </c:pt>
                <c:pt idx="2063">
                  <c:v>-0.51236807700949694</c:v>
                </c:pt>
                <c:pt idx="2064">
                  <c:v>-0.40345693349473483</c:v>
                </c:pt>
                <c:pt idx="2065">
                  <c:v>-0.22295537644931623</c:v>
                </c:pt>
                <c:pt idx="2066">
                  <c:v>1.304190415663592E-2</c:v>
                </c:pt>
                <c:pt idx="2067">
                  <c:v>0.28349273151119431</c:v>
                </c:pt>
                <c:pt idx="2068">
                  <c:v>0.56428933644846113</c:v>
                </c:pt>
                <c:pt idx="2069">
                  <c:v>0.83041301792045918</c:v>
                </c:pt>
                <c:pt idx="2070">
                  <c:v>1.058168989373768</c:v>
                </c:pt>
                <c:pt idx="2071">
                  <c:v>1.2273017738341143</c:v>
                </c:pt>
                <c:pt idx="2072">
                  <c:v>1.3228022872760381</c:v>
                </c:pt>
                <c:pt idx="2073">
                  <c:v>1.3362453883265111</c:v>
                </c:pt>
                <c:pt idx="2074">
                  <c:v>1.2665386948504549</c:v>
                </c:pt>
                <c:pt idx="2075">
                  <c:v>1.1200161134696511</c:v>
                </c:pt>
                <c:pt idx="2076">
                  <c:v>0.90986808881175718</c:v>
                </c:pt>
                <c:pt idx="2077">
                  <c:v>0.65495982177269285</c:v>
                </c:pt>
                <c:pt idx="2078">
                  <c:v>0.37814333878136636</c:v>
                </c:pt>
                <c:pt idx="2079">
                  <c:v>0.10421444009511344</c:v>
                </c:pt>
                <c:pt idx="2080">
                  <c:v>-0.14230281237872761</c:v>
                </c:pt>
                <c:pt idx="2081">
                  <c:v>-0.33934610605969062</c:v>
                </c:pt>
                <c:pt idx="2082">
                  <c:v>-0.46928381344109465</c:v>
                </c:pt>
                <c:pt idx="2083">
                  <c:v>-0.52048713196861662</c:v>
                </c:pt>
                <c:pt idx="2084">
                  <c:v>-0.48836524364082218</c:v>
                </c:pt>
                <c:pt idx="2085">
                  <c:v>-0.37577134638329263</c:v>
                </c:pt>
                <c:pt idx="2086">
                  <c:v>-0.19274364865875776</c:v>
                </c:pt>
                <c:pt idx="2087">
                  <c:v>4.4395166372515948E-2</c:v>
                </c:pt>
                <c:pt idx="2088">
                  <c:v>0.31449921883640508</c:v>
                </c:pt>
                <c:pt idx="2089">
                  <c:v>0.59349062964829191</c:v>
                </c:pt>
                <c:pt idx="2090">
                  <c:v>0.85651149287769535</c:v>
                </c:pt>
                <c:pt idx="2091">
                  <c:v>1.0801442845741047</c:v>
                </c:pt>
                <c:pt idx="2092">
                  <c:v>1.2445023671111279</c:v>
                </c:pt>
                <c:pt idx="2093">
                  <c:v>1.3350039630824182</c:v>
                </c:pt>
                <c:pt idx="2094">
                  <c:v>1.3436713488692351</c:v>
                </c:pt>
                <c:pt idx="2095">
                  <c:v>1.2698395113345562</c:v>
                </c:pt>
                <c:pt idx="2096">
                  <c:v>1.1202113183976294</c:v>
                </c:pt>
                <c:pt idx="2097">
                  <c:v>0.90825465323393484</c:v>
                </c:pt>
                <c:pt idx="2098">
                  <c:v>0.6529957335501082</c:v>
                </c:pt>
                <c:pt idx="2099">
                  <c:v>0.37731673254761749</c:v>
                </c:pt>
                <c:pt idx="2100">
                  <c:v>0.10591002612520767</c:v>
                </c:pt>
                <c:pt idx="2101">
                  <c:v>-0.13692803109042873</c:v>
                </c:pt>
                <c:pt idx="2102">
                  <c:v>-0.3294666733237262</c:v>
                </c:pt>
                <c:pt idx="2103">
                  <c:v>-0.45447989608438483</c:v>
                </c:pt>
                <c:pt idx="2104">
                  <c:v>-0.50078218468305935</c:v>
                </c:pt>
                <c:pt idx="2105">
                  <c:v>-0.46422388287853195</c:v>
                </c:pt>
                <c:pt idx="2106">
                  <c:v>-0.34805762544796909</c:v>
                </c:pt>
                <c:pt idx="2107">
                  <c:v>-0.16264348053627342</c:v>
                </c:pt>
                <c:pt idx="2108">
                  <c:v>7.5480473894249112E-2</c:v>
                </c:pt>
                <c:pt idx="2109">
                  <c:v>0.34507875842815589</c:v>
                </c:pt>
                <c:pt idx="2110">
                  <c:v>0.62211772791324438</c:v>
                </c:pt>
                <c:pt idx="2111">
                  <c:v>0.88191356867424742</c:v>
                </c:pt>
                <c:pt idx="2112">
                  <c:v>1.1013370759833201</c:v>
                </c:pt>
                <c:pt idx="2113">
                  <c:v>1.260878274273987</c:v>
                </c:pt>
                <c:pt idx="2114">
                  <c:v>1.3463865778345323</c:v>
                </c:pt>
                <c:pt idx="2115">
                  <c:v>1.3503312774771945</c:v>
                </c:pt>
                <c:pt idx="2116">
                  <c:v>1.2724700712088448</c:v>
                </c:pt>
                <c:pt idx="2117">
                  <c:v>1.1198662915288613</c:v>
                </c:pt>
                <c:pt idx="2118">
                  <c:v>0.90625368495379188</c:v>
                </c:pt>
                <c:pt idx="2119">
                  <c:v>0.65080586934144291</c:v>
                </c:pt>
                <c:pt idx="2120">
                  <c:v>0.37642072734525883</c:v>
                </c:pt>
                <c:pt idx="2121">
                  <c:v>0.10767324763205277</c:v>
                </c:pt>
                <c:pt idx="2122">
                  <c:v>-0.1313801576603788</c:v>
                </c:pt>
                <c:pt idx="2123">
                  <c:v>-0.31934967817434134</c:v>
                </c:pt>
                <c:pt idx="2124">
                  <c:v>-0.43942066861463924</c:v>
                </c:pt>
                <c:pt idx="2125">
                  <c:v>-0.4808524491108061</c:v>
                </c:pt>
                <c:pt idx="2126">
                  <c:v>-0.43993374175668953</c:v>
                </c:pt>
                <c:pt idx="2127">
                  <c:v>-0.32030975172809467</c:v>
                </c:pt>
                <c:pt idx="2128">
                  <c:v>-0.13265207124784539</c:v>
                </c:pt>
                <c:pt idx="2129">
                  <c:v>0.10629870615382619</c:v>
                </c:pt>
                <c:pt idx="2130">
                  <c:v>0.37523177009360964</c:v>
                </c:pt>
                <c:pt idx="2131">
                  <c:v>0.65017208765321</c:v>
                </c:pt>
                <c:pt idx="2132">
                  <c:v>0.90662313526396177</c:v>
                </c:pt>
                <c:pt idx="2133">
                  <c:v>1.1217548598402169</c:v>
                </c:pt>
                <c:pt idx="2134">
                  <c:v>1.2764414414688015</c:v>
                </c:pt>
                <c:pt idx="2135">
                  <c:v>1.3569669665578583</c:v>
                </c:pt>
                <c:pt idx="2136">
                  <c:v>1.3562468929968823</c:v>
                </c:pt>
                <c:pt idx="2137">
                  <c:v>1.2744565283606242</c:v>
                </c:pt>
                <c:pt idx="2138">
                  <c:v>1.1190107692745253</c:v>
                </c:pt>
                <c:pt idx="2139">
                  <c:v>0.9038973227558964</c:v>
                </c:pt>
                <c:pt idx="2140">
                  <c:v>0.64842336795105227</c:v>
                </c:pt>
                <c:pt idx="2141">
                  <c:v>0.3754879627858797</c:v>
                </c:pt>
                <c:pt idx="2142">
                  <c:v>0.10953478301183156</c:v>
                </c:pt>
                <c:pt idx="2143">
                  <c:v>-0.1256317689281139</c:v>
                </c:pt>
                <c:pt idx="2144">
                  <c:v>-0.30897196290764123</c:v>
                </c:pt>
                <c:pt idx="2145">
                  <c:v>-0.42408787470207204</c:v>
                </c:pt>
                <c:pt idx="2146">
                  <c:v>-0.46068477484401305</c:v>
                </c:pt>
                <c:pt idx="2147">
                  <c:v>-0.41548653044668754</c:v>
                </c:pt>
                <c:pt idx="2148">
                  <c:v>-0.29252362243741914</c:v>
                </c:pt>
                <c:pt idx="2149">
                  <c:v>-0.10276846330962025</c:v>
                </c:pt>
                <c:pt idx="2150">
                  <c:v>0.13684899233784847</c:v>
                </c:pt>
                <c:pt idx="2151">
                  <c:v>0.40495702940258699</c:v>
                </c:pt>
                <c:pt idx="2152">
                  <c:v>0.67765363143915591</c:v>
                </c:pt>
                <c:pt idx="2153">
                  <c:v>0.9306426546592903</c:v>
                </c:pt>
                <c:pt idx="2154">
                  <c:v>1.1414037973593629</c:v>
                </c:pt>
                <c:pt idx="2155">
                  <c:v>1.2912025524394037</c:v>
                </c:pt>
                <c:pt idx="2156">
                  <c:v>1.3667607486977431</c:v>
                </c:pt>
                <c:pt idx="2157">
                  <c:v>1.3614387165079904</c:v>
                </c:pt>
                <c:pt idx="2158">
                  <c:v>1.2758238270800797</c:v>
                </c:pt>
                <c:pt idx="2159">
                  <c:v>1.1176732389648576</c:v>
                </c:pt>
                <c:pt idx="2160">
                  <c:v>0.90121639363837436</c:v>
                </c:pt>
                <c:pt idx="2161">
                  <c:v>0.64587997694500032</c:v>
                </c:pt>
                <c:pt idx="2162">
                  <c:v>0.37454959898230095</c:v>
                </c:pt>
                <c:pt idx="2163">
                  <c:v>0.11152374279701127</c:v>
                </c:pt>
                <c:pt idx="2164">
                  <c:v>-0.11965708941291908</c:v>
                </c:pt>
                <c:pt idx="2165">
                  <c:v>-0.29831208086667854</c:v>
                </c:pt>
                <c:pt idx="2166">
                  <c:v>-0.40846500957877818</c:v>
                </c:pt>
                <c:pt idx="2167">
                  <c:v>-0.44026777634537573</c:v>
                </c:pt>
                <c:pt idx="2168">
                  <c:v>-0.39087570816914924</c:v>
                </c:pt>
                <c:pt idx="2169">
                  <c:v>-0.26469683955906392</c:v>
                </c:pt>
                <c:pt idx="2170">
                  <c:v>-7.2993334468660909E-2</c:v>
                </c:pt>
                <c:pt idx="2171">
                  <c:v>0.16712891576065858</c:v>
                </c:pt>
                <c:pt idx="2172">
                  <c:v>0.43425186804321952</c:v>
                </c:pt>
                <c:pt idx="2173">
                  <c:v>0.70456094428603833</c:v>
                </c:pt>
                <c:pt idx="2174">
                  <c:v>0.95397335331130018</c:v>
                </c:pt>
                <c:pt idx="2175">
                  <c:v>1.1602889035918529</c:v>
                </c:pt>
                <c:pt idx="2176">
                  <c:v>1.3051712144333407</c:v>
                </c:pt>
                <c:pt idx="2177">
                  <c:v>1.3757825117675029</c:v>
                </c:pt>
                <c:pt idx="2178">
                  <c:v>1.3659262534803345</c:v>
                </c:pt>
                <c:pt idx="2179">
                  <c:v>1.2765958834942777</c:v>
                </c:pt>
                <c:pt idx="2180">
                  <c:v>1.1158811202600218</c:v>
                </c:pt>
                <c:pt idx="2181">
                  <c:v>0.89824059476829365</c:v>
                </c:pt>
                <c:pt idx="2182">
                  <c:v>0.64320623553304657</c:v>
                </c:pt>
                <c:pt idx="2183">
                  <c:v>0.37363550051920963</c:v>
                </c:pt>
                <c:pt idx="2184">
                  <c:v>0.1136678546281838</c:v>
                </c:pt>
                <c:pt idx="2185">
                  <c:v>-0.11343180563082494</c:v>
                </c:pt>
                <c:pt idx="2186">
                  <c:v>-0.28735011055483328</c:v>
                </c:pt>
                <c:pt idx="2187">
                  <c:v>-0.39253713461301143</c:v>
                </c:pt>
                <c:pt idx="2188">
                  <c:v>-0.41959164874385796</c:v>
                </c:pt>
                <c:pt idx="2189">
                  <c:v>-0.36609630099615392</c:v>
                </c:pt>
                <c:pt idx="2190">
                  <c:v>-0.23682853039185553</c:v>
                </c:pt>
                <c:pt idx="2191">
                  <c:v>-4.3328821614834423E-2</c:v>
                </c:pt>
                <c:pt idx="2192">
                  <c:v>0.1971346861499344</c:v>
                </c:pt>
                <c:pt idx="2193">
                  <c:v>0.46311234208320079</c:v>
                </c:pt>
                <c:pt idx="2194">
                  <c:v>0.73089143791581934</c:v>
                </c:pt>
                <c:pt idx="2195">
                  <c:v>0.97661538264784653</c:v>
                </c:pt>
                <c:pt idx="2196">
                  <c:v>1.1784142047370243</c:v>
                </c:pt>
                <c:pt idx="2197">
                  <c:v>1.3183561129683921</c:v>
                </c:pt>
                <c:pt idx="2198">
                  <c:v>1.384045964374059</c:v>
                </c:pt>
                <c:pt idx="2199">
                  <c:v>1.3697281459141488</c:v>
                </c:pt>
                <c:pt idx="2200">
                  <c:v>1.2767957376513002</c:v>
                </c:pt>
                <c:pt idx="2201">
                  <c:v>1.1136609179052723</c:v>
                </c:pt>
                <c:pt idx="2202">
                  <c:v>0.89499864746604429</c:v>
                </c:pt>
                <c:pt idx="2203">
                  <c:v>0.64043163011915749</c:v>
                </c:pt>
                <c:pt idx="2204">
                  <c:v>0.37277439365285442</c:v>
                </c:pt>
                <c:pt idx="2205">
                  <c:v>0.11599362192529733</c:v>
                </c:pt>
                <c:pt idx="2206">
                  <c:v>-0.10693290638298414</c:v>
                </c:pt>
                <c:pt idx="2207">
                  <c:v>-0.27606749552244858</c:v>
                </c:pt>
                <c:pt idx="2208">
                  <c:v>-0.37629071758562604</c:v>
                </c:pt>
                <c:pt idx="2209">
                  <c:v>-0.39864800937249167</c:v>
                </c:pt>
                <c:pt idx="2210">
                  <c:v>-0.34114474552633373</c:v>
                </c:pt>
                <c:pt idx="2211">
                  <c:v>-0.20891919415140975</c:v>
                </c:pt>
                <c:pt idx="2212">
                  <c:v>-1.3778370929660999E-2</c:v>
                </c:pt>
                <c:pt idx="2213">
                  <c:v>0.22686128551343193</c:v>
                </c:pt>
                <c:pt idx="2214">
                  <c:v>0.49153337370736039</c:v>
                </c:pt>
                <c:pt idx="2215">
                  <c:v>0.75664148848779589</c:v>
                </c:pt>
                <c:pt idx="2216">
                  <c:v>0.99856795318859037</c:v>
                </c:pt>
                <c:pt idx="2217">
                  <c:v>1.1957828692723367</c:v>
                </c:pt>
                <c:pt idx="2218">
                  <c:v>1.3307651407915431</c:v>
                </c:pt>
                <c:pt idx="2219">
                  <c:v>1.3915640639313676</c:v>
                </c:pt>
                <c:pt idx="2220">
                  <c:v>1.3728622997620537</c:v>
                </c:pt>
                <c:pt idx="2221">
                  <c:v>1.276445681546726</c:v>
                </c:pt>
                <c:pt idx="2222">
                  <c:v>1.1110383511177593</c:v>
                </c:pt>
                <c:pt idx="2223">
                  <c:v>0.89151842849711405</c:v>
                </c:pt>
                <c:pt idx="2224">
                  <c:v>0.63758472778102671</c:v>
                </c:pt>
                <c:pt idx="2225">
                  <c:v>0.3719940019704972</c:v>
                </c:pt>
                <c:pt idx="2226">
                  <c:v>0.11852646142687884</c:v>
                </c:pt>
                <c:pt idx="2227">
                  <c:v>-0.1001385439039218</c:v>
                </c:pt>
                <c:pt idx="2228">
                  <c:v>-0.26444690498709916</c:v>
                </c:pt>
                <c:pt idx="2229">
                  <c:v>-0.35971349371347283</c:v>
                </c:pt>
                <c:pt idx="2230">
                  <c:v>-0.37742976018819246</c:v>
                </c:pt>
                <c:pt idx="2231">
                  <c:v>-0.31601875365565291</c:v>
                </c:pt>
                <c:pt idx="2232">
                  <c:v>-0.18097056993865623</c:v>
                </c:pt>
                <c:pt idx="2233">
                  <c:v>1.5653390278455415E-2</c:v>
                </c:pt>
                <c:pt idx="2234">
                  <c:v>0.25630259209453521</c:v>
                </c:pt>
                <c:pt idx="2235">
                  <c:v>0.51950887085616648</c:v>
                </c:pt>
                <c:pt idx="2236">
                  <c:v>0.78180655214648831</c:v>
                </c:pt>
                <c:pt idx="2237">
                  <c:v>1.0198294465246684</c:v>
                </c:pt>
                <c:pt idx="2238">
                  <c:v>1.2123973171396614</c:v>
                </c:pt>
                <c:pt idx="2239">
                  <c:v>1.3424055052307626</c:v>
                </c:pt>
                <c:pt idx="2240">
                  <c:v>1.3983491232367997</c:v>
                </c:pt>
                <c:pt idx="2241">
                  <c:v>1.3753459917930722</c:v>
                </c:pt>
                <c:pt idx="2242">
                  <c:v>1.2755673672457979</c:v>
                </c:pt>
                <c:pt idx="2243">
                  <c:v>1.1080384637549183</c:v>
                </c:pt>
                <c:pt idx="2244">
                  <c:v>0.88782708281934442</c:v>
                </c:pt>
                <c:pt idx="2245">
                  <c:v>0.63469329182119305</c:v>
                </c:pt>
                <c:pt idx="2246">
                  <c:v>0.37132116463944387</c:v>
                </c:pt>
                <c:pt idx="2247">
                  <c:v>0.12129082370739058</c:v>
                </c:pt>
                <c:pt idx="2248">
                  <c:v>-9.3027911794274165E-2</c:v>
                </c:pt>
                <c:pt idx="2249">
                  <c:v>-0.25247211115970941</c:v>
                </c:pt>
                <c:pt idx="2250">
                  <c:v>-0.34279434345275944</c:v>
                </c:pt>
                <c:pt idx="2251">
                  <c:v>-0.35593096717843009</c:v>
                </c:pt>
                <c:pt idx="2252">
                  <c:v>-0.29071719466160578</c:v>
                </c:pt>
                <c:pt idx="2253">
                  <c:v>-0.15298552240421914</c:v>
                </c:pt>
                <c:pt idx="2254">
                  <c:v>4.4960763693959516E-2</c:v>
                </c:pt>
                <c:pt idx="2255">
                  <c:v>0.28545148588458963</c:v>
                </c:pt>
                <c:pt idx="2256">
                  <c:v>0.54703182815143125</c:v>
                </c:pt>
                <c:pt idx="2257">
                  <c:v>0.80638126171047497</c:v>
                </c:pt>
                <c:pt idx="2258">
                  <c:v>1.0403975084448853</c:v>
                </c:pt>
                <c:pt idx="2259">
                  <c:v>1.2282593102493702</c:v>
                </c:pt>
                <c:pt idx="2260">
                  <c:v>1.3532838172028119</c:v>
                </c:pt>
                <c:pt idx="2261">
                  <c:v>1.404412899192194</c:v>
                </c:pt>
                <c:pt idx="2262">
                  <c:v>1.3771959592117631</c:v>
                </c:pt>
                <c:pt idx="2263">
                  <c:v>1.2741818984523035</c:v>
                </c:pt>
                <c:pt idx="2264">
                  <c:v>1.1046857186544981</c:v>
                </c:pt>
                <c:pt idx="2265">
                  <c:v>0.88395112120761332</c:v>
                </c:pt>
                <c:pt idx="2266">
                  <c:v>0.63178438283179661</c:v>
                </c:pt>
                <c:pt idx="2267">
                  <c:v>0.37078194069171772</c:v>
                </c:pt>
                <c:pt idx="2268">
                  <c:v>0.12431030010063765</c:v>
                </c:pt>
                <c:pt idx="2269">
                  <c:v>-8.5581136349889231E-2</c:v>
                </c:pt>
                <c:pt idx="2270">
                  <c:v>-0.24012787994991869</c:v>
                </c:pt>
                <c:pt idx="2271">
                  <c:v>-0.32552318383679929</c:v>
                </c:pt>
                <c:pt idx="2272">
                  <c:v>-0.33414675360573159</c:v>
                </c:pt>
                <c:pt idx="2273">
                  <c:v>-0.26523999152582284</c:v>
                </c:pt>
                <c:pt idx="2274">
                  <c:v>-0.12496794211845347</c:v>
                </c:pt>
                <c:pt idx="2275">
                  <c:v>7.4137074895557264E-2</c:v>
                </c:pt>
                <c:pt idx="2276">
                  <c:v>0.31429993851251498</c:v>
                </c:pt>
                <c:pt idx="2277">
                  <c:v>0.57409441185719312</c:v>
                </c:pt>
                <c:pt idx="2278">
                  <c:v>0.83035950718574969</c:v>
                </c:pt>
                <c:pt idx="2279">
                  <c:v>1.0602691258451908</c:v>
                </c:pt>
                <c:pt idx="2280">
                  <c:v>1.2433700269123318</c:v>
                </c:pt>
                <c:pt idx="2281">
                  <c:v>1.3634061644744107</c:v>
                </c:pt>
                <c:pt idx="2282">
                  <c:v>1.4097666662709953</c:v>
                </c:pt>
                <c:pt idx="2283">
                  <c:v>1.3784284746516076</c:v>
                </c:pt>
                <c:pt idx="2284">
                  <c:v>1.2723099081710467</c:v>
                </c:pt>
                <c:pt idx="2285">
                  <c:v>1.1010040788257234</c:v>
                </c:pt>
                <c:pt idx="2286">
                  <c:v>0.87991650546784927</c:v>
                </c:pt>
                <c:pt idx="2287">
                  <c:v>0.62888444801187093</c:v>
                </c:pt>
                <c:pt idx="2288">
                  <c:v>0.37040170209810547</c:v>
                </c:pt>
                <c:pt idx="2289">
                  <c:v>0.12760771878516336</c:v>
                </c:pt>
                <c:pt idx="2290">
                  <c:v>-7.7779178546700689E-2</c:v>
                </c:pt>
                <c:pt idx="2291">
                  <c:v>-0.2273998723445968</c:v>
                </c:pt>
                <c:pt idx="2292">
                  <c:v>-0.30789087069420568</c:v>
                </c:pt>
                <c:pt idx="2293">
                  <c:v>-0.31207320450414894</c:v>
                </c:pt>
                <c:pt idx="2294">
                  <c:v>-0.23958802900886794</c:v>
                </c:pt>
                <c:pt idx="2295">
                  <c:v>-9.692265826377916E-2</c:v>
                </c:pt>
                <c:pt idx="2296">
                  <c:v>0.10317475536828691</c:v>
                </c:pt>
                <c:pt idx="2297">
                  <c:v>0.34283908970122595</c:v>
                </c:pt>
                <c:pt idx="2298">
                  <c:v>0.60068803096913359</c:v>
                </c:pt>
                <c:pt idx="2299">
                  <c:v>0.8537345021555236</c:v>
                </c:pt>
                <c:pt idx="2300">
                  <c:v>1.0794406894372477</c:v>
                </c:pt>
                <c:pt idx="2301">
                  <c:v>1.2577301221921919</c:v>
                </c:pt>
                <c:pt idx="2302">
                  <c:v>1.372778171186029</c:v>
                </c:pt>
                <c:pt idx="2303">
                  <c:v>1.4144212767792568</c:v>
                </c:pt>
                <c:pt idx="2304">
                  <c:v>1.3790594086452626</c:v>
                </c:pt>
                <c:pt idx="2305">
                  <c:v>1.2699716246313426</c:v>
                </c:pt>
                <c:pt idx="2306">
                  <c:v>1.0970170777254225</c:v>
                </c:pt>
                <c:pt idx="2307">
                  <c:v>0.87574872353584499</c:v>
                </c:pt>
                <c:pt idx="2308">
                  <c:v>0.62601940108057241</c:v>
                </c:pt>
                <c:pt idx="2309">
                  <c:v>0.37020521800512912</c:v>
                </c:pt>
                <c:pt idx="2310">
                  <c:v>0.13120523241027737</c:v>
                </c:pt>
                <c:pt idx="2311">
                  <c:v>-6.9603744325024641E-2</c:v>
                </c:pt>
                <c:pt idx="2312">
                  <c:v>-0.21427455415105384</c:v>
                </c:pt>
                <c:pt idx="2313">
                  <c:v>-0.28988910951208452</c:v>
                </c:pt>
                <c:pt idx="2314">
                  <c:v>-0.28970728028531262</c:v>
                </c:pt>
                <c:pt idx="2315">
                  <c:v>-0.21376307143567014</c:v>
                </c:pt>
                <c:pt idx="2316">
                  <c:v>-6.8855361715684127E-2</c:v>
                </c:pt>
                <c:pt idx="2317">
                  <c:v>0.13206541343599987</c:v>
                </c:pt>
                <c:pt idx="2318">
                  <c:v>0.37105931201754888</c:v>
                </c:pt>
                <c:pt idx="2319">
                  <c:v>0.62680339613072822</c:v>
                </c:pt>
                <c:pt idx="2320">
                  <c:v>0.87649883762949243</c:v>
                </c:pt>
                <c:pt idx="2321">
                  <c:v>1.0979080438051134</c:v>
                </c:pt>
                <c:pt idx="2322">
                  <c:v>1.2713397757533718</c:v>
                </c:pt>
                <c:pt idx="2323">
                  <c:v>1.3814050452205779</c:v>
                </c:pt>
                <c:pt idx="2324">
                  <c:v>1.4183872095218415</c:v>
                </c:pt>
                <c:pt idx="2325">
                  <c:v>1.3791042812312542</c:v>
                </c:pt>
                <c:pt idx="2326">
                  <c:v>1.2671869271921063</c:v>
                </c:pt>
                <c:pt idx="2327">
                  <c:v>1.0927478804084516</c:v>
                </c:pt>
                <c:pt idx="2328">
                  <c:v>0.87147285631682636</c:v>
                </c:pt>
                <c:pt idx="2329">
                  <c:v>0.62321469470090562</c:v>
                </c:pt>
                <c:pt idx="2330">
                  <c:v>0.37021673209172384</c:v>
                </c:pt>
                <c:pt idx="2331">
                  <c:v>0.13512439924049768</c:v>
                </c:pt>
                <c:pt idx="2332">
                  <c:v>-6.1037201197394697E-2</c:v>
                </c:pt>
                <c:pt idx="2333">
                  <c:v>-0.20073911215876705</c:v>
                </c:pt>
                <c:pt idx="2334">
                  <c:v>-0.27151037305301318</c:v>
                </c:pt>
                <c:pt idx="2335">
                  <c:v>-0.26704673764044057</c:v>
                </c:pt>
                <c:pt idx="2336">
                  <c:v>-0.18776768847326508</c:v>
                </c:pt>
                <c:pt idx="2337">
                  <c:v>-4.0772536900635092E-2</c:v>
                </c:pt>
                <c:pt idx="2338">
                  <c:v>0.16079989562059244</c:v>
                </c:pt>
                <c:pt idx="2339">
                  <c:v>0.3989502653176718</c:v>
                </c:pt>
                <c:pt idx="2340">
                  <c:v>0.65243056759860973</c:v>
                </c:pt>
                <c:pt idx="2341">
                  <c:v>0.89864452459920541</c:v>
                </c:pt>
                <c:pt idx="2342">
                  <c:v>1.1156665260141578</c:v>
                </c:pt>
                <c:pt idx="2343">
                  <c:v>1.2841987283420477</c:v>
                </c:pt>
                <c:pt idx="2344">
                  <c:v>1.3892916145941421</c:v>
                </c:pt>
                <c:pt idx="2345">
                  <c:v>1.4216746081207916</c:v>
                </c:pt>
                <c:pt idx="2346">
                  <c:v>1.3785783040360442</c:v>
                </c:pt>
                <c:pt idx="2347">
                  <c:v>1.2639753936734062</c:v>
                </c:pt>
                <c:pt idx="2348">
                  <c:v>1.08821933710466</c:v>
                </c:pt>
                <c:pt idx="2349">
                  <c:v>0.86711363791826435</c:v>
                </c:pt>
                <c:pt idx="2350">
                  <c:v>0.62049538714857777</c:v>
                </c:pt>
                <c:pt idx="2351">
                  <c:v>0.37046003483577927</c:v>
                </c:pt>
                <c:pt idx="2352">
                  <c:v>0.13938625963166046</c:v>
                </c:pt>
                <c:pt idx="2353">
                  <c:v>-5.2062499382662608E-2</c:v>
                </c:pt>
                <c:pt idx="2354">
                  <c:v>-0.18678137497423125</c:v>
                </c:pt>
                <c:pt idx="2355">
                  <c:v>-0.25274782406644519</c:v>
                </c:pt>
                <c:pt idx="2356">
                  <c:v>-0.24409005619302937</c:v>
                </c:pt>
                <c:pt idx="2357">
                  <c:v>-0.16160518748956237</c:v>
                </c:pt>
                <c:pt idx="2358">
                  <c:v>-1.2681401161359185E-2</c:v>
                </c:pt>
                <c:pt idx="2359">
                  <c:v>0.18936833955754817</c:v>
                </c:pt>
                <c:pt idx="2360">
                  <c:v>0.42650094189130916</c:v>
                </c:pt>
                <c:pt idx="2361">
                  <c:v>0.67755899325083069</c:v>
                </c:pt>
                <c:pt idx="2362">
                  <c:v>0.92016302613270207</c:v>
                </c:pt>
                <c:pt idx="2363">
                  <c:v>1.1327109935755681</c:v>
                </c:pt>
                <c:pt idx="2364">
                  <c:v>1.2963063077669712</c:v>
                </c:pt>
                <c:pt idx="2365">
                  <c:v>1.3964423537605222</c:v>
                </c:pt>
                <c:pt idx="2366">
                  <c:v>1.4242933099340327</c:v>
                </c:pt>
                <c:pt idx="2367">
                  <c:v>1.3774964138621979</c:v>
                </c:pt>
                <c:pt idx="2368">
                  <c:v>1.2603563402439297</c:v>
                </c:pt>
                <c:pt idx="2369">
                  <c:v>1.0834540304610554</c:v>
                </c:pt>
                <c:pt idx="2370">
                  <c:v>0.86269551062153105</c:v>
                </c:pt>
                <c:pt idx="2371">
                  <c:v>0.61788620466530275</c:v>
                </c:pt>
                <c:pt idx="2372">
                  <c:v>0.37095853220153868</c:v>
                </c:pt>
                <c:pt idx="2373">
                  <c:v>0.14401140939087781</c:v>
                </c:pt>
                <c:pt idx="2374">
                  <c:v>-4.2663095906500748E-2</c:v>
                </c:pt>
                <c:pt idx="2375">
                  <c:v>-0.17238973699941673</c:v>
                </c:pt>
                <c:pt idx="2376">
                  <c:v>-0.23359524163171036</c:v>
                </c:pt>
                <c:pt idx="2377">
                  <c:v>-0.22083636953753472</c:v>
                </c:pt>
                <c:pt idx="2378">
                  <c:v>-0.13527955125044416</c:v>
                </c:pt>
                <c:pt idx="2379">
                  <c:v>1.5410149475865664E-2</c:v>
                </c:pt>
                <c:pt idx="2380">
                  <c:v>0.21776021943305435</c:v>
                </c:pt>
                <c:pt idx="2381">
                  <c:v>0.4536997031385675</c:v>
                </c:pt>
                <c:pt idx="2382">
                  <c:v>0.7021775373039687</c:v>
                </c:pt>
                <c:pt idx="2383">
                  <c:v>0.94104527964570928</c:v>
                </c:pt>
                <c:pt idx="2384">
                  <c:v>1.1490358423562184</c:v>
                </c:pt>
                <c:pt idx="2385">
                  <c:v>1.3076614449306767</c:v>
                </c:pt>
                <c:pt idx="2386">
                  <c:v>1.4028614004281623</c:v>
                </c:pt>
                <c:pt idx="2387">
                  <c:v>1.426252866260042</c:v>
                </c:pt>
                <c:pt idx="2388">
                  <c:v>1.3758732985865858</c:v>
                </c:pt>
                <c:pt idx="2389">
                  <c:v>1.25634885481745</c:v>
                </c:pt>
                <c:pt idx="2390">
                  <c:v>1.078474317551555</c:v>
                </c:pt>
                <c:pt idx="2391">
                  <c:v>0.85824267583633795</c:v>
                </c:pt>
                <c:pt idx="2392">
                  <c:v>0.61541160086188262</c:v>
                </c:pt>
                <c:pt idx="2393">
                  <c:v>0.37173531220164208</c:v>
                </c:pt>
                <c:pt idx="2394">
                  <c:v>0.14902007151997965</c:v>
                </c:pt>
                <c:pt idx="2395">
                  <c:v>-3.2822880170813085E-2</c:v>
                </c:pt>
                <c:pt idx="2396">
                  <c:v>-0.15755308410702368</c:v>
                </c:pt>
                <c:pt idx="2397">
                  <c:v>-0.21404694978203481</c:v>
                </c:pt>
                <c:pt idx="2398">
                  <c:v>-0.19728539944851503</c:v>
                </c:pt>
                <c:pt idx="2399">
                  <c:v>-0.10879537990266408</c:v>
                </c:pt>
                <c:pt idx="2400">
                  <c:v>4.3493589007274402E-2</c:v>
                </c:pt>
                <c:pt idx="2401">
                  <c:v>0.24596438464072418</c:v>
                </c:pt>
                <c:pt idx="2402">
                  <c:v>0.48053430831585092</c:v>
                </c:pt>
                <c:pt idx="2403">
                  <c:v>0.72627450016205497</c:v>
                </c:pt>
                <c:pt idx="2404">
                  <c:v>0.96128170966340143</c:v>
                </c:pt>
                <c:pt idx="2405">
                  <c:v>1.1646350147056557</c:v>
                </c:pt>
                <c:pt idx="2406">
                  <c:v>1.3182626802043051</c:v>
                </c:pt>
                <c:pt idx="2407">
                  <c:v>1.4085525632410127</c:v>
                </c:pt>
                <c:pt idx="2408">
                  <c:v>1.4275625542844697</c:v>
                </c:pt>
                <c:pt idx="2409">
                  <c:v>1.3737234159658527</c:v>
                </c:pt>
                <c:pt idx="2410">
                  <c:v>1.2519718246896423</c:v>
                </c:pt>
                <c:pt idx="2411">
                  <c:v>1.0733023675492586</c:v>
                </c:pt>
                <c:pt idx="2412">
                  <c:v>0.85377914209383066</c:v>
                </c:pt>
                <c:pt idx="2413">
                  <c:v>0.61309581436888017</c:v>
                </c:pt>
                <c:pt idx="2414">
                  <c:v>0.37281321064101763</c:v>
                </c:pt>
                <c:pt idx="2415">
                  <c:v>0.15443216771781115</c:v>
                </c:pt>
                <c:pt idx="2416">
                  <c:v>-2.2526099599518734E-2</c:v>
                </c:pt>
                <c:pt idx="2417">
                  <c:v>-0.14226071965642323</c:v>
                </c:pt>
                <c:pt idx="2418">
                  <c:v>-0.19409774714139627</c:v>
                </c:pt>
                <c:pt idx="2419">
                  <c:v>-0.17343739212527254</c:v>
                </c:pt>
                <c:pt idx="2420">
                  <c:v>-8.215783627572526E-2</c:v>
                </c:pt>
                <c:pt idx="2421">
                  <c:v>7.1559805408991151E-2</c:v>
                </c:pt>
                <c:pt idx="2422">
                  <c:v>0.27396909224281801</c:v>
                </c:pt>
                <c:pt idx="2423">
                  <c:v>0.50699193575388901</c:v>
                </c:pt>
                <c:pt idx="2424">
                  <c:v>0.74983762964413758</c:v>
                </c:pt>
                <c:pt idx="2425">
                  <c:v>0.98086223120964422</c:v>
                </c:pt>
                <c:pt idx="2426">
                  <c:v>1.1795019978772401</c:v>
                </c:pt>
                <c:pt idx="2427">
                  <c:v>1.3281081602192173</c:v>
                </c:pt>
                <c:pt idx="2428">
                  <c:v>1.4135193204526559</c:v>
                </c:pt>
                <c:pt idx="2429">
                  <c:v>1.4282313810082208</c:v>
                </c:pt>
                <c:pt idx="2430">
                  <c:v>1.3710610057431021</c:v>
                </c:pt>
                <c:pt idx="2431">
                  <c:v>1.2472439590467048</c:v>
                </c:pt>
                <c:pt idx="2432">
                  <c:v>1.0679601959107581</c:v>
                </c:pt>
                <c:pt idx="2433">
                  <c:v>0.84932877113493954</c:v>
                </c:pt>
                <c:pt idx="2434">
                  <c:v>0.61096292596941781</c:v>
                </c:pt>
                <c:pt idx="2435">
                  <c:v>0.37421487741003751</c:v>
                </c:pt>
                <c:pt idx="2436">
                  <c:v>0.16026739107993798</c:v>
                </c:pt>
                <c:pt idx="2437">
                  <c:v>-1.1757283917247452E-2</c:v>
                </c:pt>
                <c:pt idx="2438">
                  <c:v>-0.12650228947065972</c:v>
                </c:pt>
                <c:pt idx="2439">
                  <c:v>-0.17374283632424448</c:v>
                </c:pt>
                <c:pt idx="2440">
                  <c:v>-0.14929305540638588</c:v>
                </c:pt>
                <c:pt idx="2441">
                  <c:v>-5.5372593661068892E-2</c:v>
                </c:pt>
                <c:pt idx="2442">
                  <c:v>9.9599140442240108E-2</c:v>
                </c:pt>
                <c:pt idx="2443">
                  <c:v>0.30176203358669496</c:v>
                </c:pt>
                <c:pt idx="2444">
                  <c:v>0.53305919667497803</c:v>
                </c:pt>
                <c:pt idx="2445">
                  <c:v>0.77285412353457539</c:v>
                </c:pt>
                <c:pt idx="2446">
                  <c:v>0.99977624364339679</c:v>
                </c:pt>
                <c:pt idx="2447">
                  <c:v>1.1936298125074782</c:v>
                </c:pt>
                <c:pt idx="2448">
                  <c:v>1.3371956248586996</c:v>
                </c:pt>
                <c:pt idx="2449">
                  <c:v>1.417764809470919</c:v>
                </c:pt>
                <c:pt idx="2450">
                  <c:v>1.4282680791943605</c:v>
                </c:pt>
                <c:pt idx="2451">
                  <c:v>1.36790009530635</c:v>
                </c:pt>
                <c:pt idx="2452">
                  <c:v>1.2421838067914153</c:v>
                </c:pt>
                <c:pt idx="2453">
                  <c:v>1.062469695759201</c:v>
                </c:pt>
                <c:pt idx="2454">
                  <c:v>0.84491532301740935</c:v>
                </c:pt>
                <c:pt idx="2455">
                  <c:v>0.60903691634811996</c:v>
                </c:pt>
                <c:pt idx="2456">
                  <c:v>0.37596284462360741</c:v>
                </c:pt>
                <c:pt idx="2457">
                  <c:v>0.16654528139327024</c:v>
                </c:pt>
                <c:pt idx="2458">
                  <c:v>-5.0116663363997116E-4</c:v>
                </c:pt>
                <c:pt idx="2459">
                  <c:v>-0.11026770439461347</c:v>
                </c:pt>
                <c:pt idx="2460">
                  <c:v>-0.15297775184054235</c:v>
                </c:pt>
                <c:pt idx="2461">
                  <c:v>-0.12485349588398548</c:v>
                </c:pt>
                <c:pt idx="2462">
                  <c:v>-2.844578523629343E-2</c:v>
                </c:pt>
                <c:pt idx="2463">
                  <c:v>0.12760142587058493</c:v>
                </c:pt>
                <c:pt idx="2464">
                  <c:v>0.32933035536666089</c:v>
                </c:pt>
                <c:pt idx="2465">
                  <c:v>0.55872214164195855</c:v>
                </c:pt>
                <c:pt idx="2466">
                  <c:v>0.79531062327160096</c:v>
                </c:pt>
                <c:pt idx="2467">
                  <c:v>1.0180126146000015</c:v>
                </c:pt>
                <c:pt idx="2468">
                  <c:v>1.2070109907289019</c:v>
                </c:pt>
                <c:pt idx="2469">
                  <c:v>1.3455223840263804</c:v>
                </c:pt>
                <c:pt idx="2470">
                  <c:v>1.4212918069343572</c:v>
                </c:pt>
                <c:pt idx="2471">
                  <c:v>1.427681095158331</c:v>
                </c:pt>
                <c:pt idx="2472">
                  <c:v>1.3642544989505234</c:v>
                </c:pt>
                <c:pt idx="2473">
                  <c:v>1.2368097700418592</c:v>
                </c:pt>
                <c:pt idx="2474">
                  <c:v>1.0568526671249776</c:v>
                </c:pt>
                <c:pt idx="2475">
                  <c:v>0.84056250119559506</c:v>
                </c:pt>
                <c:pt idx="2476">
                  <c:v>0.60734172566801425</c:v>
                </c:pt>
                <c:pt idx="2477">
                  <c:v>0.37807959801731666</c:v>
                </c:pt>
                <c:pt idx="2478">
                  <c:v>0.17328530456833885</c:v>
                </c:pt>
                <c:pt idx="2479">
                  <c:v>1.1257397832645177E-2</c:v>
                </c:pt>
                <c:pt idx="2480">
                  <c:v>-9.3547058946297446E-2</c:v>
                </c:pt>
                <c:pt idx="2481">
                  <c:v>-0.13179828517892028</c:v>
                </c:pt>
                <c:pt idx="2482">
                  <c:v>-0.10012015483605785</c:v>
                </c:pt>
                <c:pt idx="2483">
                  <c:v>-1.3839543572296553E-3</c:v>
                </c:pt>
                <c:pt idx="2484">
                  <c:v>0.15555601652874573</c:v>
                </c:pt>
                <c:pt idx="2485">
                  <c:v>0.35666067522715411</c:v>
                </c:pt>
                <c:pt idx="2486">
                  <c:v>0.58396625941847224</c:v>
                </c:pt>
                <c:pt idx="2487">
                  <c:v>0.81719319829178616</c:v>
                </c:pt>
                <c:pt idx="2488">
                  <c:v>1.035559653372284</c:v>
                </c:pt>
                <c:pt idx="2489">
                  <c:v>1.2196375431641426</c:v>
                </c:pt>
                <c:pt idx="2490">
                  <c:v>1.3530852834563065</c:v>
                </c:pt>
                <c:pt idx="2491">
                  <c:v>1.4241026987095045</c:v>
                </c:pt>
                <c:pt idx="2492">
                  <c:v>1.4264785680094023</c:v>
                </c:pt>
                <c:pt idx="2493">
                  <c:v>1.3601378106475528</c:v>
                </c:pt>
                <c:pt idx="2494">
                  <c:v>1.2311401135457651</c:v>
                </c:pt>
                <c:pt idx="2495">
                  <c:v>1.0511308446548369</c:v>
                </c:pt>
                <c:pt idx="2496">
                  <c:v>0.8362939985392317</c:v>
                </c:pt>
                <c:pt idx="2497">
                  <c:v>0.60590131625653698</c:v>
                </c:pt>
                <c:pt idx="2498">
                  <c:v>0.38058765312343157</c:v>
                </c:pt>
                <c:pt idx="2499">
                  <c:v>0.18050693784003013</c:v>
                </c:pt>
                <c:pt idx="2500">
                  <c:v>2.3533523069182272E-2</c:v>
                </c:pt>
                <c:pt idx="2501">
                  <c:v>-7.6330544432571035E-2</c:v>
                </c:pt>
                <c:pt idx="2502">
                  <c:v>-0.11020040563052474</c:v>
                </c:pt>
                <c:pt idx="2503">
                  <c:v>-7.5094741810964261E-2</c:v>
                </c:pt>
                <c:pt idx="2504">
                  <c:v>2.5805995101802093E-2</c:v>
                </c:pt>
                <c:pt idx="2505">
                  <c:v>0.18345182067136762</c:v>
                </c:pt>
                <c:pt idx="2506">
                  <c:v>0.38373909193578132</c:v>
                </c:pt>
                <c:pt idx="2507">
                  <c:v>0.60877646789233664</c:v>
                </c:pt>
                <c:pt idx="2508">
                  <c:v>0.83848732036389584</c:v>
                </c:pt>
                <c:pt idx="2509">
                  <c:v>1.0524050728343384</c:v>
                </c:pt>
                <c:pt idx="2510">
                  <c:v>1.2315009137843997</c:v>
                </c:pt>
                <c:pt idx="2511">
                  <c:v>1.3598806585519432</c:v>
                </c:pt>
                <c:pt idx="2512">
                  <c:v>1.4261994389230384</c:v>
                </c:pt>
                <c:pt idx="2513">
                  <c:v>1.4246682997003941</c:v>
                </c:pt>
                <c:pt idx="2514">
                  <c:v>1.3555633900201334</c:v>
                </c:pt>
                <c:pt idx="2515">
                  <c:v>1.2251929701126563</c:v>
                </c:pt>
                <c:pt idx="2516">
                  <c:v>1.0453259243270416</c:v>
                </c:pt>
                <c:pt idx="2517">
                  <c:v>0.83213354525944827</c:v>
                </c:pt>
                <c:pt idx="2518">
                  <c:v>0.60473973975124862</c:v>
                </c:pt>
                <c:pt idx="2519">
                  <c:v>0.38350963787895737</c:v>
                </c:pt>
                <c:pt idx="2520">
                  <c:v>0.18822976264488911</c:v>
                </c:pt>
                <c:pt idx="2521">
                  <c:v>3.6342387574443857E-2</c:v>
                </c:pt>
                <c:pt idx="2522">
                  <c:v>-5.8608354705929733E-2</c:v>
                </c:pt>
                <c:pt idx="2523">
                  <c:v>-8.818017524033489E-2</c:v>
                </c:pt>
                <c:pt idx="2524">
                  <c:v>-4.9779164606243098E-2</c:v>
                </c:pt>
                <c:pt idx="2525">
                  <c:v>5.3116849173724556E-2</c:v>
                </c:pt>
                <c:pt idx="2526">
                  <c:v>0.21127732792131437</c:v>
                </c:pt>
                <c:pt idx="2527">
                  <c:v>0.41055118994143674</c:v>
                </c:pt>
                <c:pt idx="2528">
                  <c:v>0.63313709641105687</c:v>
                </c:pt>
                <c:pt idx="2529">
                  <c:v>0.85917782687453692</c:v>
                </c:pt>
                <c:pt idx="2530">
                  <c:v>1.0685359385986393</c:v>
                </c:pt>
                <c:pt idx="2531">
                  <c:v>1.2425919211918333</c:v>
                </c:pt>
                <c:pt idx="2532">
                  <c:v>1.3659042748368151</c:v>
                </c:pt>
                <c:pt idx="2533">
                  <c:v>1.4275834967921841</c:v>
                </c:pt>
                <c:pt idx="2534">
                  <c:v>1.4222577149717426</c:v>
                </c:pt>
                <c:pt idx="2535">
                  <c:v>1.3505443410439653</c:v>
                </c:pt>
                <c:pt idx="2536">
                  <c:v>1.218986342106231</c:v>
                </c:pt>
                <c:pt idx="2537">
                  <c:v>1.0394595897680956</c:v>
                </c:pt>
                <c:pt idx="2538">
                  <c:v>0.82810495987355659</c:v>
                </c:pt>
                <c:pt idx="2539">
                  <c:v>0.60388121031020681</c:v>
                </c:pt>
                <c:pt idx="2540">
                  <c:v>0.38686838363601239</c:v>
                </c:pt>
                <c:pt idx="2541">
                  <c:v>0.19647356730304716</c:v>
                </c:pt>
                <c:pt idx="2542">
                  <c:v>4.9699341855742041E-2</c:v>
                </c:pt>
                <c:pt idx="2543">
                  <c:v>-4.037058242526681E-2</c:v>
                </c:pt>
                <c:pt idx="2544">
                  <c:v>-6.5733656034079491E-2</c:v>
                </c:pt>
                <c:pt idx="2545">
                  <c:v>-2.4175454192423618E-2</c:v>
                </c:pt>
                <c:pt idx="2546">
                  <c:v>8.0541135923719198E-2</c:v>
                </c:pt>
                <c:pt idx="2547">
                  <c:v>0.23902063516757077</c:v>
                </c:pt>
                <c:pt idx="2548">
                  <c:v>0.43708203807000701</c:v>
                </c:pt>
                <c:pt idx="2549">
                  <c:v>0.65703185871763403</c:v>
                </c:pt>
                <c:pt idx="2550">
                  <c:v>0.8792488717753435</c:v>
                </c:pt>
                <c:pt idx="2551">
                  <c:v>1.0839386037703482</c:v>
                </c:pt>
                <c:pt idx="2552">
                  <c:v>1.2529006845085053</c:v>
                </c:pt>
                <c:pt idx="2553">
                  <c:v>1.3711512532035912</c:v>
                </c:pt>
                <c:pt idx="2554">
                  <c:v>1.428255789631192</c:v>
                </c:pt>
                <c:pt idx="2555">
                  <c:v>1.4192538099330432</c:v>
                </c:pt>
                <c:pt idx="2556">
                  <c:v>1.3450934827315701</c:v>
                </c:pt>
                <c:pt idx="2557">
                  <c:v>1.2125380988621546</c:v>
                </c:pt>
                <c:pt idx="2558">
                  <c:v>1.0335535386958621</c:v>
                </c:pt>
                <c:pt idx="2559">
                  <c:v>0.82423220438427569</c:v>
                </c:pt>
                <c:pt idx="2560">
                  <c:v>0.60335018564474407</c:v>
                </c:pt>
                <c:pt idx="2561">
                  <c:v>0.39068702679203177</c:v>
                </c:pt>
                <c:pt idx="2562">
                  <c:v>0.20525846205508608</c:v>
                </c:pt>
                <c:pt idx="2563">
                  <c:v>6.3620028358161107E-2</c:v>
                </c:pt>
                <c:pt idx="2564">
                  <c:v>-2.1607103324103372E-2</c:v>
                </c:pt>
                <c:pt idx="2565">
                  <c:v>-4.2856807337982639E-2</c:v>
                </c:pt>
                <c:pt idx="2566">
                  <c:v>1.7143170864772905E-3</c:v>
                </c:pt>
                <c:pt idx="2567">
                  <c:v>0.10807118029964485</c:v>
                </c:pt>
                <c:pt idx="2568">
                  <c:v>0.26666947070813629</c:v>
                </c:pt>
                <c:pt idx="2569">
                  <c:v>0.46331618188849971</c:v>
                </c:pt>
                <c:pt idx="2570">
                  <c:v>0.68044381531475695</c:v>
                </c:pt>
                <c:pt idx="2571">
                  <c:v>0.89868386243160103</c:v>
                </c:pt>
                <c:pt idx="2572">
                  <c:v>1.0985986271156571</c:v>
                </c:pt>
                <c:pt idx="2573">
                  <c:v>1.262416531475443</c:v>
                </c:pt>
                <c:pt idx="2574">
                  <c:v>1.3756159775832066</c:v>
                </c:pt>
                <c:pt idx="2575">
                  <c:v>1.4282165999087304</c:v>
                </c:pt>
                <c:pt idx="2576">
                  <c:v>1.4156630876270455</c:v>
                </c:pt>
                <c:pt idx="2577">
                  <c:v>1.3392233107921721</c:v>
                </c:pt>
                <c:pt idx="2578">
                  <c:v>1.2058659697992495</c:v>
                </c:pt>
                <c:pt idx="2579">
                  <c:v>1.0276295100886608</c:v>
                </c:pt>
                <c:pt idx="2580">
                  <c:v>0.8205394450883986</c:v>
                </c:pt>
                <c:pt idx="2581">
                  <c:v>0.60317145801532712</c:v>
                </c:pt>
                <c:pt idx="2582">
                  <c:v>0.39498912375050832</c:v>
                </c:pt>
                <c:pt idx="2583">
                  <c:v>0.21460500951044864</c:v>
                </c:pt>
                <c:pt idx="2584">
                  <c:v>7.8120517394190292E-2</c:v>
                </c:pt>
                <c:pt idx="2585">
                  <c:v>-2.3074454588533633E-3</c:v>
                </c:pt>
                <c:pt idx="2586">
                  <c:v>-1.954537057144301E-2</c:v>
                </c:pt>
                <c:pt idx="2587">
                  <c:v>2.7888126044763373E-2</c:v>
                </c:pt>
                <c:pt idx="2588">
                  <c:v>0.13569916290251394</c:v>
                </c:pt>
                <c:pt idx="2589">
                  <c:v>0.29421121693028113</c:v>
                </c:pt>
                <c:pt idx="2590">
                  <c:v>0.489237629145648</c:v>
                </c:pt>
                <c:pt idx="2591">
                  <c:v>0.70335532379577126</c:v>
                </c:pt>
                <c:pt idx="2592">
                  <c:v>0.91746538016989954</c:v>
                </c:pt>
                <c:pt idx="2593">
                  <c:v>1.1125006719053363</c:v>
                </c:pt>
                <c:pt idx="2594">
                  <c:v>1.271127885739022</c:v>
                </c:pt>
                <c:pt idx="2595">
                  <c:v>1.3792919820113596</c:v>
                </c:pt>
                <c:pt idx="2596">
                  <c:v>1.427465473623738</c:v>
                </c:pt>
                <c:pt idx="2597">
                  <c:v>1.4114914784041257</c:v>
                </c:pt>
                <c:pt idx="2598">
                  <c:v>1.3329459488816193</c:v>
                </c:pt>
                <c:pt idx="2599">
                  <c:v>1.1989875327836104</c:v>
                </c:pt>
                <c:pt idx="2600">
                  <c:v>1.0217093126636134</c:v>
                </c:pt>
                <c:pt idx="2601">
                  <c:v>0.8170511206098392</c:v>
                </c:pt>
                <c:pt idx="2602">
                  <c:v>0.6033702576945279</c:v>
                </c:pt>
                <c:pt idx="2603">
                  <c:v>0.39979878243629569</c:v>
                </c:pt>
                <c:pt idx="2604">
                  <c:v>0.22453437419648337</c:v>
                </c:pt>
                <c:pt idx="2605">
                  <c:v>9.3217462924916838E-2</c:v>
                </c:pt>
                <c:pt idx="2606">
                  <c:v>1.7539360248205071E-2</c:v>
                </c:pt>
                <c:pt idx="2607">
                  <c:v>4.2052616913415553E-3</c:v>
                </c:pt>
                <c:pt idx="2608">
                  <c:v>5.4344100334204337E-2</c:v>
                </c:pt>
                <c:pt idx="2609">
                  <c:v>0.16341718413605022</c:v>
                </c:pt>
                <c:pt idx="2610">
                  <c:v>0.32163293186847103</c:v>
                </c:pt>
                <c:pt idx="2611">
                  <c:v>0.51482982739795125</c:v>
                </c:pt>
                <c:pt idx="2612">
                  <c:v>0.72574797515451517</c:v>
                </c:pt>
                <c:pt idx="2613">
                  <c:v>0.93557508161473069</c:v>
                </c:pt>
                <c:pt idx="2614">
                  <c:v>1.1256283818546329</c:v>
                </c:pt>
                <c:pt idx="2615">
                  <c:v>1.2790221294000921</c:v>
                </c:pt>
                <c:pt idx="2616">
                  <c:v>1.3821718131837988</c:v>
                </c:pt>
                <c:pt idx="2617">
                  <c:v>1.4260010964741934</c:v>
                </c:pt>
                <c:pt idx="2618">
                  <c:v>1.4067442423054937</c:v>
                </c:pt>
                <c:pt idx="2619">
                  <c:v>1.3262730876473978</c:v>
                </c:pt>
                <c:pt idx="2620">
                  <c:v>1.191920197157607</c:v>
                </c:pt>
                <c:pt idx="2621">
                  <c:v>1.0158148553781301</c:v>
                </c:pt>
                <c:pt idx="2622">
                  <c:v>0.81379201915280164</c:v>
                </c:pt>
                <c:pt idx="2623">
                  <c:v>0.60397237203842558</c:v>
                </c:pt>
                <c:pt idx="2624">
                  <c:v>0.40514081441365063</c:v>
                </c:pt>
                <c:pt idx="2625">
                  <c:v>0.2350684958365522</c:v>
                </c:pt>
                <c:pt idx="2626">
                  <c:v>0.10892828301064111</c:v>
                </c:pt>
                <c:pt idx="2627">
                  <c:v>3.7944952767314022E-2</c:v>
                </c:pt>
                <c:pt idx="2628">
                  <c:v>2.8400196362177776E-2</c:v>
                </c:pt>
                <c:pt idx="2629">
                  <c:v>8.108063428752349E-2</c:v>
                </c:pt>
                <c:pt idx="2630">
                  <c:v>0.19121733547035441</c:v>
                </c:pt>
                <c:pt idx="2631">
                  <c:v>0.34892136994939832</c:v>
                </c:pt>
                <c:pt idx="2632">
                  <c:v>0.54007563273558346</c:v>
                </c:pt>
                <c:pt idx="2633">
                  <c:v>0.74760251360828067</c:v>
                </c:pt>
                <c:pt idx="2634">
                  <c:v>0.95299357716918132</c:v>
                </c:pt>
                <c:pt idx="2635">
                  <c:v>1.1379642296538695</c:v>
                </c:pt>
                <c:pt idx="2636">
                  <c:v>1.2860854358597391</c:v>
                </c:pt>
                <c:pt idx="2637">
                  <c:v>1.3842468635227214</c:v>
                </c:pt>
                <c:pt idx="2638">
                  <c:v>1.4238211432902128</c:v>
                </c:pt>
                <c:pt idx="2639">
                  <c:v>1.4014258498071814</c:v>
                </c:pt>
                <c:pt idx="2640">
                  <c:v>1.3192159091642928</c:v>
                </c:pt>
                <c:pt idx="2641">
                  <c:v>1.1846811805309441</c:v>
                </c:pt>
                <c:pt idx="2642">
                  <c:v>1.0099681806825593</c:v>
                </c:pt>
                <c:pt idx="2643">
                  <c:v>0.81078736732197498</c:v>
                </c:pt>
                <c:pt idx="2644">
                  <c:v>0.60500428397324524</c:v>
                </c:pt>
                <c:pt idx="2645">
                  <c:v>0.41104091257715808</c:v>
                </c:pt>
                <c:pt idx="2646">
                  <c:v>0.24623029208260216</c:v>
                </c:pt>
                <c:pt idx="2647">
                  <c:v>0.12527137093259416</c:v>
                </c:pt>
                <c:pt idx="2648">
                  <c:v>5.8921842776578748E-2</c:v>
                </c:pt>
                <c:pt idx="2649">
                  <c:v>5.3045215182417949E-2</c:v>
                </c:pt>
                <c:pt idx="2650">
                  <c:v>0.10809652270139397</c:v>
                </c:pt>
                <c:pt idx="2651">
                  <c:v>0.21909178004387658</c:v>
                </c:pt>
                <c:pt idx="2652">
                  <c:v>0.37606300236000129</c:v>
                </c:pt>
                <c:pt idx="2653">
                  <c:v>0.56495726813865033</c:v>
                </c:pt>
                <c:pt idx="2654">
                  <c:v>0.76889873669993691</c:v>
                </c:pt>
                <c:pt idx="2655">
                  <c:v>0.96970028190441604</c:v>
                </c:pt>
                <c:pt idx="2656">
                  <c:v>1.1494893322551143</c:v>
                </c:pt>
                <c:pt idx="2657">
                  <c:v>1.2923025665358281</c:v>
                </c:pt>
                <c:pt idx="2658">
                  <c:v>1.3855071683113236</c:v>
                </c:pt>
                <c:pt idx="2659">
                  <c:v>1.4209220948703734</c:v>
                </c:pt>
                <c:pt idx="2660">
                  <c:v>1.395539836198628</c:v>
                </c:pt>
                <c:pt idx="2661">
                  <c:v>1.3117849936335442</c:v>
                </c:pt>
                <c:pt idx="2662">
                  <c:v>1.1772874781365852</c:v>
                </c:pt>
                <c:pt idx="2663">
                  <c:v>1.0041915014254184</c:v>
                </c:pt>
                <c:pt idx="2664">
                  <c:v>0.80806293348779479</c:v>
                </c:pt>
                <c:pt idx="2665">
                  <c:v>0.60649333474726674</c:v>
                </c:pt>
                <c:pt idx="2666">
                  <c:v>0.41752586075909542</c:v>
                </c:pt>
                <c:pt idx="2667">
                  <c:v>0.25804389802018307</c:v>
                </c:pt>
                <c:pt idx="2668">
                  <c:v>0.14226634465019655</c:v>
                </c:pt>
                <c:pt idx="2669">
                  <c:v>8.0483650879609681E-2</c:v>
                </c:pt>
                <c:pt idx="2670">
                  <c:v>7.8146981137958704E-2</c:v>
                </c:pt>
                <c:pt idx="2671">
                  <c:v>0.1353911173712487</c:v>
                </c:pt>
                <c:pt idx="2672">
                  <c:v>0.2470328453921728</c:v>
                </c:pt>
                <c:pt idx="2673">
                  <c:v>0.40304403751570972</c:v>
                </c:pt>
                <c:pt idx="2674">
                  <c:v>0.58945626956196318</c:v>
                </c:pt>
                <c:pt idx="2675">
                  <c:v>0.7896153715056452</c:v>
                </c:pt>
                <c:pt idx="2676">
                  <c:v>0.98567323274464824</c:v>
                </c:pt>
                <c:pt idx="2677">
                  <c:v>1.1601832253722146</c:v>
                </c:pt>
                <c:pt idx="2678">
                  <c:v>1.2976566231373914</c:v>
                </c:pt>
                <c:pt idx="2679">
                  <c:v>1.3859411585637917</c:v>
                </c:pt>
                <c:pt idx="2680">
                  <c:v>1.417299014603502</c:v>
                </c:pt>
                <c:pt idx="2681">
                  <c:v>1.3890886234073765</c:v>
                </c:pt>
                <c:pt idx="2682">
                  <c:v>1.3039902041888349</c:v>
                </c:pt>
                <c:pt idx="2683">
                  <c:v>1.169755823064945</c:v>
                </c:pt>
                <c:pt idx="2684">
                  <c:v>0.99850724241484778</c:v>
                </c:pt>
                <c:pt idx="2685">
                  <c:v>0.80564514938354537</c:v>
                </c:pt>
                <c:pt idx="2686">
                  <c:v>0.60846791706112469</c:v>
                </c:pt>
                <c:pt idx="2687">
                  <c:v>0.42462378331641387</c:v>
                </c:pt>
                <c:pt idx="2688">
                  <c:v>0.27053495178919729</c:v>
                </c:pt>
                <c:pt idx="2689">
                  <c:v>0.15993434442449128</c:v>
                </c:pt>
                <c:pt idx="2690">
                  <c:v>0.10264539167818088</c:v>
                </c:pt>
                <c:pt idx="2691">
                  <c:v>0.10371328417159614</c:v>
                </c:pt>
                <c:pt idx="2692">
                  <c:v>0.16296451261569345</c:v>
                </c:pt>
                <c:pt idx="2693">
                  <c:v>0.27503313195001516</c:v>
                </c:pt>
                <c:pt idx="2694">
                  <c:v>0.42985044230379515</c:v>
                </c:pt>
                <c:pt idx="2695">
                  <c:v>0.61355341731725943</c:v>
                </c:pt>
                <c:pt idx="2696">
                  <c:v>0.80972992156665735</c:v>
                </c:pt>
                <c:pt idx="2697">
                  <c:v>1.0008888640307727</c:v>
                </c:pt>
                <c:pt idx="2698">
                  <c:v>1.1700235874041542</c:v>
                </c:pt>
                <c:pt idx="2699">
                  <c:v>1.3021287446709828</c:v>
                </c:pt>
                <c:pt idx="2700">
                  <c:v>1.3855353587060775</c:v>
                </c:pt>
                <c:pt idx="2701">
                  <c:v>1.412945274886193</c:v>
                </c:pt>
                <c:pt idx="2702">
                  <c:v>1.3820733011475874</c:v>
                </c:pt>
                <c:pt idx="2703">
                  <c:v>1.2958405443449101</c:v>
                </c:pt>
                <c:pt idx="2704">
                  <c:v>1.1621026351371935</c:v>
                </c:pt>
                <c:pt idx="2705">
                  <c:v>0.99293808792180216</c:v>
                </c:pt>
                <c:pt idx="2706">
                  <c:v>0.80356125472448392</c:v>
                </c:pt>
                <c:pt idx="2707">
                  <c:v>0.61095770654681103</c:v>
                </c:pt>
                <c:pt idx="2708">
                  <c:v>0.43236444521872652</c:v>
                </c:pt>
                <c:pt idx="2709">
                  <c:v>0.28373093852623515</c:v>
                </c:pt>
                <c:pt idx="2710">
                  <c:v>0.17829839144937409</c:v>
                </c:pt>
                <c:pt idx="2711">
                  <c:v>0.12542381605006186</c:v>
                </c:pt>
                <c:pt idx="2712">
                  <c:v>0.12975333693503971</c:v>
                </c:pt>
                <c:pt idx="2713">
                  <c:v>0.19081776792363198</c:v>
                </c:pt>
                <c:pt idx="2714">
                  <c:v>0.30308564206143784</c:v>
                </c:pt>
                <c:pt idx="2715">
                  <c:v>0.45646796492686392</c:v>
                </c:pt>
                <c:pt idx="2716">
                  <c:v>0.63722864950350133</c:v>
                </c:pt>
                <c:pt idx="2717">
                  <c:v>0.8292184774092195</c:v>
                </c:pt>
                <c:pt idx="2718">
                  <c:v>1.0153217309925606</c:v>
                </c:pt>
                <c:pt idx="2719">
                  <c:v>1.1789858998353564</c:v>
                </c:pt>
                <c:pt idx="2720">
                  <c:v>1.3056977348684724</c:v>
                </c:pt>
                <c:pt idx="2721">
                  <c:v>1.3842740146748833</c:v>
                </c:pt>
                <c:pt idx="2722">
                  <c:v>1.4078522201211177</c:v>
                </c:pt>
                <c:pt idx="2723">
                  <c:v>1.3744933565864146</c:v>
                </c:pt>
                <c:pt idx="2724">
                  <c:v>1.2873439807376788</c:v>
                </c:pt>
                <c:pt idx="2725">
                  <c:v>1.1543439552874979</c:v>
                </c:pt>
                <c:pt idx="2726">
                  <c:v>0.98750703661877437</c:v>
                </c:pt>
                <c:pt idx="2727">
                  <c:v>0.80183947097504049</c:v>
                </c:pt>
                <c:pt idx="2728">
                  <c:v>0.61399394192583956</c:v>
                </c:pt>
                <c:pt idx="2729">
                  <c:v>0.44077961637297086</c:v>
                </c:pt>
                <c:pt idx="2730">
                  <c:v>0.29766160863027158</c:v>
                </c:pt>
                <c:pt idx="2731">
                  <c:v>0.19738382438962521</c:v>
                </c:pt>
                <c:pt idx="2732">
                  <c:v>0.14883782793639749</c:v>
                </c:pt>
                <c:pt idx="2733">
                  <c:v>0.15627813481388347</c:v>
                </c:pt>
                <c:pt idx="2734">
                  <c:v>0.21895317855536134</c:v>
                </c:pt>
                <c:pt idx="2735">
                  <c:v>0.33118393586244593</c:v>
                </c:pt>
                <c:pt idx="2736">
                  <c:v>0.48288216055717842</c:v>
                </c:pt>
                <c:pt idx="2737">
                  <c:v>0.660460953293875</c:v>
                </c:pt>
                <c:pt idx="2738">
                  <c:v>0.84805548129974051</c:v>
                </c:pt>
                <c:pt idx="2739">
                  <c:v>1.0289441673161612</c:v>
                </c:pt>
                <c:pt idx="2740">
                  <c:v>1.1870430269702594</c:v>
                </c:pt>
                <c:pt idx="2741">
                  <c:v>1.3083396010219885</c:v>
                </c:pt>
                <c:pt idx="2742">
                  <c:v>1.3821386332058136</c:v>
                </c:pt>
                <c:pt idx="2743">
                  <c:v>1.402008748612682</c:v>
                </c:pt>
                <c:pt idx="2744">
                  <c:v>1.3663463380360359</c:v>
                </c:pt>
                <c:pt idx="2745">
                  <c:v>1.2785072212605166</c:v>
                </c:pt>
                <c:pt idx="2746">
                  <c:v>1.1464953611954702</c:v>
                </c:pt>
                <c:pt idx="2747">
                  <c:v>0.9822374658784454</c:v>
                </c:pt>
                <c:pt idx="2748">
                  <c:v>0.80050921236314942</c:v>
                </c:pt>
                <c:pt idx="2749">
                  <c:v>0.61760976760795216</c:v>
                </c:pt>
                <c:pt idx="2750">
                  <c:v>0.44990351851798893</c:v>
                </c:pt>
                <c:pt idx="2751">
                  <c:v>0.3123594917457993</c:v>
                </c:pt>
                <c:pt idx="2752">
                  <c:v>0.21721883644547535</c:v>
                </c:pt>
                <c:pt idx="2753">
                  <c:v>0.17290899748968108</c:v>
                </c:pt>
                <c:pt idx="2754">
                  <c:v>0.18330089932189308</c:v>
                </c:pt>
                <c:pt idx="2755">
                  <c:v>0.24737460864473476</c:v>
                </c:pt>
                <c:pt idx="2756">
                  <c:v>0.35932232259889801</c:v>
                </c:pt>
                <c:pt idx="2757">
                  <c:v>0.50907842143973958</c:v>
                </c:pt>
                <c:pt idx="2758">
                  <c:v>0.68322822845304043</c:v>
                </c:pt>
                <c:pt idx="2759">
                  <c:v>0.86621343364199221</c:v>
                </c:pt>
                <c:pt idx="2760">
                  <c:v>1.041725858190464</c:v>
                </c:pt>
                <c:pt idx="2761">
                  <c:v>1.1941646918709281</c:v>
                </c:pt>
                <c:pt idx="2762">
                  <c:v>1.310026978540848</c:v>
                </c:pt>
                <c:pt idx="2763">
                  <c:v>1.3791074063237869</c:v>
                </c:pt>
                <c:pt idx="2764">
                  <c:v>1.3954007894064886</c:v>
                </c:pt>
                <c:pt idx="2765">
                  <c:v>1.3576274329791058</c:v>
                </c:pt>
                <c:pt idx="2766">
                  <c:v>1.269335435076113</c:v>
                </c:pt>
                <c:pt idx="2767">
                  <c:v>1.1385718581984519</c:v>
                </c:pt>
                <c:pt idx="2768">
                  <c:v>0.97715320780678971</c:v>
                </c:pt>
                <c:pt idx="2769">
                  <c:v>0.79960134494728174</c:v>
                </c:pt>
                <c:pt idx="2770">
                  <c:v>0.62184065716884174</c:v>
                </c:pt>
                <c:pt idx="2771">
                  <c:v>0.45977337937850388</c:v>
                </c:pt>
                <c:pt idx="2772">
                  <c:v>0.32786053536854615</c:v>
                </c:pt>
                <c:pt idx="2773">
                  <c:v>0.23783514359213187</c:v>
                </c:pt>
                <c:pt idx="2774">
                  <c:v>0.19766220026538667</c:v>
                </c:pt>
                <c:pt idx="2775">
                  <c:v>0.21083763088155566</c:v>
                </c:pt>
                <c:pt idx="2776">
                  <c:v>0.27608790669993949</c:v>
                </c:pt>
                <c:pt idx="2777">
                  <c:v>0.38749609918171773</c:v>
                </c:pt>
                <c:pt idx="2778">
                  <c:v>0.53504201384510863</c:v>
                </c:pt>
                <c:pt idx="2779">
                  <c:v>0.70550711558571932</c:v>
                </c:pt>
                <c:pt idx="2780">
                  <c:v>0.88366252399940581</c:v>
                </c:pt>
                <c:pt idx="2781">
                  <c:v>1.0536333035456824</c:v>
                </c:pt>
                <c:pt idx="2782">
                  <c:v>1.2003168169754752</c:v>
                </c:pt>
                <c:pt idx="2783">
                  <c:v>1.3107284061341336</c:v>
                </c:pt>
                <c:pt idx="2784">
                  <c:v>1.3751544854299005</c:v>
                </c:pt>
                <c:pt idx="2785">
                  <c:v>1.3880106411640505</c:v>
                </c:pt>
                <c:pt idx="2786">
                  <c:v>1.3483289332793906</c:v>
                </c:pt>
                <c:pt idx="2787">
                  <c:v>1.2598318957534587</c:v>
                </c:pt>
                <c:pt idx="2788">
                  <c:v>1.1305877371487385</c:v>
                </c:pt>
                <c:pt idx="2789">
                  <c:v>0.97227864013522591</c:v>
                </c:pt>
                <c:pt idx="2790">
                  <c:v>0.79914850833840378</c:v>
                </c:pt>
                <c:pt idx="2791">
                  <c:v>0.6267249429669135</c:v>
                </c:pt>
                <c:pt idx="2792">
                  <c:v>0.47043012798739697</c:v>
                </c:pt>
                <c:pt idx="2793">
                  <c:v>0.34420490785065155</c:v>
                </c:pt>
                <c:pt idx="2794">
                  <c:v>0.25926882623750358</c:v>
                </c:pt>
                <c:pt idx="2795">
                  <c:v>0.22312642343678468</c:v>
                </c:pt>
                <c:pt idx="2796">
                  <c:v>0.23890780697055858</c:v>
                </c:pt>
                <c:pt idx="2797">
                  <c:v>0.305101431079221</c:v>
                </c:pt>
                <c:pt idx="2798">
                  <c:v>0.41570185239735252</c:v>
                </c:pt>
                <c:pt idx="2799">
                  <c:v>0.56075812529714741</c:v>
                </c:pt>
                <c:pt idx="2800">
                  <c:v>0.72727277882520958</c:v>
                </c:pt>
                <c:pt idx="2801">
                  <c:v>0.9003701632294423</c:v>
                </c:pt>
                <c:pt idx="2802">
                  <c:v>1.0646291364516003</c:v>
                </c:pt>
                <c:pt idx="2803">
                  <c:v>1.2054606856450671</c:v>
                </c:pt>
                <c:pt idx="2804">
                  <c:v>1.3104074028213608</c:v>
                </c:pt>
                <c:pt idx="2805">
                  <c:v>1.370249055395091</c:v>
                </c:pt>
                <c:pt idx="2806">
                  <c:v>1.3798161271529121</c:v>
                </c:pt>
                <c:pt idx="2807">
                  <c:v>1.3384395496044674</c:v>
                </c:pt>
                <c:pt idx="2808">
                  <c:v>1.2499975212047687</c:v>
                </c:pt>
                <c:pt idx="2809">
                  <c:v>1.1225563872522235</c:v>
                </c:pt>
                <c:pt idx="2810">
                  <c:v>0.96763879597715641</c:v>
                </c:pt>
                <c:pt idx="2811">
                  <c:v>0.79918552028710943</c:v>
                </c:pt>
                <c:pt idx="2812">
                  <c:v>0.63230448690369179</c:v>
                </c:pt>
                <c:pt idx="2813">
                  <c:v>0.48191927837614673</c:v>
                </c:pt>
                <c:pt idx="2814">
                  <c:v>0.36143802134811809</c:v>
                </c:pt>
                <c:pt idx="2815">
                  <c:v>0.28156140344417396</c:v>
                </c:pt>
                <c:pt idx="2816">
                  <c:v>0.24933579656063948</c:v>
                </c:pt>
                <c:pt idx="2817">
                  <c:v>0.26753527629199275</c:v>
                </c:pt>
                <c:pt idx="2818">
                  <c:v>0.33442672442101923</c:v>
                </c:pt>
                <c:pt idx="2819">
                  <c:v>0.44393784816067411</c:v>
                </c:pt>
                <c:pt idx="2820">
                  <c:v>0.58621192722878113</c:v>
                </c:pt>
                <c:pt idx="2821">
                  <c:v>0.74849862880543871</c:v>
                </c:pt>
                <c:pt idx="2822">
                  <c:v>0.91630038388773594</c:v>
                </c:pt>
                <c:pt idx="2823">
                  <c:v>1.0746712474882374</c:v>
                </c:pt>
                <c:pt idx="2824">
                  <c:v>1.2095518630014819</c:v>
                </c:pt>
                <c:pt idx="2825">
                  <c:v>1.3090212778409249</c:v>
                </c:pt>
                <c:pt idx="2826">
                  <c:v>1.3643541384277629</c:v>
                </c:pt>
                <c:pt idx="2827">
                  <c:v>1.3707895011352418</c:v>
                </c:pt>
                <c:pt idx="2828">
                  <c:v>1.3279435209416484</c:v>
                </c:pt>
                <c:pt idx="2829">
                  <c:v>1.2398302726901367</c:v>
                </c:pt>
                <c:pt idx="2830">
                  <c:v>1.1144900465708263</c:v>
                </c:pt>
                <c:pt idx="2831">
                  <c:v>0.96325949780210784</c:v>
                </c:pt>
                <c:pt idx="2832">
                  <c:v>0.79974989244101069</c:v>
                </c:pt>
                <c:pt idx="2833">
                  <c:v>0.63862554190926279</c:v>
                </c:pt>
                <c:pt idx="2834">
                  <c:v>0.49429206872682024</c:v>
                </c:pt>
                <c:pt idx="2835">
                  <c:v>0.37961185384498169</c:v>
                </c:pt>
                <c:pt idx="2836">
                  <c:v>0.30476122417073048</c:v>
                </c:pt>
                <c:pt idx="2837">
                  <c:v>0.27633092921529961</c:v>
                </c:pt>
                <c:pt idx="2838">
                  <c:v>0.2967494216280428</c:v>
                </c:pt>
                <c:pt idx="2839">
                  <c:v>0.3640793931075747</c:v>
                </c:pt>
                <c:pt idx="2840">
                  <c:v>0.4722045416403447</c:v>
                </c:pt>
                <c:pt idx="2841">
                  <c:v>0.61138866079392096</c:v>
                </c:pt>
                <c:pt idx="2842">
                  <c:v>0.76915596590235635</c:v>
                </c:pt>
                <c:pt idx="2843">
                  <c:v>0.93141306196829388</c:v>
                </c:pt>
                <c:pt idx="2844">
                  <c:v>1.0837116445152692</c:v>
                </c:pt>
                <c:pt idx="2845">
                  <c:v>1.212538787385619</c:v>
                </c:pt>
                <c:pt idx="2846">
                  <c:v>1.3065195740674396</c:v>
                </c:pt>
                <c:pt idx="2847">
                  <c:v>1.357425026230181</c:v>
                </c:pt>
                <c:pt idx="2848">
                  <c:v>1.3608960096968066</c:v>
                </c:pt>
                <c:pt idx="2849">
                  <c:v>1.3168194405998563</c:v>
                </c:pt>
                <c:pt idx="2850">
                  <c:v>1.2293243578482289</c:v>
                </c:pt>
                <c:pt idx="2851">
                  <c:v>1.1063994645625772</c:v>
                </c:pt>
                <c:pt idx="2852">
                  <c:v>0.95916752284943418</c:v>
                </c:pt>
                <c:pt idx="2853">
                  <c:v>0.80088249792126476</c:v>
                </c:pt>
                <c:pt idx="2854">
                  <c:v>0.64573987577152225</c:v>
                </c:pt>
                <c:pt idx="2855">
                  <c:v>0.50760695322746963</c:v>
                </c:pt>
                <c:pt idx="2856">
                  <c:v>0.39878668532816924</c:v>
                </c:pt>
                <c:pt idx="2857">
                  <c:v>0.32892529864664488</c:v>
                </c:pt>
                <c:pt idx="2858">
                  <c:v>0.30416067581118283</c:v>
                </c:pt>
                <c:pt idx="2859">
                  <c:v>0.32658669786422068</c:v>
                </c:pt>
                <c:pt idx="2860">
                  <c:v>0.39408027425967801</c:v>
                </c:pt>
                <c:pt idx="2861">
                  <c:v>0.50050525837736193</c:v>
                </c:pt>
                <c:pt idx="2862">
                  <c:v>0.63627375779954454</c:v>
                </c:pt>
                <c:pt idx="2863">
                  <c:v>0.78921351501846293</c:v>
                </c:pt>
                <c:pt idx="2864">
                  <c:v>0.94566289160812067</c:v>
                </c:pt>
                <c:pt idx="2865">
                  <c:v>1.0916949445104434</c:v>
                </c:pt>
                <c:pt idx="2866">
                  <c:v>1.2143609021766677</c:v>
                </c:pt>
                <c:pt idx="2867">
                  <c:v>1.3028419985344961</c:v>
                </c:pt>
                <c:pt idx="2868">
                  <c:v>1.3494071905589151</c:v>
                </c:pt>
                <c:pt idx="2869">
                  <c:v>1.3500919711244503</c:v>
                </c:pt>
                <c:pt idx="2870">
                  <c:v>1.3050386818917512</c:v>
                </c:pt>
                <c:pt idx="2871">
                  <c:v>1.21846915554503</c:v>
                </c:pt>
                <c:pt idx="2872">
                  <c:v>1.0982934378825522</c:v>
                </c:pt>
                <c:pt idx="2873">
                  <c:v>0.95539080986794667</c:v>
                </c:pt>
                <c:pt idx="2874">
                  <c:v>0.8026284503041432</c:v>
                </c:pt>
                <c:pt idx="2875">
                  <c:v>0.65370626316250524</c:v>
                </c:pt>
                <c:pt idx="2876">
                  <c:v>0.52193159103526077</c:v>
                </c:pt>
                <c:pt idx="2877">
                  <c:v>0.41903341940154382</c:v>
                </c:pt>
                <c:pt idx="2878">
                  <c:v>0.35412175363269555</c:v>
                </c:pt>
                <c:pt idx="2879">
                  <c:v>0.33288450760661009</c:v>
                </c:pt>
                <c:pt idx="2880">
                  <c:v>0.35709270498068674</c:v>
                </c:pt>
                <c:pt idx="2881">
                  <c:v>0.42445701449527368</c:v>
                </c:pt>
                <c:pt idx="2882">
                  <c:v>0.52884712234124298</c:v>
                </c:pt>
                <c:pt idx="2883">
                  <c:v>0.66085301555843845</c:v>
                </c:pt>
                <c:pt idx="2884">
                  <c:v>0.80863680952809358</c:v>
                </c:pt>
                <c:pt idx="2885">
                  <c:v>0.95899801054833034</c:v>
                </c:pt>
                <c:pt idx="2886">
                  <c:v>1.0985563422757147</c:v>
                </c:pt>
                <c:pt idx="2887">
                  <c:v>1.2149461317100121</c:v>
                </c:pt>
                <c:pt idx="2888">
                  <c:v>1.2979156188844576</c:v>
                </c:pt>
                <c:pt idx="2889">
                  <c:v>1.3402334451743427</c:v>
                </c:pt>
                <c:pt idx="2890">
                  <c:v>1.3383221583811691</c:v>
                </c:pt>
                <c:pt idx="2891">
                  <c:v>1.2925632455383007</c:v>
                </c:pt>
                <c:pt idx="2892">
                  <c:v>1.2072477367088079</c:v>
                </c:pt>
                <c:pt idx="2893">
                  <c:v>1.0901781593749811</c:v>
                </c:pt>
                <c:pt idx="2894">
                  <c:v>0.95195872111848656</c:v>
                </c:pt>
                <c:pt idx="2895">
                  <c:v>0.80503828381477371</c:v>
                </c:pt>
                <c:pt idx="2896">
                  <c:v>0.66259250659908542</c:v>
                </c:pt>
                <c:pt idx="2897">
                  <c:v>0.5373455523669417</c:v>
                </c:pt>
                <c:pt idx="2898">
                  <c:v>0.44043675225907919</c:v>
                </c:pt>
                <c:pt idx="2899">
                  <c:v>0.38043319330507369</c:v>
                </c:pt>
                <c:pt idx="2900">
                  <c:v>0.36257576870448105</c:v>
                </c:pt>
                <c:pt idx="2901">
                  <c:v>0.38832504244698018</c:v>
                </c:pt>
                <c:pt idx="2902">
                  <c:v>0.4552462528107703</c:v>
                </c:pt>
                <c:pt idx="2903">
                  <c:v>0.55724234935307959</c:v>
                </c:pt>
                <c:pt idx="2904">
                  <c:v>0.68511285616283879</c:v>
                </c:pt>
                <c:pt idx="2905">
                  <c:v>0.8273873603414883</c:v>
                </c:pt>
                <c:pt idx="2906">
                  <c:v>0.97135811944939432</c:v>
                </c:pt>
                <c:pt idx="2907">
                  <c:v>1.104218816456306</c:v>
                </c:pt>
                <c:pt idx="2908">
                  <c:v>1.2142073972532952</c:v>
                </c:pt>
                <c:pt idx="2909">
                  <c:v>1.2916509820586108</c:v>
                </c:pt>
                <c:pt idx="2910">
                  <c:v>1.3298200053943354</c:v>
                </c:pt>
                <c:pt idx="2911">
                  <c:v>1.3255161540806215</c:v>
                </c:pt>
                <c:pt idx="2912">
                  <c:v>1.2793427496203837</c:v>
                </c:pt>
                <c:pt idx="2913">
                  <c:v>1.1956347827224338</c:v>
                </c:pt>
                <c:pt idx="2914">
                  <c:v>1.0820562843079358</c:v>
                </c:pt>
                <c:pt idx="2915">
                  <c:v>0.94890237956238077</c:v>
                </c:pt>
                <c:pt idx="2916">
                  <c:v>0.80816957398815792</c:v>
                </c:pt>
                <c:pt idx="2917">
                  <c:v>0.67247823767743109</c:v>
                </c:pt>
                <c:pt idx="2918">
                  <c:v>0.553944087394318</c:v>
                </c:pt>
                <c:pt idx="2919">
                  <c:v>0.46309960179771592</c:v>
                </c:pt>
                <c:pt idx="2920">
                  <c:v>0.40796141113641204</c:v>
                </c:pt>
                <c:pt idx="2921">
                  <c:v>0.39332625489340672</c:v>
                </c:pt>
                <c:pt idx="2922">
                  <c:v>0.42035733703722677</c:v>
                </c:pt>
                <c:pt idx="2923">
                  <c:v>0.48649671481770901</c:v>
                </c:pt>
                <c:pt idx="2924">
                  <c:v>0.58571009633413462</c:v>
                </c:pt>
                <c:pt idx="2925">
                  <c:v>0.70904072100726734</c:v>
                </c:pt>
                <c:pt idx="2926">
                  <c:v>0.84542151006073141</c:v>
                </c:pt>
                <c:pt idx="2927">
                  <c:v>0.98267184618822401</c:v>
                </c:pt>
                <c:pt idx="2928">
                  <c:v>1.1085891908072369</c:v>
                </c:pt>
                <c:pt idx="2929">
                  <c:v>1.2120376863161459</c:v>
                </c:pt>
                <c:pt idx="2930">
                  <c:v>1.2839366032803032</c:v>
                </c:pt>
                <c:pt idx="2931">
                  <c:v>1.3180608753523271</c:v>
                </c:pt>
                <c:pt idx="2932">
                  <c:v>1.3115831407929228</c:v>
                </c:pt>
                <c:pt idx="2933">
                  <c:v>1.2653101092697572</c:v>
                </c:pt>
                <c:pt idx="2934">
                  <c:v>1.1835935778666682</c:v>
                </c:pt>
                <c:pt idx="2935">
                  <c:v>1.0739255555124874</c:v>
                </c:pt>
                <c:pt idx="2936">
                  <c:v>0.94625511062369738</c:v>
                </c:pt>
                <c:pt idx="2937">
                  <c:v>0.81208922245675952</c:v>
                </c:pt>
                <c:pt idx="2938">
                  <c:v>0.68345890566300982</c:v>
                </c:pt>
                <c:pt idx="2939">
                  <c:v>0.57184352032248587</c:v>
                </c:pt>
                <c:pt idx="2940">
                  <c:v>0.48714947087927801</c:v>
                </c:pt>
                <c:pt idx="2941">
                  <c:v>0.43683418236125499</c:v>
                </c:pt>
                <c:pt idx="2942">
                  <c:v>0.42525283657683294</c:v>
                </c:pt>
                <c:pt idx="2943">
                  <c:v>0.45328509059612659</c:v>
                </c:pt>
                <c:pt idx="2944">
                  <c:v>0.51827372725054766</c:v>
                </c:pt>
                <c:pt idx="2945">
                  <c:v>0.61427918415201166</c:v>
                </c:pt>
                <c:pt idx="2946">
                  <c:v>0.7326256883919493</c:v>
                </c:pt>
                <c:pt idx="2947">
                  <c:v>0.86268881036241019</c:v>
                </c:pt>
                <c:pt idx="2948">
                  <c:v>0.99285294554933623</c:v>
                </c:pt>
                <c:pt idx="2949">
                  <c:v>1.1115524181241969</c:v>
                </c:pt>
                <c:pt idx="2950">
                  <c:v>1.2083028660948094</c:v>
                </c:pt>
                <c:pt idx="2951">
                  <c:v>1.2746309044332147</c:v>
                </c:pt>
                <c:pt idx="2952">
                  <c:v>1.3048196088719446</c:v>
                </c:pt>
                <c:pt idx="2953">
                  <c:v>1.2964042250533532</c:v>
                </c:pt>
                <c:pt idx="2954">
                  <c:v>1.2503751422869287</c:v>
                </c:pt>
                <c:pt idx="2955">
                  <c:v>1.1710715270834233</c:v>
                </c:pt>
                <c:pt idx="2956">
                  <c:v>1.0657767154716804</c:v>
                </c:pt>
                <c:pt idx="2957">
                  <c:v>0.94405303302536181</c:v>
                </c:pt>
                <c:pt idx="2958">
                  <c:v>0.81687677967688321</c:v>
                </c:pt>
                <c:pt idx="2959">
                  <c:v>0.69565163999562807</c:v>
                </c:pt>
                <c:pt idx="2960">
                  <c:v>0.59118922188959921</c:v>
                </c:pt>
                <c:pt idx="2961">
                  <c:v>0.51274789170370738</c:v>
                </c:pt>
                <c:pt idx="2962">
                  <c:v>0.46721538306544785</c:v>
                </c:pt>
                <c:pt idx="2963">
                  <c:v>0.45850736202708464</c:v>
                </c:pt>
                <c:pt idx="2964">
                  <c:v>0.48723446023625611</c:v>
                </c:pt>
                <c:pt idx="2965">
                  <c:v>0.5506660325660534</c:v>
                </c:pt>
                <c:pt idx="2966">
                  <c:v>0.64299224760042084</c:v>
                </c:pt>
                <c:pt idx="2967">
                  <c:v>0.75585947250086816</c:v>
                </c:pt>
                <c:pt idx="2968">
                  <c:v>0.87912964900266921</c:v>
                </c:pt>
                <c:pt idx="2969">
                  <c:v>1.0017946297489284</c:v>
                </c:pt>
                <c:pt idx="2970">
                  <c:v>1.1129629917495965</c:v>
                </c:pt>
                <c:pt idx="2971">
                  <c:v>1.2028308339217344</c:v>
                </c:pt>
                <c:pt idx="2972">
                  <c:v>1.2635499942095998</c:v>
                </c:pt>
                <c:pt idx="2973">
                  <c:v>1.2899167721213383</c:v>
                </c:pt>
                <c:pt idx="2974">
                  <c:v>1.2798207090107641</c:v>
                </c:pt>
                <c:pt idx="2975">
                  <c:v>1.2344147511574666</c:v>
                </c:pt>
                <c:pt idx="2976">
                  <c:v>1.1579932238600152</c:v>
                </c:pt>
                <c:pt idx="2977">
                  <c:v>1.0575902159702066</c:v>
                </c:pt>
                <c:pt idx="2978">
                  <c:v>0.94233586854433216</c:v>
                </c:pt>
                <c:pt idx="2979">
                  <c:v>0.82262946111025226</c:v>
                </c:pt>
                <c:pt idx="2980">
                  <c:v>0.70920420214545166</c:v>
                </c:pt>
                <c:pt idx="2981">
                  <c:v>0.61216785699002429</c:v>
                </c:pt>
                <c:pt idx="2982">
                  <c:v>0.54010500174631981</c:v>
                </c:pt>
                <c:pt idx="2983">
                  <c:v>0.49932067249120654</c:v>
                </c:pt>
                <c:pt idx="2984">
                  <c:v>0.49329206891839072</c:v>
                </c:pt>
                <c:pt idx="2985">
                  <c:v>0.52237598454054035</c:v>
                </c:pt>
                <c:pt idx="2986">
                  <c:v>0.58379650429678143</c:v>
                </c:pt>
                <c:pt idx="2987">
                  <c:v>0.67191232756079433</c:v>
                </c:pt>
                <c:pt idx="2988">
                  <c:v>0.77873810372328189</c:v>
                </c:pt>
                <c:pt idx="2989">
                  <c:v>0.89467163966247476</c:v>
                </c:pt>
                <c:pt idx="2990">
                  <c:v>1.0093607523816761</c:v>
                </c:pt>
                <c:pt idx="2991">
                  <c:v>1.1126314852328028</c:v>
                </c:pt>
                <c:pt idx="2992">
                  <c:v>1.1953944225970548</c:v>
                </c:pt>
                <c:pt idx="2993">
                  <c:v>1.2504483268544697</c:v>
                </c:pt>
                <c:pt idx="2994">
                  <c:v>1.2731100132600774</c:v>
                </c:pt>
                <c:pt idx="2995">
                  <c:v>1.2616153606881058</c:v>
                </c:pt>
                <c:pt idx="2996">
                  <c:v>1.2172571598431516</c:v>
                </c:pt>
                <c:pt idx="2997">
                  <c:v>1.144249234369292</c:v>
                </c:pt>
                <c:pt idx="2998">
                  <c:v>1.0493307929972711</c:v>
                </c:pt>
                <c:pt idx="2999">
                  <c:v>0.94114808456004284</c:v>
                </c:pt>
                <c:pt idx="3000">
                  <c:v>0.82947007457808519</c:v>
                </c:pt>
                <c:pt idx="3001">
                  <c:v>0.72430930812233085</c:v>
                </c:pt>
                <c:pt idx="3002">
                  <c:v>0.63502711137969003</c:v>
                </c:pt>
                <c:pt idx="3003">
                  <c:v>0.56950314258192658</c:v>
                </c:pt>
                <c:pt idx="3004">
                  <c:v>0.53344300292924407</c:v>
                </c:pt>
                <c:pt idx="3005">
                  <c:v>0.52988477183074356</c:v>
                </c:pt>
                <c:pt idx="3006">
                  <c:v>0.55894713189408229</c:v>
                </c:pt>
                <c:pt idx="3007">
                  <c:v>0.61783986226450871</c:v>
                </c:pt>
                <c:pt idx="3008">
                  <c:v>0.70113388749729599</c:v>
                </c:pt>
                <c:pt idx="3009">
                  <c:v>0.80126489544757651</c:v>
                </c:pt>
                <c:pt idx="3010">
                  <c:v>0.90922385191771338</c:v>
                </c:pt>
                <c:pt idx="3011">
                  <c:v>1.0153713751391307</c:v>
                </c:pt>
                <c:pt idx="3012">
                  <c:v>1.1103023230358118</c:v>
                </c:pt>
                <c:pt idx="3013">
                  <c:v>1.1856829988001072</c:v>
                </c:pt>
                <c:pt idx="3014">
                  <c:v>1.2349864008138889</c:v>
                </c:pt>
                <c:pt idx="3015">
                  <c:v>1.2540606105344092</c:v>
                </c:pt>
                <c:pt idx="3016">
                  <c:v>1.2414808129153752</c:v>
                </c:pt>
                <c:pt idx="3017">
                  <c:v>1.1986551577694646</c:v>
                </c:pt>
                <c:pt idx="3018">
                  <c:v>1.1296769008559149</c:v>
                </c:pt>
                <c:pt idx="3019">
                  <c:v>1.0409380018963621</c:v>
                </c:pt>
                <c:pt idx="3020">
                  <c:v>0.94054056405432329</c:v>
                </c:pt>
                <c:pt idx="3021">
                  <c:v>0.83756028887830181</c:v>
                </c:pt>
                <c:pt idx="3022">
                  <c:v>0.74122892586475075</c:v>
                </c:pt>
                <c:pt idx="3023">
                  <c:v>0.66010940855655575</c:v>
                </c:pt>
                <c:pt idx="3024">
                  <c:v>0.60133743563750519</c:v>
                </c:pt>
                <c:pt idx="3025">
                  <c:v>0.56999672171418236</c:v>
                </c:pt>
                <c:pt idx="3026">
                  <c:v>0.56868264535679847</c:v>
                </c:pt>
                <c:pt idx="3027">
                  <c:v>0.5972917278752411</c:v>
                </c:pt>
                <c:pt idx="3028">
                  <c:v>0.6530538723563678</c:v>
                </c:pt>
                <c:pt idx="3029">
                  <c:v>0.73080244093517299</c:v>
                </c:pt>
                <c:pt idx="3030">
                  <c:v>0.82345601732500939</c:v>
                </c:pt>
                <c:pt idx="3031">
                  <c:v>0.92266698806767367</c:v>
                </c:pt>
                <c:pt idx="3032">
                  <c:v>1.0195775355316017</c:v>
                </c:pt>
                <c:pt idx="3033">
                  <c:v>1.1056145364902625</c:v>
                </c:pt>
                <c:pt idx="3034">
                  <c:v>1.1732519719324912</c:v>
                </c:pt>
                <c:pt idx="3035">
                  <c:v>1.2166729830278586</c:v>
                </c:pt>
                <c:pt idx="3036">
                  <c:v>1.2322732840477908</c:v>
                </c:pt>
                <c:pt idx="3037">
                  <c:v>1.2189623554522406</c:v>
                </c:pt>
                <c:pt idx="3038">
                  <c:v>1.1782373261512544</c:v>
                </c:pt>
                <c:pt idx="3039">
                  <c:v>1.1140250231156874</c:v>
                </c:pt>
                <c:pt idx="3040">
                  <c:v>1.0323084566282885</c:v>
                </c:pt>
                <c:pt idx="3041">
                  <c:v>0.94057315445710943</c:v>
                </c:pt>
                <c:pt idx="3042">
                  <c:v>0.84712455598889969</c:v>
                </c:pt>
                <c:pt idx="3043">
                  <c:v>0.76033874121880185</c:v>
                </c:pt>
                <c:pt idx="3044">
                  <c:v>0.68791415009010826</c:v>
                </c:pt>
                <c:pt idx="3045">
                  <c:v>0.63619121440805237</c:v>
                </c:pt>
                <c:pt idx="3046">
                  <c:v>0.60960009969789353</c:v>
                </c:pt>
                <c:pt idx="3047">
                  <c:v>0.61028469719350054</c:v>
                </c:pt>
                <c:pt idx="3048">
                  <c:v>0.63793474878207723</c:v>
                </c:pt>
                <c:pt idx="3049">
                  <c:v>0.68983902917064732</c:v>
                </c:pt>
                <c:pt idx="3050">
                  <c:v>0.76115257745467968</c:v>
                </c:pt>
                <c:pt idx="3051">
                  <c:v>0.84535186353188574</c:v>
                </c:pt>
                <c:pt idx="3052">
                  <c:v>0.93483520101094975</c:v>
                </c:pt>
                <c:pt idx="3053">
                  <c:v>1.0216131409532074</c:v>
                </c:pt>
                <c:pt idx="3054">
                  <c:v>1.0980260900175092</c:v>
                </c:pt>
                <c:pt idx="3055">
                  <c:v>1.1574246143839999</c:v>
                </c:pt>
                <c:pt idx="3056">
                  <c:v>1.194751919676069</c:v>
                </c:pt>
                <c:pt idx="3057">
                  <c:v>1.206977415675818</c:v>
                </c:pt>
                <c:pt idx="3058">
                  <c:v>1.1933441808907068</c:v>
                </c:pt>
                <c:pt idx="3059">
                  <c:v>1.1554102391759429</c:v>
                </c:pt>
                <c:pt idx="3060">
                  <c:v>1.0968822778283438</c:v>
                </c:pt>
                <c:pt idx="3061">
                  <c:v>1.0232590733177511</c:v>
                </c:pt>
                <c:pt idx="3062">
                  <c:v>0.94131877147527332</c:v>
                </c:pt>
                <c:pt idx="3063">
                  <c:v>0.85849779360297274</c:v>
                </c:pt>
                <c:pt idx="3064">
                  <c:v>0.78221831790997742</c:v>
                </c:pt>
                <c:pt idx="3065">
                  <c:v>0.71922523965339191</c:v>
                </c:pt>
                <c:pt idx="3066">
                  <c:v>0.67499194538912599</c:v>
                </c:pt>
                <c:pt idx="3067">
                  <c:v>0.6532473499817415</c:v>
                </c:pt>
                <c:pt idx="3068">
                  <c:v>0.65566512015261136</c:v>
                </c:pt>
                <c:pt idx="3069">
                  <c:v>0.68174093694971127</c:v>
                </c:pt>
                <c:pt idx="3070">
                  <c:v>0.72886643107541604</c:v>
                </c:pt>
                <c:pt idx="3071">
                  <c:v>0.79259063703621535</c:v>
                </c:pt>
                <c:pt idx="3072">
                  <c:v>0.86704306559629674</c:v>
                </c:pt>
                <c:pt idx="3073">
                  <c:v>0.94547828746105678</c:v>
                </c:pt>
                <c:pt idx="3074">
                  <c:v>1.0208915060278529</c:v>
                </c:pt>
                <c:pt idx="3075">
                  <c:v>1.0866488675804882</c:v>
                </c:pt>
                <c:pt idx="3076">
                  <c:v>1.1370756733302725</c:v>
                </c:pt>
                <c:pt idx="3077">
                  <c:v>1.1679502081073425</c:v>
                </c:pt>
                <c:pt idx="3078">
                  <c:v>1.1768601096140494</c:v>
                </c:pt>
                <c:pt idx="3079">
                  <c:v>1.1633911782844937</c:v>
                </c:pt>
                <c:pt idx="3080">
                  <c:v>1.1291340489779857</c:v>
                </c:pt>
                <c:pt idx="3081">
                  <c:v>1.0775107744982491</c:v>
                </c:pt>
                <c:pt idx="3082">
                  <c:v>1.0134395873565185</c:v>
                </c:pt>
                <c:pt idx="3083">
                  <c:v>0.94287044691485611</c:v>
                </c:pt>
                <c:pt idx="3084">
                  <c:v>0.87223516964280123</c:v>
                </c:pt>
                <c:pt idx="3085">
                  <c:v>0.80786300851120807</c:v>
                </c:pt>
                <c:pt idx="3086">
                  <c:v>0.75541490870302264</c:v>
                </c:pt>
                <c:pt idx="3087">
                  <c:v>0.71938717136657337</c:v>
                </c:pt>
                <c:pt idx="3088">
                  <c:v>0.70272819934393826</c:v>
                </c:pt>
                <c:pt idx="3089">
                  <c:v>0.70660108430725455</c:v>
                </c:pt>
                <c:pt idx="3090">
                  <c:v>0.73031107077172774</c:v>
                </c:pt>
                <c:pt idx="3091">
                  <c:v>0.7714016881323168</c:v>
                </c:pt>
                <c:pt idx="3092">
                  <c:v>0.82590798724855374</c:v>
                </c:pt>
                <c:pt idx="3093">
                  <c:v>0.88874125381725289</c:v>
                </c:pt>
                <c:pt idx="3094">
                  <c:v>0.95416806010330335</c:v>
                </c:pt>
                <c:pt idx="3095">
                  <c:v>1.0163385716830164</c:v>
                </c:pt>
                <c:pt idx="3096">
                  <c:v>1.0698153183400647</c:v>
                </c:pt>
                <c:pt idx="3097">
                  <c:v>1.1100544422933547</c:v>
                </c:pt>
                <c:pt idx="3098">
                  <c:v>1.1337966093722189</c:v>
                </c:pt>
                <c:pt idx="3099">
                  <c:v>1.1393337679104039</c:v>
                </c:pt>
                <c:pt idx="3100">
                  <c:v>1.1266298809788982</c:v>
                </c:pt>
                <c:pt idx="3101">
                  <c:v>1.0972874978360636</c:v>
                </c:pt>
                <c:pt idx="3102">
                  <c:v>1.0543662792763948</c:v>
                </c:pt>
                <c:pt idx="3103">
                  <c:v>1.0020730304647869</c:v>
                </c:pt>
                <c:pt idx="3104">
                  <c:v>0.94535419983029034</c:v>
                </c:pt>
                <c:pt idx="3105">
                  <c:v>0.88943015578399365</c:v>
                </c:pt>
                <c:pt idx="3106">
                  <c:v>0.83931513391762258</c:v>
                </c:pt>
                <c:pt idx="3107">
                  <c:v>0.79936719534303302</c:v>
                </c:pt>
                <c:pt idx="3108">
                  <c:v>0.7729088796673822</c:v>
                </c:pt>
                <c:pt idx="3109">
                  <c:v>0.76195188178868212</c:v>
                </c:pt>
                <c:pt idx="3110">
                  <c:v>0.76704877537304528</c:v>
                </c:pt>
                <c:pt idx="3111">
                  <c:v>0.78728255575667461</c:v>
                </c:pt>
                <c:pt idx="3112">
                  <c:v>0.82039175485867666</c:v>
                </c:pt>
                <c:pt idx="3113">
                  <c:v>0.86301631801913836</c:v>
                </c:pt>
                <c:pt idx="3114">
                  <c:v>0.91103849340758258</c:v>
                </c:pt>
                <c:pt idx="3115">
                  <c:v>0.9599846648961381</c:v>
                </c:pt>
                <c:pt idx="3116">
                  <c:v>1.0054490944049455</c:v>
                </c:pt>
                <c:pt idx="3117">
                  <c:v>1.0434993388487241</c:v>
                </c:pt>
                <c:pt idx="3118">
                  <c:v>1.0710257188383183</c:v>
                </c:pt>
                <c:pt idx="3119">
                  <c:v>1.0860033300752929</c:v>
                </c:pt>
                <c:pt idx="3120">
                  <c:v>1.0876440667891161</c:v>
                </c:pt>
                <c:pt idx="3121">
                  <c:v>1.0764270708667802</c:v>
                </c:pt>
                <c:pt idx="3122">
                  <c:v>1.0540078584705572</c:v>
                </c:pt>
                <c:pt idx="3123">
                  <c:v>1.0230179662753107</c:v>
                </c:pt>
                <c:pt idx="3124">
                  <c:v>0.98677719984235601</c:v>
                </c:pt>
                <c:pt idx="3125">
                  <c:v>0.94894849866531061</c:v>
                </c:pt>
                <c:pt idx="3126">
                  <c:v>0.91317033084250543</c:v>
                </c:pt>
                <c:pt idx="3127">
                  <c:v>0.88270296945395632</c:v>
                </c:pt>
                <c:pt idx="3128">
                  <c:v>0.86012289349274007</c:v>
                </c:pt>
                <c:pt idx="3129">
                  <c:v>0.84709415065669502</c:v>
                </c:pt>
                <c:pt idx="3130">
                  <c:v>0.84423738198155296</c:v>
                </c:pt>
                <c:pt idx="3131">
                  <c:v>0.8511071569343347</c:v>
                </c:pt>
                <c:pt idx="3132">
                  <c:v>0.86627728757897837</c:v>
                </c:pt>
                <c:pt idx="3133">
                  <c:v>0.88752292741617289</c:v>
                </c:pt>
                <c:pt idx="3134">
                  <c:v>0.91207849041770483</c:v>
                </c:pt>
                <c:pt idx="3135">
                  <c:v>0.9369424798555781</c:v>
                </c:pt>
                <c:pt idx="3136">
                  <c:v>0.95919435395682118</c:v>
                </c:pt>
                <c:pt idx="3137">
                  <c:v>0.97628320109019562</c:v>
                </c:pt>
                <c:pt idx="3138">
                  <c:v>0.98623621475610679</c:v>
                </c:pt>
                <c:pt idx="3139">
                  <c:v>0.98767893079415414</c:v>
                </c:pt>
                <c:pt idx="3140">
                  <c:v>0.97912567792974481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52384"/>
        <c:axId val="98750848"/>
      </c:scatterChart>
      <c:valAx>
        <c:axId val="9875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750848"/>
        <c:crosses val="autoZero"/>
        <c:crossBetween val="midCat"/>
      </c:valAx>
      <c:valAx>
        <c:axId val="98750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752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b="1" cap="none" spc="0">
          <a:ln w="900" cmpd="sng">
            <a:solidFill>
              <a:schemeClr val="accent1">
                <a:satMod val="190000"/>
                <a:alpha val="55000"/>
              </a:schemeClr>
            </a:solidFill>
            <a:prstDash val="solid"/>
          </a:ln>
          <a:solidFill>
            <a:schemeClr val="accent1">
              <a:satMod val="200000"/>
              <a:tint val="3000"/>
            </a:schemeClr>
          </a:solidFill>
          <a:effectLst>
            <a:innerShdw blurRad="101600" dist="76200" dir="5400000">
              <a:schemeClr val="accent1">
                <a:satMod val="190000"/>
                <a:tint val="100000"/>
                <a:alpha val="74000"/>
              </a:schemeClr>
            </a:innerShdw>
          </a:effectLst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180</xdr:row>
      <xdr:rowOff>114300</xdr:rowOff>
    </xdr:from>
    <xdr:to>
      <xdr:col>17</xdr:col>
      <xdr:colOff>504824</xdr:colOff>
      <xdr:row>204</xdr:row>
      <xdr:rowOff>19050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155</xdr:row>
      <xdr:rowOff>152400</xdr:rowOff>
    </xdr:from>
    <xdr:to>
      <xdr:col>17</xdr:col>
      <xdr:colOff>95250</xdr:colOff>
      <xdr:row>179</xdr:row>
      <xdr:rowOff>171450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410</xdr:row>
      <xdr:rowOff>171450</xdr:rowOff>
    </xdr:from>
    <xdr:to>
      <xdr:col>18</xdr:col>
      <xdr:colOff>152400</xdr:colOff>
      <xdr:row>433</xdr:row>
      <xdr:rowOff>152400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571502</xdr:colOff>
      <xdr:row>3125</xdr:row>
      <xdr:rowOff>133350</xdr:rowOff>
    </xdr:from>
    <xdr:to>
      <xdr:col>12</xdr:col>
      <xdr:colOff>38100</xdr:colOff>
      <xdr:row>3137</xdr:row>
      <xdr:rowOff>9523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02"/>
  <sheetViews>
    <sheetView topLeftCell="A127" workbookViewId="0">
      <selection activeCell="B118" sqref="B118"/>
    </sheetView>
  </sheetViews>
  <sheetFormatPr defaultRowHeight="15" x14ac:dyDescent="0.25"/>
  <cols>
    <col min="1" max="1" width="11.140625" customWidth="1"/>
    <col min="2" max="2" width="25.140625" customWidth="1"/>
  </cols>
  <sheetData>
    <row r="2" spans="1:3" x14ac:dyDescent="0.25">
      <c r="A2">
        <v>-10</v>
      </c>
      <c r="B2" t="e">
        <f>SQRT(COS(A2))*COS(300*A2)+SQRT(ABS(A2))-0.3*POWER(4-(A2*A2),0.01)</f>
        <v>#NUM!</v>
      </c>
      <c r="C2" t="e">
        <f>SQRT(COS(RADIANS(A2)))*COS(300*RADIANS(A2))+SQRT(ABS(A2))-0.3*POWER(4-(A2*A2),0.01)</f>
        <v>#NUM!</v>
      </c>
    </row>
    <row r="3" spans="1:3" x14ac:dyDescent="0.25">
      <c r="A3">
        <v>-9.9</v>
      </c>
      <c r="B3" t="e">
        <f>SQRT(COS(A3))*COS(300*A3)+SQRT(ABS(A3))-0.3*POWER(4-(A3*A3),0.01)</f>
        <v>#NUM!</v>
      </c>
      <c r="C3" t="e">
        <f t="shared" ref="C3:C66" si="0">SQRT(COS(RADIANS(A3)))*COS(300*RADIANS(A3))+SQRT(ABS(A3))-0.3*POWER(4-(A3*A3),0.01)</f>
        <v>#NUM!</v>
      </c>
    </row>
    <row r="4" spans="1:3" x14ac:dyDescent="0.25">
      <c r="A4">
        <v>-9.8000000000000007</v>
      </c>
      <c r="B4" t="e">
        <f>SQRT(COS(A4))*COS(300*A4)+SQRT(ABS(A4))-0.3*POWER(4-(A4*A4),0.01)</f>
        <v>#NUM!</v>
      </c>
      <c r="C4" t="e">
        <f t="shared" si="0"/>
        <v>#NUM!</v>
      </c>
    </row>
    <row r="5" spans="1:3" x14ac:dyDescent="0.25">
      <c r="A5">
        <v>-9.6999999999999993</v>
      </c>
      <c r="B5" t="e">
        <f t="shared" ref="B2:B66" si="1">SQRT(COS(A5))*COS(300*A5)+SQRT(ABS(A5))-0.3*POWER(4-(A5*A5),0.01)</f>
        <v>#NUM!</v>
      </c>
      <c r="C5" t="e">
        <f t="shared" si="0"/>
        <v>#NUM!</v>
      </c>
    </row>
    <row r="6" spans="1:3" x14ac:dyDescent="0.25">
      <c r="A6">
        <v>-9.6</v>
      </c>
      <c r="B6" t="e">
        <f t="shared" si="1"/>
        <v>#NUM!</v>
      </c>
      <c r="C6" t="e">
        <f t="shared" si="0"/>
        <v>#NUM!</v>
      </c>
    </row>
    <row r="7" spans="1:3" x14ac:dyDescent="0.25">
      <c r="A7">
        <v>-9.5</v>
      </c>
      <c r="B7" t="e">
        <f t="shared" si="1"/>
        <v>#NUM!</v>
      </c>
      <c r="C7" t="e">
        <f t="shared" si="0"/>
        <v>#NUM!</v>
      </c>
    </row>
    <row r="8" spans="1:3" x14ac:dyDescent="0.25">
      <c r="A8">
        <v>-9.4</v>
      </c>
      <c r="B8" t="e">
        <f t="shared" si="1"/>
        <v>#NUM!</v>
      </c>
      <c r="C8" t="e">
        <f t="shared" si="0"/>
        <v>#NUM!</v>
      </c>
    </row>
    <row r="9" spans="1:3" x14ac:dyDescent="0.25">
      <c r="A9">
        <v>-9.3000000000000007</v>
      </c>
      <c r="B9" t="e">
        <f t="shared" si="1"/>
        <v>#NUM!</v>
      </c>
      <c r="C9" t="e">
        <f t="shared" si="0"/>
        <v>#NUM!</v>
      </c>
    </row>
    <row r="10" spans="1:3" x14ac:dyDescent="0.25">
      <c r="A10">
        <v>-9.1999999999999993</v>
      </c>
      <c r="B10" t="e">
        <f t="shared" si="1"/>
        <v>#NUM!</v>
      </c>
      <c r="C10" t="e">
        <f t="shared" si="0"/>
        <v>#NUM!</v>
      </c>
    </row>
    <row r="11" spans="1:3" x14ac:dyDescent="0.25">
      <c r="A11">
        <v>-9.1</v>
      </c>
      <c r="B11" t="e">
        <f t="shared" si="1"/>
        <v>#NUM!</v>
      </c>
      <c r="C11" t="e">
        <f t="shared" si="0"/>
        <v>#NUM!</v>
      </c>
    </row>
    <row r="12" spans="1:3" x14ac:dyDescent="0.25">
      <c r="A12">
        <v>-9</v>
      </c>
      <c r="B12" t="e">
        <f t="shared" si="1"/>
        <v>#NUM!</v>
      </c>
      <c r="C12" t="e">
        <f t="shared" si="0"/>
        <v>#NUM!</v>
      </c>
    </row>
    <row r="13" spans="1:3" x14ac:dyDescent="0.25">
      <c r="A13">
        <v>-8.9</v>
      </c>
      <c r="B13" t="e">
        <f t="shared" si="1"/>
        <v>#NUM!</v>
      </c>
      <c r="C13" t="e">
        <f t="shared" si="0"/>
        <v>#NUM!</v>
      </c>
    </row>
    <row r="14" spans="1:3" x14ac:dyDescent="0.25">
      <c r="A14">
        <v>-8.8000000000000007</v>
      </c>
      <c r="B14" t="e">
        <f t="shared" si="1"/>
        <v>#NUM!</v>
      </c>
      <c r="C14" t="e">
        <f t="shared" si="0"/>
        <v>#NUM!</v>
      </c>
    </row>
    <row r="15" spans="1:3" x14ac:dyDescent="0.25">
      <c r="A15">
        <v>-8.6999999999999993</v>
      </c>
      <c r="B15" t="e">
        <f t="shared" si="1"/>
        <v>#NUM!</v>
      </c>
      <c r="C15" t="e">
        <f t="shared" si="0"/>
        <v>#NUM!</v>
      </c>
    </row>
    <row r="16" spans="1:3" x14ac:dyDescent="0.25">
      <c r="A16">
        <v>-8.6</v>
      </c>
      <c r="B16" t="e">
        <f t="shared" si="1"/>
        <v>#NUM!</v>
      </c>
      <c r="C16" t="e">
        <f t="shared" si="0"/>
        <v>#NUM!</v>
      </c>
    </row>
    <row r="17" spans="1:3" x14ac:dyDescent="0.25">
      <c r="A17">
        <v>-8.5000000000000107</v>
      </c>
      <c r="B17" t="e">
        <f t="shared" si="1"/>
        <v>#NUM!</v>
      </c>
      <c r="C17" t="e">
        <f t="shared" si="0"/>
        <v>#NUM!</v>
      </c>
    </row>
    <row r="18" spans="1:3" x14ac:dyDescent="0.25">
      <c r="A18">
        <v>-8.4000000000000092</v>
      </c>
      <c r="B18" t="e">
        <f t="shared" si="1"/>
        <v>#NUM!</v>
      </c>
      <c r="C18" t="e">
        <f t="shared" si="0"/>
        <v>#NUM!</v>
      </c>
    </row>
    <row r="19" spans="1:3" x14ac:dyDescent="0.25">
      <c r="A19">
        <v>-8.3000000000000096</v>
      </c>
      <c r="B19" t="e">
        <f t="shared" si="1"/>
        <v>#NUM!</v>
      </c>
      <c r="C19" t="e">
        <f t="shared" si="0"/>
        <v>#NUM!</v>
      </c>
    </row>
    <row r="20" spans="1:3" x14ac:dyDescent="0.25">
      <c r="A20">
        <v>-8.2000000000000099</v>
      </c>
      <c r="B20" t="e">
        <f t="shared" si="1"/>
        <v>#NUM!</v>
      </c>
      <c r="C20" t="e">
        <f t="shared" si="0"/>
        <v>#NUM!</v>
      </c>
    </row>
    <row r="21" spans="1:3" x14ac:dyDescent="0.25">
      <c r="A21">
        <v>-8.1000000000000103</v>
      </c>
      <c r="B21" t="e">
        <f t="shared" si="1"/>
        <v>#NUM!</v>
      </c>
      <c r="C21" t="e">
        <f t="shared" si="0"/>
        <v>#NUM!</v>
      </c>
    </row>
    <row r="22" spans="1:3" x14ac:dyDescent="0.25">
      <c r="A22">
        <v>-8.0000000000000107</v>
      </c>
      <c r="B22" t="e">
        <f t="shared" si="1"/>
        <v>#NUM!</v>
      </c>
      <c r="C22" t="e">
        <f t="shared" si="0"/>
        <v>#NUM!</v>
      </c>
    </row>
    <row r="23" spans="1:3" x14ac:dyDescent="0.25">
      <c r="A23">
        <v>-7.9000000000000101</v>
      </c>
      <c r="B23" t="e">
        <f t="shared" si="1"/>
        <v>#NUM!</v>
      </c>
      <c r="C23" t="e">
        <f t="shared" si="0"/>
        <v>#NUM!</v>
      </c>
    </row>
    <row r="24" spans="1:3" x14ac:dyDescent="0.25">
      <c r="A24">
        <v>-7.8000000000000096</v>
      </c>
      <c r="B24" t="e">
        <f t="shared" si="1"/>
        <v>#NUM!</v>
      </c>
      <c r="C24" t="e">
        <f t="shared" si="0"/>
        <v>#NUM!</v>
      </c>
    </row>
    <row r="25" spans="1:3" x14ac:dyDescent="0.25">
      <c r="A25">
        <v>-7.7000000000000099</v>
      </c>
      <c r="B25" t="e">
        <f t="shared" si="1"/>
        <v>#NUM!</v>
      </c>
      <c r="C25" t="e">
        <f t="shared" si="0"/>
        <v>#NUM!</v>
      </c>
    </row>
    <row r="26" spans="1:3" x14ac:dyDescent="0.25">
      <c r="A26">
        <v>-7.6000000000000103</v>
      </c>
      <c r="B26" t="e">
        <f t="shared" si="1"/>
        <v>#NUM!</v>
      </c>
      <c r="C26" t="e">
        <f t="shared" si="0"/>
        <v>#NUM!</v>
      </c>
    </row>
    <row r="27" spans="1:3" x14ac:dyDescent="0.25">
      <c r="A27">
        <v>-7.5000000000000098</v>
      </c>
      <c r="B27" t="e">
        <f t="shared" si="1"/>
        <v>#NUM!</v>
      </c>
      <c r="C27" t="e">
        <f t="shared" si="0"/>
        <v>#NUM!</v>
      </c>
    </row>
    <row r="28" spans="1:3" x14ac:dyDescent="0.25">
      <c r="A28">
        <v>-7.4000000000000101</v>
      </c>
      <c r="B28" t="e">
        <f t="shared" si="1"/>
        <v>#NUM!</v>
      </c>
      <c r="C28" t="e">
        <f t="shared" si="0"/>
        <v>#NUM!</v>
      </c>
    </row>
    <row r="29" spans="1:3" x14ac:dyDescent="0.25">
      <c r="A29">
        <v>-7.3000000000000096</v>
      </c>
      <c r="B29" t="e">
        <f t="shared" si="1"/>
        <v>#NUM!</v>
      </c>
      <c r="C29" t="e">
        <f t="shared" si="0"/>
        <v>#NUM!</v>
      </c>
    </row>
    <row r="30" spans="1:3" x14ac:dyDescent="0.25">
      <c r="A30">
        <v>-7.2000000000000099</v>
      </c>
      <c r="B30" t="e">
        <f t="shared" si="1"/>
        <v>#NUM!</v>
      </c>
      <c r="C30" t="e">
        <f t="shared" si="0"/>
        <v>#NUM!</v>
      </c>
    </row>
    <row r="31" spans="1:3" x14ac:dyDescent="0.25">
      <c r="A31">
        <v>-7.1000000000000103</v>
      </c>
      <c r="B31" t="e">
        <f t="shared" si="1"/>
        <v>#NUM!</v>
      </c>
      <c r="C31" t="e">
        <f t="shared" si="0"/>
        <v>#NUM!</v>
      </c>
    </row>
    <row r="32" spans="1:3" x14ac:dyDescent="0.25">
      <c r="A32">
        <v>-7.0000000000000098</v>
      </c>
      <c r="B32" t="e">
        <f t="shared" si="1"/>
        <v>#NUM!</v>
      </c>
      <c r="C32" t="e">
        <f t="shared" si="0"/>
        <v>#NUM!</v>
      </c>
    </row>
    <row r="33" spans="1:3" x14ac:dyDescent="0.25">
      <c r="A33">
        <v>-6.9000000000000101</v>
      </c>
      <c r="B33" t="e">
        <f t="shared" si="1"/>
        <v>#NUM!</v>
      </c>
      <c r="C33" t="e">
        <f t="shared" si="0"/>
        <v>#NUM!</v>
      </c>
    </row>
    <row r="34" spans="1:3" x14ac:dyDescent="0.25">
      <c r="A34">
        <v>-6.8000000000000096</v>
      </c>
      <c r="B34" t="e">
        <f t="shared" si="1"/>
        <v>#NUM!</v>
      </c>
      <c r="C34" t="e">
        <f t="shared" si="0"/>
        <v>#NUM!</v>
      </c>
    </row>
    <row r="35" spans="1:3" x14ac:dyDescent="0.25">
      <c r="A35">
        <v>-6.7000000000000099</v>
      </c>
      <c r="B35" t="e">
        <f t="shared" si="1"/>
        <v>#NUM!</v>
      </c>
      <c r="C35" t="e">
        <f t="shared" si="0"/>
        <v>#NUM!</v>
      </c>
    </row>
    <row r="36" spans="1:3" x14ac:dyDescent="0.25">
      <c r="A36">
        <v>-6.6000000000000103</v>
      </c>
      <c r="B36" t="e">
        <f t="shared" si="1"/>
        <v>#NUM!</v>
      </c>
      <c r="C36" t="e">
        <f t="shared" si="0"/>
        <v>#NUM!</v>
      </c>
    </row>
    <row r="37" spans="1:3" x14ac:dyDescent="0.25">
      <c r="A37">
        <v>-6.5000000000000098</v>
      </c>
      <c r="B37" t="e">
        <f t="shared" si="1"/>
        <v>#NUM!</v>
      </c>
      <c r="C37" t="e">
        <f t="shared" si="0"/>
        <v>#NUM!</v>
      </c>
    </row>
    <row r="38" spans="1:3" x14ac:dyDescent="0.25">
      <c r="A38">
        <v>-6.4000000000000101</v>
      </c>
      <c r="B38" t="e">
        <f t="shared" si="1"/>
        <v>#NUM!</v>
      </c>
      <c r="C38" t="e">
        <f t="shared" si="0"/>
        <v>#NUM!</v>
      </c>
    </row>
    <row r="39" spans="1:3" x14ac:dyDescent="0.25">
      <c r="A39">
        <v>-6.3000000000000096</v>
      </c>
      <c r="B39" t="e">
        <f t="shared" si="1"/>
        <v>#NUM!</v>
      </c>
      <c r="C39" t="e">
        <f t="shared" si="0"/>
        <v>#NUM!</v>
      </c>
    </row>
    <row r="40" spans="1:3" x14ac:dyDescent="0.25">
      <c r="A40">
        <v>-6.2000000000000099</v>
      </c>
      <c r="B40" t="e">
        <f t="shared" si="1"/>
        <v>#NUM!</v>
      </c>
      <c r="C40" t="e">
        <f t="shared" si="0"/>
        <v>#NUM!</v>
      </c>
    </row>
    <row r="41" spans="1:3" x14ac:dyDescent="0.25">
      <c r="A41">
        <v>-6.1000000000000103</v>
      </c>
      <c r="B41" t="e">
        <f t="shared" si="1"/>
        <v>#NUM!</v>
      </c>
      <c r="C41" t="e">
        <f t="shared" si="0"/>
        <v>#NUM!</v>
      </c>
    </row>
    <row r="42" spans="1:3" x14ac:dyDescent="0.25">
      <c r="A42">
        <v>-6.0000000000000098</v>
      </c>
      <c r="B42" t="e">
        <f t="shared" si="1"/>
        <v>#NUM!</v>
      </c>
      <c r="C42" t="e">
        <f t="shared" si="0"/>
        <v>#NUM!</v>
      </c>
    </row>
    <row r="43" spans="1:3" x14ac:dyDescent="0.25">
      <c r="A43">
        <v>-5.9000000000000101</v>
      </c>
      <c r="B43" t="e">
        <f t="shared" si="1"/>
        <v>#NUM!</v>
      </c>
      <c r="C43" t="e">
        <f t="shared" si="0"/>
        <v>#NUM!</v>
      </c>
    </row>
    <row r="44" spans="1:3" x14ac:dyDescent="0.25">
      <c r="A44">
        <v>-5.8000000000000096</v>
      </c>
      <c r="B44" t="e">
        <f t="shared" si="1"/>
        <v>#NUM!</v>
      </c>
      <c r="C44" t="e">
        <f t="shared" si="0"/>
        <v>#NUM!</v>
      </c>
    </row>
    <row r="45" spans="1:3" x14ac:dyDescent="0.25">
      <c r="A45">
        <v>-5.7000000000000197</v>
      </c>
      <c r="B45" t="e">
        <f t="shared" si="1"/>
        <v>#NUM!</v>
      </c>
      <c r="C45" t="e">
        <f t="shared" si="0"/>
        <v>#NUM!</v>
      </c>
    </row>
    <row r="46" spans="1:3" x14ac:dyDescent="0.25">
      <c r="A46">
        <v>-5.6000000000000201</v>
      </c>
      <c r="B46" t="e">
        <f t="shared" si="1"/>
        <v>#NUM!</v>
      </c>
      <c r="C46" t="e">
        <f t="shared" si="0"/>
        <v>#NUM!</v>
      </c>
    </row>
    <row r="47" spans="1:3" x14ac:dyDescent="0.25">
      <c r="A47">
        <v>-5.5000000000000204</v>
      </c>
      <c r="B47" t="e">
        <f t="shared" si="1"/>
        <v>#NUM!</v>
      </c>
      <c r="C47" t="e">
        <f t="shared" si="0"/>
        <v>#NUM!</v>
      </c>
    </row>
    <row r="48" spans="1:3" x14ac:dyDescent="0.25">
      <c r="A48">
        <v>-5.4000000000000199</v>
      </c>
      <c r="B48" t="e">
        <f t="shared" si="1"/>
        <v>#NUM!</v>
      </c>
      <c r="C48" t="e">
        <f t="shared" si="0"/>
        <v>#NUM!</v>
      </c>
    </row>
    <row r="49" spans="1:3" x14ac:dyDescent="0.25">
      <c r="A49">
        <v>-5.3000000000000203</v>
      </c>
      <c r="B49" t="e">
        <f t="shared" si="1"/>
        <v>#NUM!</v>
      </c>
      <c r="C49" t="e">
        <f t="shared" si="0"/>
        <v>#NUM!</v>
      </c>
    </row>
    <row r="50" spans="1:3" x14ac:dyDescent="0.25">
      <c r="A50">
        <v>-5.2000000000000197</v>
      </c>
      <c r="B50" t="e">
        <f t="shared" si="1"/>
        <v>#NUM!</v>
      </c>
      <c r="C50" t="e">
        <f t="shared" si="0"/>
        <v>#NUM!</v>
      </c>
    </row>
    <row r="51" spans="1:3" x14ac:dyDescent="0.25">
      <c r="A51">
        <v>-5.1000000000000201</v>
      </c>
      <c r="B51" t="e">
        <f t="shared" si="1"/>
        <v>#NUM!</v>
      </c>
      <c r="C51" t="e">
        <f t="shared" si="0"/>
        <v>#NUM!</v>
      </c>
    </row>
    <row r="52" spans="1:3" x14ac:dyDescent="0.25">
      <c r="A52">
        <v>-5.0000000000000204</v>
      </c>
      <c r="B52" t="e">
        <f t="shared" si="1"/>
        <v>#NUM!</v>
      </c>
      <c r="C52" t="e">
        <f t="shared" si="0"/>
        <v>#NUM!</v>
      </c>
    </row>
    <row r="53" spans="1:3" x14ac:dyDescent="0.25">
      <c r="A53">
        <v>-4.9000000000000199</v>
      </c>
      <c r="B53" t="e">
        <f t="shared" si="1"/>
        <v>#NUM!</v>
      </c>
      <c r="C53" t="e">
        <f t="shared" si="0"/>
        <v>#NUM!</v>
      </c>
    </row>
    <row r="54" spans="1:3" x14ac:dyDescent="0.25">
      <c r="A54">
        <v>-4.8000000000000203</v>
      </c>
      <c r="B54" t="e">
        <f t="shared" si="1"/>
        <v>#NUM!</v>
      </c>
      <c r="C54" t="e">
        <f t="shared" si="0"/>
        <v>#NUM!</v>
      </c>
    </row>
    <row r="55" spans="1:3" x14ac:dyDescent="0.25">
      <c r="A55">
        <v>-4.7000000000000197</v>
      </c>
      <c r="B55" t="e">
        <f t="shared" si="1"/>
        <v>#NUM!</v>
      </c>
      <c r="C55" t="e">
        <f t="shared" si="0"/>
        <v>#NUM!</v>
      </c>
    </row>
    <row r="56" spans="1:3" x14ac:dyDescent="0.25">
      <c r="A56">
        <v>-4.6000000000000201</v>
      </c>
      <c r="B56" t="e">
        <f t="shared" si="1"/>
        <v>#NUM!</v>
      </c>
      <c r="C56" t="e">
        <f t="shared" si="0"/>
        <v>#NUM!</v>
      </c>
    </row>
    <row r="57" spans="1:3" x14ac:dyDescent="0.25">
      <c r="A57">
        <v>-4.5000000000000204</v>
      </c>
      <c r="B57" t="e">
        <f t="shared" si="1"/>
        <v>#NUM!</v>
      </c>
      <c r="C57" t="e">
        <f t="shared" si="0"/>
        <v>#NUM!</v>
      </c>
    </row>
    <row r="58" spans="1:3" x14ac:dyDescent="0.25">
      <c r="A58">
        <v>-4.4000000000000199</v>
      </c>
      <c r="B58" t="e">
        <f t="shared" si="1"/>
        <v>#NUM!</v>
      </c>
      <c r="C58" t="e">
        <f t="shared" si="0"/>
        <v>#NUM!</v>
      </c>
    </row>
    <row r="59" spans="1:3" x14ac:dyDescent="0.25">
      <c r="A59">
        <v>-4.3000000000000203</v>
      </c>
      <c r="B59" t="e">
        <f t="shared" si="1"/>
        <v>#NUM!</v>
      </c>
      <c r="C59" t="e">
        <f t="shared" si="0"/>
        <v>#NUM!</v>
      </c>
    </row>
    <row r="60" spans="1:3" x14ac:dyDescent="0.25">
      <c r="A60">
        <v>-4.2000000000000197</v>
      </c>
      <c r="B60" t="e">
        <f t="shared" si="1"/>
        <v>#NUM!</v>
      </c>
      <c r="C60" t="e">
        <f t="shared" si="0"/>
        <v>#NUM!</v>
      </c>
    </row>
    <row r="61" spans="1:3" x14ac:dyDescent="0.25">
      <c r="A61">
        <v>-4.1000000000000201</v>
      </c>
      <c r="B61" t="e">
        <f t="shared" si="1"/>
        <v>#NUM!</v>
      </c>
      <c r="C61" t="e">
        <f t="shared" si="0"/>
        <v>#NUM!</v>
      </c>
    </row>
    <row r="62" spans="1:3" x14ac:dyDescent="0.25">
      <c r="A62">
        <v>-4.0000000000000204</v>
      </c>
      <c r="B62" t="e">
        <f t="shared" si="1"/>
        <v>#NUM!</v>
      </c>
      <c r="C62" t="e">
        <f t="shared" si="0"/>
        <v>#NUM!</v>
      </c>
    </row>
    <row r="63" spans="1:3" x14ac:dyDescent="0.25">
      <c r="A63">
        <v>-3.9000000000000199</v>
      </c>
      <c r="B63" t="e">
        <f t="shared" si="1"/>
        <v>#NUM!</v>
      </c>
      <c r="C63" t="e">
        <f t="shared" si="0"/>
        <v>#NUM!</v>
      </c>
    </row>
    <row r="64" spans="1:3" x14ac:dyDescent="0.25">
      <c r="A64">
        <v>-3.8000000000000198</v>
      </c>
      <c r="B64" t="e">
        <f t="shared" si="1"/>
        <v>#NUM!</v>
      </c>
      <c r="C64" t="e">
        <f t="shared" si="0"/>
        <v>#NUM!</v>
      </c>
    </row>
    <row r="65" spans="1:3" x14ac:dyDescent="0.25">
      <c r="A65">
        <v>-3.7000000000000202</v>
      </c>
      <c r="B65" t="e">
        <f t="shared" si="1"/>
        <v>#NUM!</v>
      </c>
      <c r="C65" t="e">
        <f t="shared" si="0"/>
        <v>#NUM!</v>
      </c>
    </row>
    <row r="66" spans="1:3" x14ac:dyDescent="0.25">
      <c r="A66">
        <v>-3.6000000000000201</v>
      </c>
      <c r="B66" t="e">
        <f t="shared" si="1"/>
        <v>#NUM!</v>
      </c>
      <c r="C66" t="e">
        <f t="shared" si="0"/>
        <v>#NUM!</v>
      </c>
    </row>
    <row r="67" spans="1:3" x14ac:dyDescent="0.25">
      <c r="A67">
        <v>-3.50000000000002</v>
      </c>
      <c r="B67" t="e">
        <f t="shared" ref="B67:B130" si="2">SQRT(COS(A67))*COS(300*A67)+SQRT(ABS(A67))-0.3*POWER(4-(A67*A67),0.01)</f>
        <v>#NUM!</v>
      </c>
      <c r="C67" t="e">
        <f t="shared" ref="C67:C130" si="3">SQRT(COS(RADIANS(A67)))*COS(300*RADIANS(A67))+SQRT(ABS(A67))-0.3*POWER(4-(A67*A67),0.01)</f>
        <v>#NUM!</v>
      </c>
    </row>
    <row r="68" spans="1:3" x14ac:dyDescent="0.25">
      <c r="A68">
        <v>-3.4000000000000199</v>
      </c>
      <c r="B68" t="e">
        <f t="shared" si="2"/>
        <v>#NUM!</v>
      </c>
      <c r="C68" t="e">
        <f t="shared" si="3"/>
        <v>#NUM!</v>
      </c>
    </row>
    <row r="69" spans="1:3" x14ac:dyDescent="0.25">
      <c r="A69">
        <v>-3.3000000000000198</v>
      </c>
      <c r="B69" t="e">
        <f t="shared" si="2"/>
        <v>#NUM!</v>
      </c>
      <c r="C69" t="e">
        <f t="shared" si="3"/>
        <v>#NUM!</v>
      </c>
    </row>
    <row r="70" spans="1:3" x14ac:dyDescent="0.25">
      <c r="A70">
        <v>-3.2000000000000202</v>
      </c>
      <c r="B70" t="e">
        <f t="shared" si="2"/>
        <v>#NUM!</v>
      </c>
      <c r="C70" t="e">
        <f t="shared" si="3"/>
        <v>#NUM!</v>
      </c>
    </row>
    <row r="71" spans="1:3" x14ac:dyDescent="0.25">
      <c r="A71">
        <v>-3.1000000000000201</v>
      </c>
      <c r="B71" t="e">
        <f t="shared" si="2"/>
        <v>#NUM!</v>
      </c>
      <c r="C71" t="e">
        <f t="shared" si="3"/>
        <v>#NUM!</v>
      </c>
    </row>
    <row r="72" spans="1:3" x14ac:dyDescent="0.25">
      <c r="A72">
        <v>-3.00000000000002</v>
      </c>
      <c r="B72" t="e">
        <f t="shared" si="2"/>
        <v>#NUM!</v>
      </c>
      <c r="C72" t="e">
        <f t="shared" si="3"/>
        <v>#NUM!</v>
      </c>
    </row>
    <row r="73" spans="1:3" x14ac:dyDescent="0.25">
      <c r="A73">
        <v>-2.9000000000000301</v>
      </c>
      <c r="B73" t="e">
        <f t="shared" si="2"/>
        <v>#NUM!</v>
      </c>
      <c r="C73" t="e">
        <f t="shared" si="3"/>
        <v>#NUM!</v>
      </c>
    </row>
    <row r="74" spans="1:3" x14ac:dyDescent="0.25">
      <c r="A74">
        <v>-2.80000000000003</v>
      </c>
      <c r="B74" t="e">
        <f t="shared" si="2"/>
        <v>#NUM!</v>
      </c>
      <c r="C74" t="e">
        <f t="shared" si="3"/>
        <v>#NUM!</v>
      </c>
    </row>
    <row r="75" spans="1:3" x14ac:dyDescent="0.25">
      <c r="A75">
        <v>-2.7000000000000299</v>
      </c>
      <c r="B75" t="e">
        <f t="shared" si="2"/>
        <v>#NUM!</v>
      </c>
      <c r="C75" t="e">
        <f t="shared" si="3"/>
        <v>#NUM!</v>
      </c>
    </row>
    <row r="76" spans="1:3" x14ac:dyDescent="0.25">
      <c r="A76">
        <v>-2.6000000000000298</v>
      </c>
      <c r="B76" t="e">
        <f t="shared" si="2"/>
        <v>#NUM!</v>
      </c>
      <c r="C76" t="e">
        <f t="shared" si="3"/>
        <v>#NUM!</v>
      </c>
    </row>
    <row r="77" spans="1:3" x14ac:dyDescent="0.25">
      <c r="A77">
        <v>-2.5000000000000302</v>
      </c>
      <c r="B77" t="e">
        <f t="shared" si="2"/>
        <v>#NUM!</v>
      </c>
      <c r="C77" t="e">
        <f t="shared" si="3"/>
        <v>#NUM!</v>
      </c>
    </row>
    <row r="78" spans="1:3" x14ac:dyDescent="0.25">
      <c r="A78">
        <v>-2.4000000000000301</v>
      </c>
      <c r="B78" t="e">
        <f t="shared" si="2"/>
        <v>#NUM!</v>
      </c>
      <c r="C78" t="e">
        <f t="shared" si="3"/>
        <v>#NUM!</v>
      </c>
    </row>
    <row r="79" spans="1:3" x14ac:dyDescent="0.25">
      <c r="A79">
        <v>-2.30000000000003</v>
      </c>
      <c r="B79" t="e">
        <f t="shared" si="2"/>
        <v>#NUM!</v>
      </c>
      <c r="C79" t="e">
        <f t="shared" si="3"/>
        <v>#NUM!</v>
      </c>
    </row>
    <row r="80" spans="1:3" x14ac:dyDescent="0.25">
      <c r="A80">
        <v>-2.2000000000000299</v>
      </c>
      <c r="B80" t="e">
        <f t="shared" si="2"/>
        <v>#NUM!</v>
      </c>
      <c r="C80" t="e">
        <f t="shared" si="3"/>
        <v>#NUM!</v>
      </c>
    </row>
    <row r="81" spans="1:3" x14ac:dyDescent="0.25">
      <c r="A81">
        <v>-2.1000000000000298</v>
      </c>
      <c r="B81" t="e">
        <f t="shared" si="2"/>
        <v>#NUM!</v>
      </c>
      <c r="C81" t="e">
        <f t="shared" si="3"/>
        <v>#NUM!</v>
      </c>
    </row>
    <row r="82" spans="1:3" x14ac:dyDescent="0.25">
      <c r="A82">
        <v>-2.0000000000000302</v>
      </c>
      <c r="B82" t="e">
        <f t="shared" si="2"/>
        <v>#NUM!</v>
      </c>
      <c r="C82" t="e">
        <f t="shared" si="3"/>
        <v>#NUM!</v>
      </c>
    </row>
    <row r="83" spans="1:3" x14ac:dyDescent="0.25">
      <c r="A83">
        <v>-1.9000000000000301</v>
      </c>
      <c r="B83" t="e">
        <f t="shared" si="2"/>
        <v>#NUM!</v>
      </c>
      <c r="C83">
        <f t="shared" si="3"/>
        <v>0.21542913549968801</v>
      </c>
    </row>
    <row r="84" spans="1:3" x14ac:dyDescent="0.25">
      <c r="A84">
        <v>-1.80000000000003</v>
      </c>
      <c r="B84" t="e">
        <f t="shared" si="2"/>
        <v>#NUM!</v>
      </c>
      <c r="C84">
        <f t="shared" si="3"/>
        <v>4.2709718595996038E-2</v>
      </c>
    </row>
    <row r="85" spans="1:3" x14ac:dyDescent="0.25">
      <c r="A85">
        <v>-1.7000000000000299</v>
      </c>
      <c r="B85" t="e">
        <f t="shared" si="2"/>
        <v>#NUM!</v>
      </c>
      <c r="C85">
        <f t="shared" si="3"/>
        <v>0.13769244092269051</v>
      </c>
    </row>
    <row r="86" spans="1:3" x14ac:dyDescent="0.25">
      <c r="A86">
        <v>-1.6000000000000301</v>
      </c>
      <c r="B86" t="e">
        <f t="shared" si="2"/>
        <v>#NUM!</v>
      </c>
      <c r="C86">
        <f t="shared" si="3"/>
        <v>0.46391261857342331</v>
      </c>
    </row>
    <row r="87" spans="1:3" x14ac:dyDescent="0.25">
      <c r="A87">
        <v>-1.50000000000003</v>
      </c>
      <c r="B87">
        <f t="shared" si="2"/>
        <v>0.72886643105796334</v>
      </c>
      <c r="C87">
        <f t="shared" si="3"/>
        <v>0.92306131770517474</v>
      </c>
    </row>
    <row r="88" spans="1:3" x14ac:dyDescent="0.25">
      <c r="A88">
        <v>-1.4000000000000301</v>
      </c>
      <c r="B88">
        <f t="shared" si="2"/>
        <v>1.1129629917189974</v>
      </c>
      <c r="C88">
        <f t="shared" si="3"/>
        <v>1.3809948314581262</v>
      </c>
    </row>
    <row r="89" spans="1:3" x14ac:dyDescent="0.25">
      <c r="A89">
        <v>-1.30000000000003</v>
      </c>
      <c r="B89">
        <f t="shared" si="2"/>
        <v>1.3050386819111413</v>
      </c>
      <c r="C89">
        <f t="shared" si="3"/>
        <v>1.7035670815469814</v>
      </c>
    </row>
    <row r="90" spans="1:3" x14ac:dyDescent="0.25">
      <c r="A90">
        <v>-1.2000000000000299</v>
      </c>
      <c r="B90">
        <f t="shared" si="2"/>
        <v>0.62184065721714754</v>
      </c>
      <c r="C90">
        <f t="shared" si="3"/>
        <v>1.7925021331265349</v>
      </c>
    </row>
    <row r="91" spans="1:3" x14ac:dyDescent="0.25">
      <c r="A91">
        <v>-1.1000000000000301</v>
      </c>
      <c r="B91">
        <f t="shared" si="2"/>
        <v>7.8146981130430337E-2</v>
      </c>
      <c r="C91">
        <f t="shared" si="3"/>
        <v>1.6116604789301994</v>
      </c>
    </row>
    <row r="92" spans="1:3" x14ac:dyDescent="0.25">
      <c r="A92">
        <v>-1.00000000000003</v>
      </c>
      <c r="B92">
        <f t="shared" si="2"/>
        <v>0.68044381525731112</v>
      </c>
      <c r="C92">
        <f t="shared" si="3"/>
        <v>1.1966479147579847</v>
      </c>
    </row>
    <row r="93" spans="1:3" x14ac:dyDescent="0.25">
      <c r="A93">
        <v>-0.900000000000031</v>
      </c>
      <c r="B93">
        <f t="shared" si="2"/>
        <v>1.4212918069239797</v>
      </c>
      <c r="C93">
        <f t="shared" si="3"/>
        <v>0.64518297229649679</v>
      </c>
    </row>
    <row r="94" spans="1:3" x14ac:dyDescent="0.25">
      <c r="A94">
        <v>-0.80000000000002902</v>
      </c>
      <c r="B94">
        <f t="shared" si="2"/>
        <v>0.86269551067848949</v>
      </c>
      <c r="C94">
        <f t="shared" si="3"/>
        <v>9.079361638049549E-2</v>
      </c>
    </row>
    <row r="95" spans="1:3" x14ac:dyDescent="0.25">
      <c r="A95">
        <v>-0.70000000000002904</v>
      </c>
      <c r="B95">
        <f t="shared" si="2"/>
        <v>-0.2401278799230116</v>
      </c>
      <c r="C95">
        <f t="shared" si="3"/>
        <v>-0.3331236567391877</v>
      </c>
    </row>
    <row r="96" spans="1:3" x14ac:dyDescent="0.25">
      <c r="A96">
        <v>-0.60000000000002995</v>
      </c>
      <c r="B96">
        <f t="shared" si="2"/>
        <v>-7.2993334514697084E-2</v>
      </c>
      <c r="C96">
        <f t="shared" si="3"/>
        <v>-0.52927701261745197</v>
      </c>
    </row>
    <row r="97" spans="1:3" x14ac:dyDescent="0.25">
      <c r="A97">
        <v>-0.50000000000002998</v>
      </c>
      <c r="B97">
        <f t="shared" si="2"/>
        <v>1.0581689893334629</v>
      </c>
      <c r="C97">
        <f t="shared" si="3"/>
        <v>-0.46289372358203212</v>
      </c>
    </row>
    <row r="98" spans="1:3" x14ac:dyDescent="0.25">
      <c r="A98">
        <v>-0.400000000000031</v>
      </c>
      <c r="B98">
        <f t="shared" si="2"/>
        <v>1.1097769696818844</v>
      </c>
      <c r="C98">
        <f t="shared" si="3"/>
        <v>-0.171602069339716</v>
      </c>
    </row>
    <row r="99" spans="1:3" x14ac:dyDescent="0.25">
      <c r="A99">
        <v>-0.30000000000002902</v>
      </c>
      <c r="B99">
        <f t="shared" si="2"/>
        <v>-0.19434912024788387</v>
      </c>
      <c r="C99">
        <f t="shared" si="3"/>
        <v>0.24360392968045558</v>
      </c>
    </row>
    <row r="100" spans="1:3" x14ac:dyDescent="0.25">
      <c r="A100">
        <v>-0.20000000000002899</v>
      </c>
      <c r="B100">
        <f t="shared" si="2"/>
        <v>-0.79981645192956585</v>
      </c>
      <c r="C100">
        <f t="shared" si="3"/>
        <v>0.64305479883868122</v>
      </c>
    </row>
    <row r="101" spans="1:3" x14ac:dyDescent="0.25">
      <c r="A101">
        <v>-0.100000000000041</v>
      </c>
      <c r="B101">
        <f t="shared" si="2"/>
        <v>0.1659131962886764</v>
      </c>
      <c r="C101">
        <f t="shared" si="3"/>
        <v>0.87807228047062713</v>
      </c>
    </row>
    <row r="102" spans="1:3" x14ac:dyDescent="0.25">
      <c r="A102" s="1">
        <v>0</v>
      </c>
      <c r="B102">
        <f t="shared" si="2"/>
        <v>0.69581215606299129</v>
      </c>
      <c r="C102">
        <f t="shared" si="3"/>
        <v>0.69581215606299129</v>
      </c>
    </row>
    <row r="103" spans="1:3" x14ac:dyDescent="0.25">
      <c r="A103">
        <v>9.9999999999999603E-2</v>
      </c>
      <c r="B103">
        <f t="shared" si="2"/>
        <v>0.1659131962763703</v>
      </c>
      <c r="C103">
        <f t="shared" si="3"/>
        <v>0.87807228047066999</v>
      </c>
    </row>
    <row r="104" spans="1:3" x14ac:dyDescent="0.25">
      <c r="A104">
        <v>0.19999999999999901</v>
      </c>
      <c r="B104">
        <f t="shared" si="2"/>
        <v>-0.79981645193231676</v>
      </c>
      <c r="C104">
        <f t="shared" si="3"/>
        <v>0.6430547988387838</v>
      </c>
    </row>
    <row r="105" spans="1:3" x14ac:dyDescent="0.25">
      <c r="A105">
        <v>0.30000000000000099</v>
      </c>
      <c r="B105">
        <f t="shared" si="2"/>
        <v>-0.19434912024056022</v>
      </c>
      <c r="C105">
        <f t="shared" si="3"/>
        <v>0.24360392968057692</v>
      </c>
    </row>
    <row r="106" spans="1:3" x14ac:dyDescent="0.25">
      <c r="A106">
        <v>0.4</v>
      </c>
      <c r="B106">
        <f t="shared" si="2"/>
        <v>1.1097769696870436</v>
      </c>
      <c r="C106">
        <f t="shared" si="3"/>
        <v>-0.17160206933960032</v>
      </c>
    </row>
    <row r="107" spans="1:3" x14ac:dyDescent="0.25">
      <c r="A107">
        <v>0.5</v>
      </c>
      <c r="B107">
        <f t="shared" si="2"/>
        <v>1.0581689893274324</v>
      </c>
      <c r="C107">
        <f t="shared" si="3"/>
        <v>-0.46289372358197461</v>
      </c>
    </row>
    <row r="108" spans="1:3" x14ac:dyDescent="0.25">
      <c r="A108">
        <v>0.6</v>
      </c>
      <c r="B108">
        <f t="shared" si="2"/>
        <v>-7.2993334521258724E-2</v>
      </c>
      <c r="C108">
        <f t="shared" si="3"/>
        <v>-0.52927701261747129</v>
      </c>
    </row>
    <row r="109" spans="1:3" x14ac:dyDescent="0.25">
      <c r="A109">
        <v>0.69999999999999896</v>
      </c>
      <c r="B109">
        <f t="shared" si="2"/>
        <v>-0.24012787991934242</v>
      </c>
      <c r="C109">
        <f t="shared" si="3"/>
        <v>-0.33312365673928407</v>
      </c>
    </row>
    <row r="110" spans="1:3" x14ac:dyDescent="0.25">
      <c r="A110">
        <v>0.80000000000000104</v>
      </c>
      <c r="B110">
        <f t="shared" si="2"/>
        <v>0.86269551068509431</v>
      </c>
      <c r="C110">
        <f t="shared" si="3"/>
        <v>9.0793616380352105E-2</v>
      </c>
    </row>
    <row r="111" spans="1:3" x14ac:dyDescent="0.25">
      <c r="A111">
        <v>0.9</v>
      </c>
      <c r="B111">
        <f t="shared" si="2"/>
        <v>1.4212918069226848</v>
      </c>
      <c r="C111">
        <f t="shared" si="3"/>
        <v>0.64518297229631782</v>
      </c>
    </row>
    <row r="112" spans="1:3" x14ac:dyDescent="0.25">
      <c r="A112">
        <v>1</v>
      </c>
      <c r="B112">
        <f t="shared" si="2"/>
        <v>0.68044381525069553</v>
      </c>
      <c r="C112">
        <f t="shared" si="3"/>
        <v>1.1966479147578337</v>
      </c>
    </row>
    <row r="113" spans="1:3" x14ac:dyDescent="0.25">
      <c r="A113">
        <v>1.1000000000000001</v>
      </c>
      <c r="B113">
        <f t="shared" si="2"/>
        <v>7.8146981129590454E-2</v>
      </c>
      <c r="C113">
        <f t="shared" si="3"/>
        <v>1.6116604789301063</v>
      </c>
    </row>
    <row r="114" spans="1:3" x14ac:dyDescent="0.25">
      <c r="A114">
        <v>1.2</v>
      </c>
      <c r="B114">
        <f t="shared" si="2"/>
        <v>0.62184065722231141</v>
      </c>
      <c r="C114">
        <f t="shared" si="3"/>
        <v>1.7925021331265212</v>
      </c>
    </row>
    <row r="115" spans="1:3" x14ac:dyDescent="0.25">
      <c r="A115">
        <v>1.3</v>
      </c>
      <c r="B115">
        <f t="shared" si="2"/>
        <v>1.3050386819131423</v>
      </c>
      <c r="C115">
        <f t="shared" si="3"/>
        <v>1.7035670815470467</v>
      </c>
    </row>
    <row r="116" spans="1:3" x14ac:dyDescent="0.25">
      <c r="A116">
        <v>1.4</v>
      </c>
      <c r="B116">
        <f t="shared" si="2"/>
        <v>1.1129629917159243</v>
      </c>
      <c r="C116">
        <f t="shared" si="3"/>
        <v>1.3809948314582505</v>
      </c>
    </row>
    <row r="117" spans="1:3" x14ac:dyDescent="0.25">
      <c r="A117">
        <v>1.5</v>
      </c>
      <c r="B117">
        <f t="shared" si="2"/>
        <v>0.72886643105627757</v>
      </c>
      <c r="C117">
        <f t="shared" si="3"/>
        <v>0.92306131770531819</v>
      </c>
    </row>
    <row r="118" spans="1:3" x14ac:dyDescent="0.25">
      <c r="A118">
        <v>1.6</v>
      </c>
      <c r="B118" t="e">
        <f t="shared" si="2"/>
        <v>#NUM!</v>
      </c>
      <c r="C118">
        <f t="shared" si="3"/>
        <v>0.46391261857354665</v>
      </c>
    </row>
    <row r="119" spans="1:3" x14ac:dyDescent="0.25">
      <c r="A119">
        <v>1.7</v>
      </c>
      <c r="B119" t="e">
        <f t="shared" si="2"/>
        <v>#NUM!</v>
      </c>
      <c r="C119">
        <f t="shared" si="3"/>
        <v>0.13769244092275684</v>
      </c>
    </row>
    <row r="120" spans="1:3" x14ac:dyDescent="0.25">
      <c r="A120">
        <v>1.8</v>
      </c>
      <c r="B120" t="e">
        <f t="shared" si="2"/>
        <v>#NUM!</v>
      </c>
      <c r="C120">
        <f t="shared" si="3"/>
        <v>4.2709718595984381E-2</v>
      </c>
    </row>
    <row r="121" spans="1:3" x14ac:dyDescent="0.25">
      <c r="A121">
        <v>1.9</v>
      </c>
      <c r="B121" t="e">
        <f t="shared" si="2"/>
        <v>#NUM!</v>
      </c>
      <c r="C121">
        <f t="shared" si="3"/>
        <v>0.21542913549959697</v>
      </c>
    </row>
    <row r="122" spans="1:3" x14ac:dyDescent="0.25">
      <c r="A122">
        <v>2</v>
      </c>
      <c r="B122" t="e">
        <f t="shared" si="2"/>
        <v>#NUM!</v>
      </c>
      <c r="C122">
        <f t="shared" si="3"/>
        <v>0.91436587881862097</v>
      </c>
    </row>
    <row r="123" spans="1:3" x14ac:dyDescent="0.25">
      <c r="A123">
        <v>2.1</v>
      </c>
      <c r="B123" t="e">
        <f t="shared" si="2"/>
        <v>#NUM!</v>
      </c>
      <c r="C123" t="e">
        <f t="shared" si="3"/>
        <v>#NUM!</v>
      </c>
    </row>
    <row r="124" spans="1:3" x14ac:dyDescent="0.25">
      <c r="A124">
        <v>2.2000000000000002</v>
      </c>
      <c r="B124" t="e">
        <f t="shared" si="2"/>
        <v>#NUM!</v>
      </c>
      <c r="C124" t="e">
        <f t="shared" si="3"/>
        <v>#NUM!</v>
      </c>
    </row>
    <row r="125" spans="1:3" x14ac:dyDescent="0.25">
      <c r="A125">
        <v>2.2999999999999998</v>
      </c>
      <c r="B125" t="e">
        <f t="shared" si="2"/>
        <v>#NUM!</v>
      </c>
      <c r="C125" t="e">
        <f t="shared" si="3"/>
        <v>#NUM!</v>
      </c>
    </row>
    <row r="126" spans="1:3" x14ac:dyDescent="0.25">
      <c r="A126">
        <v>2.4</v>
      </c>
      <c r="B126" t="e">
        <f t="shared" si="2"/>
        <v>#NUM!</v>
      </c>
      <c r="C126" t="e">
        <f t="shared" si="3"/>
        <v>#NUM!</v>
      </c>
    </row>
    <row r="127" spans="1:3" x14ac:dyDescent="0.25">
      <c r="A127">
        <v>2.5</v>
      </c>
      <c r="B127" t="e">
        <f t="shared" si="2"/>
        <v>#NUM!</v>
      </c>
      <c r="C127" t="e">
        <f t="shared" si="3"/>
        <v>#NUM!</v>
      </c>
    </row>
    <row r="128" spans="1:3" x14ac:dyDescent="0.25">
      <c r="A128">
        <v>2.6</v>
      </c>
      <c r="B128" t="e">
        <f t="shared" si="2"/>
        <v>#NUM!</v>
      </c>
      <c r="C128" t="e">
        <f t="shared" si="3"/>
        <v>#NUM!</v>
      </c>
    </row>
    <row r="129" spans="1:3" x14ac:dyDescent="0.25">
      <c r="A129">
        <v>2.7</v>
      </c>
      <c r="B129" t="e">
        <f t="shared" si="2"/>
        <v>#NUM!</v>
      </c>
      <c r="C129" t="e">
        <f t="shared" si="3"/>
        <v>#NUM!</v>
      </c>
    </row>
    <row r="130" spans="1:3" x14ac:dyDescent="0.25">
      <c r="A130">
        <v>2.8</v>
      </c>
      <c r="B130" t="e">
        <f t="shared" si="2"/>
        <v>#NUM!</v>
      </c>
      <c r="C130" t="e">
        <f t="shared" si="3"/>
        <v>#NUM!</v>
      </c>
    </row>
    <row r="131" spans="1:3" x14ac:dyDescent="0.25">
      <c r="A131">
        <v>2.9</v>
      </c>
      <c r="B131" t="e">
        <f t="shared" ref="B131:B194" si="4">SQRT(COS(A131))*COS(300*A131)+SQRT(ABS(A131))-0.3*POWER(4-(A131*A131),0.01)</f>
        <v>#NUM!</v>
      </c>
      <c r="C131" t="e">
        <f t="shared" ref="C131:C194" si="5">SQRT(COS(RADIANS(A131)))*COS(300*RADIANS(A131))+SQRT(ABS(A131))-0.3*POWER(4-(A131*A131),0.01)</f>
        <v>#NUM!</v>
      </c>
    </row>
    <row r="132" spans="1:3" x14ac:dyDescent="0.25">
      <c r="A132">
        <v>3</v>
      </c>
      <c r="B132" t="e">
        <f t="shared" si="4"/>
        <v>#NUM!</v>
      </c>
      <c r="C132" t="e">
        <f t="shared" si="5"/>
        <v>#NUM!</v>
      </c>
    </row>
    <row r="133" spans="1:3" x14ac:dyDescent="0.25">
      <c r="A133">
        <v>3.1</v>
      </c>
      <c r="B133" t="e">
        <f t="shared" si="4"/>
        <v>#NUM!</v>
      </c>
      <c r="C133" t="e">
        <f t="shared" si="5"/>
        <v>#NUM!</v>
      </c>
    </row>
    <row r="134" spans="1:3" x14ac:dyDescent="0.25">
      <c r="A134">
        <v>3.2</v>
      </c>
      <c r="B134" t="e">
        <f t="shared" si="4"/>
        <v>#NUM!</v>
      </c>
      <c r="C134" t="e">
        <f t="shared" si="5"/>
        <v>#NUM!</v>
      </c>
    </row>
    <row r="135" spans="1:3" x14ac:dyDescent="0.25">
      <c r="A135">
        <v>3.3</v>
      </c>
      <c r="B135" t="e">
        <f t="shared" si="4"/>
        <v>#NUM!</v>
      </c>
      <c r="C135" t="e">
        <f t="shared" si="5"/>
        <v>#NUM!</v>
      </c>
    </row>
    <row r="136" spans="1:3" x14ac:dyDescent="0.25">
      <c r="A136">
        <v>3.4</v>
      </c>
      <c r="B136" t="e">
        <f t="shared" si="4"/>
        <v>#NUM!</v>
      </c>
      <c r="C136" t="e">
        <f t="shared" si="5"/>
        <v>#NUM!</v>
      </c>
    </row>
    <row r="137" spans="1:3" x14ac:dyDescent="0.25">
      <c r="A137">
        <v>3.5</v>
      </c>
      <c r="B137" t="e">
        <f t="shared" si="4"/>
        <v>#NUM!</v>
      </c>
      <c r="C137" t="e">
        <f t="shared" si="5"/>
        <v>#NUM!</v>
      </c>
    </row>
    <row r="138" spans="1:3" x14ac:dyDescent="0.25">
      <c r="A138">
        <v>3.6</v>
      </c>
      <c r="B138" t="e">
        <f t="shared" si="4"/>
        <v>#NUM!</v>
      </c>
      <c r="C138" t="e">
        <f t="shared" si="5"/>
        <v>#NUM!</v>
      </c>
    </row>
    <row r="139" spans="1:3" x14ac:dyDescent="0.25">
      <c r="A139">
        <v>3.7</v>
      </c>
      <c r="B139" t="e">
        <f t="shared" si="4"/>
        <v>#NUM!</v>
      </c>
      <c r="C139" t="e">
        <f t="shared" si="5"/>
        <v>#NUM!</v>
      </c>
    </row>
    <row r="140" spans="1:3" x14ac:dyDescent="0.25">
      <c r="A140">
        <v>3.8</v>
      </c>
      <c r="B140" t="e">
        <f t="shared" si="4"/>
        <v>#NUM!</v>
      </c>
      <c r="C140" t="e">
        <f t="shared" si="5"/>
        <v>#NUM!</v>
      </c>
    </row>
    <row r="141" spans="1:3" x14ac:dyDescent="0.25">
      <c r="A141">
        <v>3.9</v>
      </c>
      <c r="B141" t="e">
        <f t="shared" si="4"/>
        <v>#NUM!</v>
      </c>
      <c r="C141" t="e">
        <f t="shared" si="5"/>
        <v>#NUM!</v>
      </c>
    </row>
    <row r="142" spans="1:3" x14ac:dyDescent="0.25">
      <c r="A142">
        <v>4</v>
      </c>
      <c r="B142" t="e">
        <f t="shared" si="4"/>
        <v>#NUM!</v>
      </c>
      <c r="C142" t="e">
        <f t="shared" si="5"/>
        <v>#NUM!</v>
      </c>
    </row>
    <row r="143" spans="1:3" x14ac:dyDescent="0.25">
      <c r="A143">
        <v>4.0999999999999002</v>
      </c>
      <c r="B143" t="e">
        <f t="shared" si="4"/>
        <v>#NUM!</v>
      </c>
      <c r="C143" t="e">
        <f t="shared" si="5"/>
        <v>#NUM!</v>
      </c>
    </row>
    <row r="144" spans="1:3" x14ac:dyDescent="0.25">
      <c r="A144">
        <v>4.1999999999998998</v>
      </c>
      <c r="B144" t="e">
        <f t="shared" si="4"/>
        <v>#NUM!</v>
      </c>
      <c r="C144" t="e">
        <f t="shared" si="5"/>
        <v>#NUM!</v>
      </c>
    </row>
    <row r="145" spans="1:3" x14ac:dyDescent="0.25">
      <c r="A145">
        <v>4.2999999999999003</v>
      </c>
      <c r="B145" t="e">
        <f t="shared" si="4"/>
        <v>#NUM!</v>
      </c>
      <c r="C145" t="e">
        <f t="shared" si="5"/>
        <v>#NUM!</v>
      </c>
    </row>
    <row r="146" spans="1:3" x14ac:dyDescent="0.25">
      <c r="A146">
        <v>4.3999999999999</v>
      </c>
      <c r="B146" t="e">
        <f t="shared" si="4"/>
        <v>#NUM!</v>
      </c>
      <c r="C146" t="e">
        <f t="shared" si="5"/>
        <v>#NUM!</v>
      </c>
    </row>
    <row r="147" spans="1:3" x14ac:dyDescent="0.25">
      <c r="A147">
        <v>4.4999999999998996</v>
      </c>
      <c r="B147" t="e">
        <f t="shared" si="4"/>
        <v>#NUM!</v>
      </c>
      <c r="C147" t="e">
        <f t="shared" si="5"/>
        <v>#NUM!</v>
      </c>
    </row>
    <row r="148" spans="1:3" x14ac:dyDescent="0.25">
      <c r="A148">
        <v>4.5999999999999002</v>
      </c>
      <c r="B148" t="e">
        <f t="shared" si="4"/>
        <v>#NUM!</v>
      </c>
      <c r="C148" t="e">
        <f t="shared" si="5"/>
        <v>#NUM!</v>
      </c>
    </row>
    <row r="149" spans="1:3" x14ac:dyDescent="0.25">
      <c r="A149">
        <v>4.6999999999998998</v>
      </c>
      <c r="B149" t="e">
        <f t="shared" si="4"/>
        <v>#NUM!</v>
      </c>
      <c r="C149" t="e">
        <f t="shared" si="5"/>
        <v>#NUM!</v>
      </c>
    </row>
    <row r="150" spans="1:3" x14ac:dyDescent="0.25">
      <c r="A150">
        <v>4.7999999999999003</v>
      </c>
      <c r="B150" t="e">
        <f t="shared" si="4"/>
        <v>#NUM!</v>
      </c>
      <c r="C150" t="e">
        <f t="shared" si="5"/>
        <v>#NUM!</v>
      </c>
    </row>
    <row r="151" spans="1:3" x14ac:dyDescent="0.25">
      <c r="A151">
        <v>4.8999999999999</v>
      </c>
      <c r="B151" t="e">
        <f t="shared" si="4"/>
        <v>#NUM!</v>
      </c>
      <c r="C151" t="e">
        <f t="shared" si="5"/>
        <v>#NUM!</v>
      </c>
    </row>
    <row r="152" spans="1:3" x14ac:dyDescent="0.25">
      <c r="A152">
        <v>4.9999999999998996</v>
      </c>
      <c r="B152" t="e">
        <f t="shared" si="4"/>
        <v>#NUM!</v>
      </c>
      <c r="C152" t="e">
        <f t="shared" si="5"/>
        <v>#NUM!</v>
      </c>
    </row>
    <row r="153" spans="1:3" x14ac:dyDescent="0.25">
      <c r="A153">
        <v>5.0999999999999002</v>
      </c>
      <c r="B153" t="e">
        <f t="shared" si="4"/>
        <v>#NUM!</v>
      </c>
      <c r="C153" t="e">
        <f t="shared" si="5"/>
        <v>#NUM!</v>
      </c>
    </row>
    <row r="154" spans="1:3" x14ac:dyDescent="0.25">
      <c r="A154">
        <v>5.1999999999998998</v>
      </c>
      <c r="B154" t="e">
        <f t="shared" si="4"/>
        <v>#NUM!</v>
      </c>
      <c r="C154" t="e">
        <f t="shared" si="5"/>
        <v>#NUM!</v>
      </c>
    </row>
    <row r="155" spans="1:3" x14ac:dyDescent="0.25">
      <c r="A155">
        <v>5.2999999999999003</v>
      </c>
      <c r="B155" t="e">
        <f t="shared" si="4"/>
        <v>#NUM!</v>
      </c>
      <c r="C155" t="e">
        <f t="shared" si="5"/>
        <v>#NUM!</v>
      </c>
    </row>
    <row r="156" spans="1:3" x14ac:dyDescent="0.25">
      <c r="A156">
        <v>5.3999999999999</v>
      </c>
      <c r="B156" t="e">
        <f t="shared" si="4"/>
        <v>#NUM!</v>
      </c>
      <c r="C156" t="e">
        <f t="shared" si="5"/>
        <v>#NUM!</v>
      </c>
    </row>
    <row r="157" spans="1:3" x14ac:dyDescent="0.25">
      <c r="A157">
        <v>5.4999999999998996</v>
      </c>
      <c r="B157" t="e">
        <f t="shared" si="4"/>
        <v>#NUM!</v>
      </c>
      <c r="C157" t="e">
        <f t="shared" si="5"/>
        <v>#NUM!</v>
      </c>
    </row>
    <row r="158" spans="1:3" x14ac:dyDescent="0.25">
      <c r="A158">
        <v>5.5999999999999002</v>
      </c>
      <c r="B158" t="e">
        <f t="shared" si="4"/>
        <v>#NUM!</v>
      </c>
      <c r="C158" t="e">
        <f t="shared" si="5"/>
        <v>#NUM!</v>
      </c>
    </row>
    <row r="159" spans="1:3" x14ac:dyDescent="0.25">
      <c r="A159">
        <v>5.6999999999998998</v>
      </c>
      <c r="B159" t="e">
        <f t="shared" si="4"/>
        <v>#NUM!</v>
      </c>
      <c r="C159" t="e">
        <f t="shared" si="5"/>
        <v>#NUM!</v>
      </c>
    </row>
    <row r="160" spans="1:3" x14ac:dyDescent="0.25">
      <c r="A160">
        <v>5.7999999999999003</v>
      </c>
      <c r="B160" t="e">
        <f t="shared" si="4"/>
        <v>#NUM!</v>
      </c>
      <c r="C160" t="e">
        <f t="shared" si="5"/>
        <v>#NUM!</v>
      </c>
    </row>
    <row r="161" spans="1:3" x14ac:dyDescent="0.25">
      <c r="A161">
        <v>5.8999999999999</v>
      </c>
      <c r="B161" t="e">
        <f t="shared" si="4"/>
        <v>#NUM!</v>
      </c>
      <c r="C161" t="e">
        <f t="shared" si="5"/>
        <v>#NUM!</v>
      </c>
    </row>
    <row r="162" spans="1:3" x14ac:dyDescent="0.25">
      <c r="A162">
        <v>5.9999999999998996</v>
      </c>
      <c r="B162" t="e">
        <f t="shared" si="4"/>
        <v>#NUM!</v>
      </c>
      <c r="C162" t="e">
        <f t="shared" si="5"/>
        <v>#NUM!</v>
      </c>
    </row>
    <row r="163" spans="1:3" x14ac:dyDescent="0.25">
      <c r="A163">
        <v>6.0999999999999002</v>
      </c>
      <c r="B163" t="e">
        <f t="shared" si="4"/>
        <v>#NUM!</v>
      </c>
      <c r="C163" t="e">
        <f t="shared" si="5"/>
        <v>#NUM!</v>
      </c>
    </row>
    <row r="164" spans="1:3" x14ac:dyDescent="0.25">
      <c r="A164">
        <v>6.1999999999998998</v>
      </c>
      <c r="B164" t="e">
        <f t="shared" si="4"/>
        <v>#NUM!</v>
      </c>
      <c r="C164" t="e">
        <f t="shared" si="5"/>
        <v>#NUM!</v>
      </c>
    </row>
    <row r="165" spans="1:3" x14ac:dyDescent="0.25">
      <c r="A165">
        <v>6.2999999999999003</v>
      </c>
      <c r="B165" t="e">
        <f t="shared" si="4"/>
        <v>#NUM!</v>
      </c>
      <c r="C165" t="e">
        <f t="shared" si="5"/>
        <v>#NUM!</v>
      </c>
    </row>
    <row r="166" spans="1:3" x14ac:dyDescent="0.25">
      <c r="A166">
        <v>6.3999999999999</v>
      </c>
      <c r="B166" t="e">
        <f t="shared" si="4"/>
        <v>#NUM!</v>
      </c>
      <c r="C166" t="e">
        <f t="shared" si="5"/>
        <v>#NUM!</v>
      </c>
    </row>
    <row r="167" spans="1:3" x14ac:dyDescent="0.25">
      <c r="A167">
        <v>6.4999999999998996</v>
      </c>
      <c r="B167" t="e">
        <f t="shared" si="4"/>
        <v>#NUM!</v>
      </c>
      <c r="C167" t="e">
        <f t="shared" si="5"/>
        <v>#NUM!</v>
      </c>
    </row>
    <row r="168" spans="1:3" x14ac:dyDescent="0.25">
      <c r="A168">
        <v>6.5999999999999002</v>
      </c>
      <c r="B168" t="e">
        <f t="shared" si="4"/>
        <v>#NUM!</v>
      </c>
      <c r="C168" t="e">
        <f t="shared" si="5"/>
        <v>#NUM!</v>
      </c>
    </row>
    <row r="169" spans="1:3" x14ac:dyDescent="0.25">
      <c r="A169">
        <v>6.6999999999998998</v>
      </c>
      <c r="B169" t="e">
        <f t="shared" si="4"/>
        <v>#NUM!</v>
      </c>
      <c r="C169" t="e">
        <f t="shared" si="5"/>
        <v>#NUM!</v>
      </c>
    </row>
    <row r="170" spans="1:3" x14ac:dyDescent="0.25">
      <c r="A170">
        <v>6.7999999999999003</v>
      </c>
      <c r="B170" t="e">
        <f t="shared" si="4"/>
        <v>#NUM!</v>
      </c>
      <c r="C170" t="e">
        <f t="shared" si="5"/>
        <v>#NUM!</v>
      </c>
    </row>
    <row r="171" spans="1:3" x14ac:dyDescent="0.25">
      <c r="A171">
        <v>6.8999999999999</v>
      </c>
      <c r="B171" t="e">
        <f t="shared" si="4"/>
        <v>#NUM!</v>
      </c>
      <c r="C171" t="e">
        <f t="shared" si="5"/>
        <v>#NUM!</v>
      </c>
    </row>
    <row r="172" spans="1:3" x14ac:dyDescent="0.25">
      <c r="A172">
        <v>6.9999999999998996</v>
      </c>
      <c r="B172" t="e">
        <f t="shared" si="4"/>
        <v>#NUM!</v>
      </c>
      <c r="C172" t="e">
        <f t="shared" si="5"/>
        <v>#NUM!</v>
      </c>
    </row>
    <row r="173" spans="1:3" x14ac:dyDescent="0.25">
      <c r="A173">
        <v>7.0999999999999002</v>
      </c>
      <c r="B173" t="e">
        <f t="shared" si="4"/>
        <v>#NUM!</v>
      </c>
      <c r="C173" t="e">
        <f t="shared" si="5"/>
        <v>#NUM!</v>
      </c>
    </row>
    <row r="174" spans="1:3" x14ac:dyDescent="0.25">
      <c r="A174">
        <v>7.1999999999998998</v>
      </c>
      <c r="B174" t="e">
        <f t="shared" si="4"/>
        <v>#NUM!</v>
      </c>
      <c r="C174" t="e">
        <f t="shared" si="5"/>
        <v>#NUM!</v>
      </c>
    </row>
    <row r="175" spans="1:3" x14ac:dyDescent="0.25">
      <c r="A175">
        <v>7.2999999999999003</v>
      </c>
      <c r="B175" t="e">
        <f t="shared" si="4"/>
        <v>#NUM!</v>
      </c>
      <c r="C175" t="e">
        <f t="shared" si="5"/>
        <v>#NUM!</v>
      </c>
    </row>
    <row r="176" spans="1:3" x14ac:dyDescent="0.25">
      <c r="A176">
        <v>7.3999999999999</v>
      </c>
      <c r="B176" t="e">
        <f t="shared" si="4"/>
        <v>#NUM!</v>
      </c>
      <c r="C176" t="e">
        <f t="shared" si="5"/>
        <v>#NUM!</v>
      </c>
    </row>
    <row r="177" spans="1:3" x14ac:dyDescent="0.25">
      <c r="A177">
        <v>7.4999999999998996</v>
      </c>
      <c r="B177" t="e">
        <f t="shared" si="4"/>
        <v>#NUM!</v>
      </c>
      <c r="C177" t="e">
        <f t="shared" si="5"/>
        <v>#NUM!</v>
      </c>
    </row>
    <row r="178" spans="1:3" x14ac:dyDescent="0.25">
      <c r="A178">
        <v>7.5999999999999002</v>
      </c>
      <c r="B178" t="e">
        <f t="shared" si="4"/>
        <v>#NUM!</v>
      </c>
      <c r="C178" t="e">
        <f t="shared" si="5"/>
        <v>#NUM!</v>
      </c>
    </row>
    <row r="179" spans="1:3" x14ac:dyDescent="0.25">
      <c r="A179">
        <v>7.6999999999998998</v>
      </c>
      <c r="B179" t="e">
        <f t="shared" si="4"/>
        <v>#NUM!</v>
      </c>
      <c r="C179" t="e">
        <f t="shared" si="5"/>
        <v>#NUM!</v>
      </c>
    </row>
    <row r="180" spans="1:3" x14ac:dyDescent="0.25">
      <c r="A180">
        <v>7.7999999999999003</v>
      </c>
      <c r="B180" t="e">
        <f t="shared" si="4"/>
        <v>#NUM!</v>
      </c>
      <c r="C180" t="e">
        <f t="shared" si="5"/>
        <v>#NUM!</v>
      </c>
    </row>
    <row r="181" spans="1:3" x14ac:dyDescent="0.25">
      <c r="A181">
        <v>7.8999999999999</v>
      </c>
      <c r="B181" t="e">
        <f t="shared" si="4"/>
        <v>#NUM!</v>
      </c>
      <c r="C181" t="e">
        <f t="shared" si="5"/>
        <v>#NUM!</v>
      </c>
    </row>
    <row r="182" spans="1:3" x14ac:dyDescent="0.25">
      <c r="A182">
        <v>7.9999999999998996</v>
      </c>
      <c r="B182" t="e">
        <f t="shared" si="4"/>
        <v>#NUM!</v>
      </c>
      <c r="C182" t="e">
        <f t="shared" si="5"/>
        <v>#NUM!</v>
      </c>
    </row>
    <row r="183" spans="1:3" x14ac:dyDescent="0.25">
      <c r="A183">
        <v>8.0999999999999002</v>
      </c>
      <c r="B183" t="e">
        <f t="shared" si="4"/>
        <v>#NUM!</v>
      </c>
      <c r="C183" t="e">
        <f t="shared" si="5"/>
        <v>#NUM!</v>
      </c>
    </row>
    <row r="184" spans="1:3" x14ac:dyDescent="0.25">
      <c r="A184">
        <v>8.1999999999998998</v>
      </c>
      <c r="B184" t="e">
        <f t="shared" si="4"/>
        <v>#NUM!</v>
      </c>
      <c r="C184" t="e">
        <f t="shared" si="5"/>
        <v>#NUM!</v>
      </c>
    </row>
    <row r="185" spans="1:3" x14ac:dyDescent="0.25">
      <c r="A185">
        <v>8.2999999999998995</v>
      </c>
      <c r="B185" t="e">
        <f t="shared" si="4"/>
        <v>#NUM!</v>
      </c>
      <c r="C185" t="e">
        <f t="shared" si="5"/>
        <v>#NUM!</v>
      </c>
    </row>
    <row r="186" spans="1:3" x14ac:dyDescent="0.25">
      <c r="A186">
        <v>8.3999999999999009</v>
      </c>
      <c r="B186" t="e">
        <f t="shared" si="4"/>
        <v>#NUM!</v>
      </c>
      <c r="C186" t="e">
        <f t="shared" si="5"/>
        <v>#NUM!</v>
      </c>
    </row>
    <row r="187" spans="1:3" x14ac:dyDescent="0.25">
      <c r="A187">
        <v>8.4999999999999005</v>
      </c>
      <c r="B187" t="e">
        <f t="shared" si="4"/>
        <v>#NUM!</v>
      </c>
      <c r="C187" t="e">
        <f t="shared" si="5"/>
        <v>#NUM!</v>
      </c>
    </row>
    <row r="188" spans="1:3" x14ac:dyDescent="0.25">
      <c r="A188">
        <v>8.5999999999999002</v>
      </c>
      <c r="B188" t="e">
        <f t="shared" si="4"/>
        <v>#NUM!</v>
      </c>
      <c r="C188" t="e">
        <f t="shared" si="5"/>
        <v>#NUM!</v>
      </c>
    </row>
    <row r="189" spans="1:3" x14ac:dyDescent="0.25">
      <c r="A189">
        <v>8.6999999999998998</v>
      </c>
      <c r="B189" t="e">
        <f t="shared" si="4"/>
        <v>#NUM!</v>
      </c>
      <c r="C189" t="e">
        <f t="shared" si="5"/>
        <v>#NUM!</v>
      </c>
    </row>
    <row r="190" spans="1:3" x14ac:dyDescent="0.25">
      <c r="A190">
        <v>8.7999999999998995</v>
      </c>
      <c r="B190" t="e">
        <f t="shared" si="4"/>
        <v>#NUM!</v>
      </c>
      <c r="C190" t="e">
        <f t="shared" si="5"/>
        <v>#NUM!</v>
      </c>
    </row>
    <row r="191" spans="1:3" x14ac:dyDescent="0.25">
      <c r="A191">
        <v>8.8999999999999009</v>
      </c>
      <c r="B191" t="e">
        <f t="shared" si="4"/>
        <v>#NUM!</v>
      </c>
      <c r="C191" t="e">
        <f t="shared" si="5"/>
        <v>#NUM!</v>
      </c>
    </row>
    <row r="192" spans="1:3" x14ac:dyDescent="0.25">
      <c r="A192">
        <v>8.9999999999999005</v>
      </c>
      <c r="B192" t="e">
        <f t="shared" si="4"/>
        <v>#NUM!</v>
      </c>
      <c r="C192" t="e">
        <f t="shared" si="5"/>
        <v>#NUM!</v>
      </c>
    </row>
    <row r="193" spans="1:3" x14ac:dyDescent="0.25">
      <c r="A193">
        <v>9.0999999999999002</v>
      </c>
      <c r="B193" t="e">
        <f t="shared" si="4"/>
        <v>#NUM!</v>
      </c>
      <c r="C193" t="e">
        <f t="shared" si="5"/>
        <v>#NUM!</v>
      </c>
    </row>
    <row r="194" spans="1:3" x14ac:dyDescent="0.25">
      <c r="A194">
        <v>9.1999999999998998</v>
      </c>
      <c r="B194" t="e">
        <f t="shared" si="4"/>
        <v>#NUM!</v>
      </c>
      <c r="C194" t="e">
        <f t="shared" si="5"/>
        <v>#NUM!</v>
      </c>
    </row>
    <row r="195" spans="1:3" x14ac:dyDescent="0.25">
      <c r="A195">
        <v>9.2999999999998995</v>
      </c>
      <c r="B195" t="e">
        <f t="shared" ref="B195:B202" si="6">SQRT(COS(A195))*COS(300*A195)+SQRT(ABS(A195))-0.3*POWER(4-(A195*A195),0.01)</f>
        <v>#NUM!</v>
      </c>
      <c r="C195" t="e">
        <f t="shared" ref="C195:C202" si="7">SQRT(COS(RADIANS(A195)))*COS(300*RADIANS(A195))+SQRT(ABS(A195))-0.3*POWER(4-(A195*A195),0.01)</f>
        <v>#NUM!</v>
      </c>
    </row>
    <row r="196" spans="1:3" x14ac:dyDescent="0.25">
      <c r="A196">
        <v>9.3999999999999009</v>
      </c>
      <c r="B196" t="e">
        <f t="shared" si="6"/>
        <v>#NUM!</v>
      </c>
      <c r="C196" t="e">
        <f t="shared" si="7"/>
        <v>#NUM!</v>
      </c>
    </row>
    <row r="197" spans="1:3" x14ac:dyDescent="0.25">
      <c r="A197">
        <v>9.4999999999999005</v>
      </c>
      <c r="B197" t="e">
        <f t="shared" si="6"/>
        <v>#NUM!</v>
      </c>
      <c r="C197" t="e">
        <f t="shared" si="7"/>
        <v>#NUM!</v>
      </c>
    </row>
    <row r="198" spans="1:3" x14ac:dyDescent="0.25">
      <c r="A198">
        <v>9.5999999999999002</v>
      </c>
      <c r="B198" t="e">
        <f t="shared" si="6"/>
        <v>#NUM!</v>
      </c>
      <c r="C198" t="e">
        <f t="shared" si="7"/>
        <v>#NUM!</v>
      </c>
    </row>
    <row r="199" spans="1:3" x14ac:dyDescent="0.25">
      <c r="A199">
        <v>9.6999999999998998</v>
      </c>
      <c r="B199" t="e">
        <f t="shared" si="6"/>
        <v>#NUM!</v>
      </c>
      <c r="C199" t="e">
        <f t="shared" si="7"/>
        <v>#NUM!</v>
      </c>
    </row>
    <row r="200" spans="1:3" x14ac:dyDescent="0.25">
      <c r="A200">
        <v>9.7999999999998995</v>
      </c>
      <c r="B200" t="e">
        <f t="shared" si="6"/>
        <v>#NUM!</v>
      </c>
      <c r="C200" t="e">
        <f t="shared" si="7"/>
        <v>#NUM!</v>
      </c>
    </row>
    <row r="201" spans="1:3" x14ac:dyDescent="0.25">
      <c r="A201">
        <v>9.8999999999999009</v>
      </c>
      <c r="B201" t="e">
        <f t="shared" si="6"/>
        <v>#NUM!</v>
      </c>
      <c r="C201" t="e">
        <f t="shared" si="7"/>
        <v>#NUM!</v>
      </c>
    </row>
    <row r="202" spans="1:3" x14ac:dyDescent="0.25">
      <c r="A202">
        <v>9.9999999999999005</v>
      </c>
      <c r="B202" t="e">
        <f t="shared" si="6"/>
        <v>#NUM!</v>
      </c>
      <c r="C202" t="e">
        <f t="shared" si="7"/>
        <v>#NUM!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5:C1235"/>
  <sheetViews>
    <sheetView topLeftCell="A403" workbookViewId="0">
      <selection activeCell="B406" sqref="B406"/>
    </sheetView>
  </sheetViews>
  <sheetFormatPr defaultRowHeight="15" x14ac:dyDescent="0.25"/>
  <sheetData>
    <row r="35" spans="1:3" x14ac:dyDescent="0.25">
      <c r="A35">
        <v>-2</v>
      </c>
      <c r="B35" t="e">
        <f>SQRT(COS(A36))*COS(300*A36)+SQRT(ABS(A36))-0.3*POWER(4-(A36*A36),0.01)</f>
        <v>#NUM!</v>
      </c>
      <c r="C35">
        <f>SQRT(COS(RADIANS(A36)))*COS(RADIANS(300*A36))+SQRT(ABS(A36))-0.3*POWER(4-(A36*A36),0.01)</f>
        <v>0.57570895854325888</v>
      </c>
    </row>
    <row r="36" spans="1:3" x14ac:dyDescent="0.25">
      <c r="A36">
        <v>-1.99</v>
      </c>
      <c r="B36" t="e">
        <f t="shared" ref="B36:B99" si="0">SQRT(COS(A37))*COS(300*A37)+SQRT(ABS(A37))-0.3*POWER(4-(A37*A37),0.01)</f>
        <v>#NUM!</v>
      </c>
      <c r="C36">
        <f t="shared" ref="C36:C99" si="1">SQRT(COS(RADIANS(A37)))*COS(RADIANS(300*A37))+SQRT(ABS(A37))-0.3*POWER(4-(A37*A37),0.01)</f>
        <v>0.52701193004752822</v>
      </c>
    </row>
    <row r="37" spans="1:3" x14ac:dyDescent="0.25">
      <c r="A37">
        <v>-1.98</v>
      </c>
      <c r="B37" t="e">
        <f t="shared" si="0"/>
        <v>#NUM!</v>
      </c>
      <c r="C37">
        <f t="shared" si="1"/>
        <v>0.48074843897092806</v>
      </c>
    </row>
    <row r="38" spans="1:3" x14ac:dyDescent="0.25">
      <c r="A38">
        <v>-1.97</v>
      </c>
      <c r="B38" t="e">
        <f t="shared" si="0"/>
        <v>#NUM!</v>
      </c>
      <c r="C38">
        <f t="shared" si="1"/>
        <v>0.43654243780392721</v>
      </c>
    </row>
    <row r="39" spans="1:3" x14ac:dyDescent="0.25">
      <c r="A39">
        <v>-1.96</v>
      </c>
      <c r="B39" t="e">
        <f t="shared" si="0"/>
        <v>#NUM!</v>
      </c>
      <c r="C39">
        <f t="shared" si="1"/>
        <v>0.3943487934109548</v>
      </c>
    </row>
    <row r="40" spans="1:3" x14ac:dyDescent="0.25">
      <c r="A40">
        <v>-1.95</v>
      </c>
      <c r="B40" t="e">
        <f t="shared" si="0"/>
        <v>#NUM!</v>
      </c>
      <c r="C40">
        <f t="shared" si="1"/>
        <v>0.35420264754909891</v>
      </c>
    </row>
    <row r="41" spans="1:3" x14ac:dyDescent="0.25">
      <c r="A41">
        <v>-1.94</v>
      </c>
      <c r="B41" t="e">
        <f t="shared" si="0"/>
        <v>#NUM!</v>
      </c>
      <c r="C41">
        <f t="shared" si="1"/>
        <v>0.31616588230814124</v>
      </c>
    </row>
    <row r="42" spans="1:3" x14ac:dyDescent="0.25">
      <c r="A42">
        <v>-1.93</v>
      </c>
      <c r="B42" t="e">
        <f t="shared" si="0"/>
        <v>#NUM!</v>
      </c>
      <c r="C42">
        <f t="shared" si="1"/>
        <v>0.28030959937990324</v>
      </c>
    </row>
    <row r="43" spans="1:3" x14ac:dyDescent="0.25">
      <c r="A43">
        <v>-1.92</v>
      </c>
      <c r="B43" t="e">
        <f t="shared" si="0"/>
        <v>#NUM!</v>
      </c>
      <c r="C43">
        <f t="shared" si="1"/>
        <v>0.24670685701284217</v>
      </c>
    </row>
    <row r="44" spans="1:3" x14ac:dyDescent="0.25">
      <c r="A44">
        <v>-1.91</v>
      </c>
      <c r="B44" t="e">
        <f t="shared" si="0"/>
        <v>#NUM!</v>
      </c>
      <c r="C44">
        <f t="shared" si="1"/>
        <v>0.21542913549959697</v>
      </c>
    </row>
    <row r="45" spans="1:3" x14ac:dyDescent="0.25">
      <c r="A45">
        <v>-1.9</v>
      </c>
      <c r="B45" t="e">
        <f t="shared" si="0"/>
        <v>#NUM!</v>
      </c>
      <c r="C45">
        <f t="shared" si="1"/>
        <v>0.18654439585090343</v>
      </c>
    </row>
    <row r="46" spans="1:3" x14ac:dyDescent="0.25">
      <c r="A46">
        <v>-1.89</v>
      </c>
      <c r="B46" t="e">
        <f t="shared" si="0"/>
        <v>#NUM!</v>
      </c>
      <c r="C46">
        <f t="shared" si="1"/>
        <v>0.16011590550213917</v>
      </c>
    </row>
    <row r="47" spans="1:3" x14ac:dyDescent="0.25">
      <c r="A47">
        <v>-1.88</v>
      </c>
      <c r="B47" t="e">
        <f t="shared" si="0"/>
        <v>#NUM!</v>
      </c>
      <c r="C47">
        <f t="shared" si="1"/>
        <v>0.13620147031918373</v>
      </c>
    </row>
    <row r="48" spans="1:3" x14ac:dyDescent="0.25">
      <c r="A48">
        <v>-1.87</v>
      </c>
      <c r="B48" t="e">
        <f t="shared" si="0"/>
        <v>#NUM!</v>
      </c>
      <c r="C48">
        <f t="shared" si="1"/>
        <v>0.11485290024523281</v>
      </c>
    </row>
    <row r="49" spans="1:3" x14ac:dyDescent="0.25">
      <c r="A49">
        <v>-1.86</v>
      </c>
      <c r="B49" t="e">
        <f t="shared" si="0"/>
        <v>#NUM!</v>
      </c>
      <c r="C49">
        <f t="shared" si="1"/>
        <v>9.611561975768862E-2</v>
      </c>
    </row>
    <row r="50" spans="1:3" x14ac:dyDescent="0.25">
      <c r="A50">
        <v>-1.85</v>
      </c>
      <c r="B50" t="e">
        <f t="shared" si="0"/>
        <v>#NUM!</v>
      </c>
      <c r="C50">
        <f t="shared" si="1"/>
        <v>8.0028374685869985E-2</v>
      </c>
    </row>
    <row r="51" spans="1:3" x14ac:dyDescent="0.25">
      <c r="A51">
        <v>-1.84</v>
      </c>
      <c r="B51" t="e">
        <f t="shared" si="0"/>
        <v>#NUM!</v>
      </c>
      <c r="C51">
        <f t="shared" si="1"/>
        <v>6.6623007660516598E-2</v>
      </c>
    </row>
    <row r="52" spans="1:3" x14ac:dyDescent="0.25">
      <c r="A52">
        <v>-1.83</v>
      </c>
      <c r="B52" t="e">
        <f t="shared" si="0"/>
        <v>#NUM!</v>
      </c>
      <c r="C52">
        <f t="shared" si="1"/>
        <v>5.5924285666800688E-2</v>
      </c>
    </row>
    <row r="53" spans="1:3" x14ac:dyDescent="0.25">
      <c r="A53">
        <v>-1.82</v>
      </c>
      <c r="B53" t="e">
        <f t="shared" si="0"/>
        <v>#NUM!</v>
      </c>
      <c r="C53">
        <f t="shared" si="1"/>
        <v>4.7949769496346106E-2</v>
      </c>
    </row>
    <row r="54" spans="1:3" x14ac:dyDescent="0.25">
      <c r="A54">
        <v>-1.81</v>
      </c>
      <c r="B54" t="e">
        <f t="shared" si="0"/>
        <v>#NUM!</v>
      </c>
      <c r="C54">
        <f t="shared" si="1"/>
        <v>4.2709718595984381E-2</v>
      </c>
    </row>
    <row r="55" spans="1:3" x14ac:dyDescent="0.25">
      <c r="A55">
        <v>-1.8</v>
      </c>
      <c r="B55" t="e">
        <f t="shared" si="0"/>
        <v>#NUM!</v>
      </c>
      <c r="C55">
        <f t="shared" si="1"/>
        <v>4.0207027044505406E-2</v>
      </c>
    </row>
    <row r="56" spans="1:3" x14ac:dyDescent="0.25">
      <c r="A56">
        <v>-1.79</v>
      </c>
      <c r="B56" t="e">
        <f t="shared" si="0"/>
        <v>#NUM!</v>
      </c>
      <c r="C56">
        <f t="shared" si="1"/>
        <v>4.0437187769082561E-2</v>
      </c>
    </row>
    <row r="57" spans="1:3" x14ac:dyDescent="0.25">
      <c r="A57">
        <v>-1.78</v>
      </c>
      <c r="B57" t="e">
        <f t="shared" si="0"/>
        <v>#NUM!</v>
      </c>
      <c r="C57">
        <f t="shared" si="1"/>
        <v>4.3388282982072757E-2</v>
      </c>
    </row>
    <row r="58" spans="1:3" x14ac:dyDescent="0.25">
      <c r="A58">
        <v>-1.77</v>
      </c>
      <c r="B58" t="e">
        <f t="shared" si="0"/>
        <v>#NUM!</v>
      </c>
      <c r="C58">
        <f t="shared" si="1"/>
        <v>4.9040999372593708E-2</v>
      </c>
    </row>
    <row r="59" spans="1:3" x14ac:dyDescent="0.25">
      <c r="A59">
        <v>-1.76</v>
      </c>
      <c r="B59" t="e">
        <f t="shared" si="0"/>
        <v>#NUM!</v>
      </c>
      <c r="C59">
        <f t="shared" si="1"/>
        <v>5.7368666941750412E-2</v>
      </c>
    </row>
    <row r="60" spans="1:3" x14ac:dyDescent="0.25">
      <c r="A60">
        <v>-1.75</v>
      </c>
      <c r="B60" t="e">
        <f t="shared" si="0"/>
        <v>#NUM!</v>
      </c>
      <c r="C60">
        <f t="shared" si="1"/>
        <v>6.8337320596138951E-2</v>
      </c>
    </row>
    <row r="61" spans="1:3" x14ac:dyDescent="0.25">
      <c r="A61">
        <v>-1.74</v>
      </c>
      <c r="B61" t="e">
        <f t="shared" si="0"/>
        <v>#NUM!</v>
      </c>
      <c r="C61">
        <f t="shared" si="1"/>
        <v>8.1905783755291506E-2</v>
      </c>
    </row>
    <row r="62" spans="1:3" x14ac:dyDescent="0.25">
      <c r="A62">
        <v>-1.73</v>
      </c>
      <c r="B62" t="e">
        <f t="shared" si="0"/>
        <v>#NUM!</v>
      </c>
      <c r="C62">
        <f t="shared" si="1"/>
        <v>9.8025773313040354E-2</v>
      </c>
    </row>
    <row r="63" spans="1:3" x14ac:dyDescent="0.25">
      <c r="A63">
        <v>-1.72</v>
      </c>
      <c r="B63" t="e">
        <f t="shared" si="0"/>
        <v>#NUM!</v>
      </c>
      <c r="C63">
        <f t="shared" si="1"/>
        <v>0.11664202533861362</v>
      </c>
    </row>
    <row r="64" spans="1:3" x14ac:dyDescent="0.25">
      <c r="A64">
        <v>-1.71</v>
      </c>
      <c r="B64" t="e">
        <f t="shared" si="0"/>
        <v>#NUM!</v>
      </c>
      <c r="C64">
        <f t="shared" si="1"/>
        <v>0.13769244092275684</v>
      </c>
    </row>
    <row r="65" spans="1:3" x14ac:dyDescent="0.25">
      <c r="A65">
        <v>-1.7</v>
      </c>
      <c r="B65" t="e">
        <f t="shared" si="0"/>
        <v>#NUM!</v>
      </c>
      <c r="C65">
        <f t="shared" si="1"/>
        <v>0.16110825157540865</v>
      </c>
    </row>
    <row r="66" spans="1:3" x14ac:dyDescent="0.25">
      <c r="A66">
        <v>-1.69</v>
      </c>
      <c r="B66" t="e">
        <f t="shared" si="0"/>
        <v>#NUM!</v>
      </c>
      <c r="C66">
        <f t="shared" si="1"/>
        <v>0.18681420357018935</v>
      </c>
    </row>
    <row r="67" spans="1:3" x14ac:dyDescent="0.25">
      <c r="A67">
        <v>-1.68</v>
      </c>
      <c r="B67" t="e">
        <f t="shared" si="0"/>
        <v>#NUM!</v>
      </c>
      <c r="C67">
        <f t="shared" si="1"/>
        <v>0.21472876061099039</v>
      </c>
    </row>
    <row r="68" spans="1:3" x14ac:dyDescent="0.25">
      <c r="A68">
        <v>-1.67</v>
      </c>
      <c r="B68" t="e">
        <f t="shared" si="0"/>
        <v>#NUM!</v>
      </c>
      <c r="C68">
        <f t="shared" si="1"/>
        <v>0.24476432417018146</v>
      </c>
    </row>
    <row r="69" spans="1:3" x14ac:dyDescent="0.25">
      <c r="A69">
        <v>-1.66</v>
      </c>
      <c r="B69" t="e">
        <f t="shared" si="0"/>
        <v>#NUM!</v>
      </c>
      <c r="C69">
        <f t="shared" si="1"/>
        <v>0.27682747081836029</v>
      </c>
    </row>
    <row r="70" spans="1:3" x14ac:dyDescent="0.25">
      <c r="A70">
        <v>-1.65</v>
      </c>
      <c r="B70" t="e">
        <f t="shared" si="0"/>
        <v>#NUM!</v>
      </c>
      <c r="C70">
        <f t="shared" si="1"/>
        <v>0.31081920583365336</v>
      </c>
    </row>
    <row r="71" spans="1:3" x14ac:dyDescent="0.25">
      <c r="A71">
        <v>-1.64</v>
      </c>
      <c r="B71" t="e">
        <f t="shared" si="0"/>
        <v>#NUM!</v>
      </c>
      <c r="C71">
        <f t="shared" si="1"/>
        <v>0.34663523234541083</v>
      </c>
    </row>
    <row r="72" spans="1:3" x14ac:dyDescent="0.25">
      <c r="A72">
        <v>-1.63</v>
      </c>
      <c r="B72" t="e">
        <f t="shared" si="0"/>
        <v>#NUM!</v>
      </c>
      <c r="C72">
        <f t="shared" si="1"/>
        <v>0.38416623523369475</v>
      </c>
    </row>
    <row r="73" spans="1:3" x14ac:dyDescent="0.25">
      <c r="A73">
        <v>-1.62</v>
      </c>
      <c r="B73" t="e">
        <f t="shared" si="0"/>
        <v>#NUM!</v>
      </c>
      <c r="C73">
        <f t="shared" si="1"/>
        <v>0.42329817897266647</v>
      </c>
    </row>
    <row r="74" spans="1:3" x14ac:dyDescent="0.25">
      <c r="A74">
        <v>-1.61</v>
      </c>
      <c r="B74" t="e">
        <f t="shared" si="0"/>
        <v>#NUM!</v>
      </c>
      <c r="C74">
        <f t="shared" si="1"/>
        <v>0.46391261857354821</v>
      </c>
    </row>
    <row r="75" spans="1:3" x14ac:dyDescent="0.25">
      <c r="A75">
        <v>-1.6</v>
      </c>
      <c r="B75" t="e">
        <f t="shared" si="0"/>
        <v>#NUM!</v>
      </c>
      <c r="C75">
        <f t="shared" si="1"/>
        <v>0.50588702275163433</v>
      </c>
    </row>
    <row r="76" spans="1:3" x14ac:dyDescent="0.25">
      <c r="A76">
        <v>-1.59</v>
      </c>
      <c r="B76" t="e">
        <f t="shared" si="0"/>
        <v>#NUM!</v>
      </c>
      <c r="C76">
        <f t="shared" si="1"/>
        <v>0.54909510841205222</v>
      </c>
    </row>
    <row r="77" spans="1:3" x14ac:dyDescent="0.25">
      <c r="A77">
        <v>-1.58</v>
      </c>
      <c r="B77">
        <f t="shared" si="0"/>
        <v>0.97912567793492622</v>
      </c>
      <c r="C77">
        <f t="shared" si="1"/>
        <v>0.59340718552099481</v>
      </c>
    </row>
    <row r="78" spans="1:3" x14ac:dyDescent="0.25">
      <c r="A78">
        <v>-1.57</v>
      </c>
      <c r="B78">
        <f t="shared" si="0"/>
        <v>0.84423738198079479</v>
      </c>
      <c r="C78">
        <f t="shared" si="1"/>
        <v>0.63869051140329069</v>
      </c>
    </row>
    <row r="79" spans="1:3" x14ac:dyDescent="0.25">
      <c r="A79">
        <v>-1.56</v>
      </c>
      <c r="B79">
        <f t="shared" si="0"/>
        <v>1.0876440667908558</v>
      </c>
      <c r="C79">
        <f t="shared" si="1"/>
        <v>0.68480965348332612</v>
      </c>
    </row>
    <row r="80" spans="1:3" x14ac:dyDescent="0.25">
      <c r="A80">
        <v>-1.55</v>
      </c>
      <c r="B80">
        <f t="shared" si="0"/>
        <v>0.76704877536851801</v>
      </c>
      <c r="C80">
        <f t="shared" si="1"/>
        <v>0.73162685946496286</v>
      </c>
    </row>
    <row r="81" spans="1:3" x14ac:dyDescent="0.25">
      <c r="A81">
        <v>-1.54</v>
      </c>
      <c r="B81">
        <f t="shared" si="0"/>
        <v>1.1266298809863944</v>
      </c>
      <c r="C81">
        <f t="shared" si="1"/>
        <v>0.77900243392710466</v>
      </c>
    </row>
    <row r="82" spans="1:3" x14ac:dyDescent="0.25">
      <c r="A82">
        <v>-1.53</v>
      </c>
      <c r="B82">
        <f t="shared" si="0"/>
        <v>0.73031107076019774</v>
      </c>
      <c r="C82">
        <f t="shared" si="1"/>
        <v>0.82679512029519653</v>
      </c>
    </row>
    <row r="83" spans="1:3" x14ac:dyDescent="0.25">
      <c r="A83">
        <v>-1.52</v>
      </c>
      <c r="B83">
        <f t="shared" si="0"/>
        <v>1.1291340489928232</v>
      </c>
      <c r="C83">
        <f t="shared" si="1"/>
        <v>0.87486248713515913</v>
      </c>
    </row>
    <row r="84" spans="1:3" x14ac:dyDescent="0.25">
      <c r="A84">
        <v>-1.51</v>
      </c>
      <c r="B84">
        <f t="shared" si="0"/>
        <v>0.72886643105627757</v>
      </c>
      <c r="C84">
        <f t="shared" si="1"/>
        <v>0.92306131770531907</v>
      </c>
    </row>
    <row r="85" spans="1:3" x14ac:dyDescent="0.25">
      <c r="A85">
        <v>-1.5</v>
      </c>
      <c r="B85">
        <f t="shared" si="0"/>
        <v>1.0968822778511589</v>
      </c>
      <c r="C85">
        <f t="shared" si="1"/>
        <v>0.97124800169360714</v>
      </c>
    </row>
    <row r="86" spans="1:3" x14ac:dyDescent="0.25">
      <c r="A86">
        <v>-1.49</v>
      </c>
      <c r="B86">
        <f t="shared" si="0"/>
        <v>0.7611525774278407</v>
      </c>
      <c r="C86">
        <f t="shared" si="1"/>
        <v>1.0192789280619536</v>
      </c>
    </row>
    <row r="87" spans="1:3" x14ac:dyDescent="0.25">
      <c r="A87">
        <v>-1.48</v>
      </c>
      <c r="B87">
        <f t="shared" si="0"/>
        <v>1.0323084566582243</v>
      </c>
      <c r="C87">
        <f t="shared" si="1"/>
        <v>1.067010877917254</v>
      </c>
    </row>
    <row r="88" spans="1:3" x14ac:dyDescent="0.25">
      <c r="A88">
        <v>-1.47</v>
      </c>
      <c r="B88">
        <f t="shared" si="0"/>
        <v>0.82345601729190365</v>
      </c>
      <c r="C88">
        <f t="shared" si="1"/>
        <v>1.114301416328666</v>
      </c>
    </row>
    <row r="89" spans="1:3" x14ac:dyDescent="0.25">
      <c r="A89">
        <v>-1.46</v>
      </c>
      <c r="B89">
        <f t="shared" si="0"/>
        <v>0.940540564089418</v>
      </c>
      <c r="C89">
        <f t="shared" si="1"/>
        <v>1.1610092820142404</v>
      </c>
    </row>
    <row r="90" spans="1:3" x14ac:dyDescent="0.25">
      <c r="A90">
        <v>-1.45</v>
      </c>
      <c r="B90">
        <f t="shared" si="0"/>
        <v>0.90922385188077404</v>
      </c>
      <c r="C90">
        <f t="shared" si="1"/>
        <v>1.2069947738260396</v>
      </c>
    </row>
    <row r="91" spans="1:3" x14ac:dyDescent="0.25">
      <c r="A91">
        <v>-1.44</v>
      </c>
      <c r="B91">
        <f t="shared" si="0"/>
        <v>0.82947007461551903</v>
      </c>
      <c r="C91">
        <f t="shared" si="1"/>
        <v>1.2521201329719753</v>
      </c>
    </row>
    <row r="92" spans="1:3" x14ac:dyDescent="0.25">
      <c r="A92">
        <v>-1.43</v>
      </c>
      <c r="B92">
        <f t="shared" si="0"/>
        <v>1.0093607523451655</v>
      </c>
      <c r="C92">
        <f t="shared" si="1"/>
        <v>1.2962499199244835</v>
      </c>
    </row>
    <row r="93" spans="1:3" x14ac:dyDescent="0.25">
      <c r="A93">
        <v>-1.42</v>
      </c>
      <c r="B93">
        <f t="shared" si="0"/>
        <v>0.70920420218070868</v>
      </c>
      <c r="C93">
        <f t="shared" si="1"/>
        <v>1.3392513849809333</v>
      </c>
    </row>
    <row r="94" spans="1:3" x14ac:dyDescent="0.25">
      <c r="A94">
        <v>-1.41</v>
      </c>
      <c r="B94">
        <f t="shared" si="0"/>
        <v>1.1129629917159243</v>
      </c>
      <c r="C94">
        <f t="shared" si="1"/>
        <v>1.3809948314582496</v>
      </c>
    </row>
    <row r="95" spans="1:3" x14ac:dyDescent="0.25">
      <c r="A95">
        <v>-1.4</v>
      </c>
      <c r="B95">
        <f t="shared" si="0"/>
        <v>0.59118922192025469</v>
      </c>
      <c r="C95">
        <f t="shared" si="1"/>
        <v>1.4213539705245597</v>
      </c>
    </row>
    <row r="96" spans="1:3" x14ac:dyDescent="0.25">
      <c r="A96">
        <v>-1.39</v>
      </c>
      <c r="B96">
        <f t="shared" si="0"/>
        <v>1.2083028660674826</v>
      </c>
      <c r="C96">
        <f t="shared" si="1"/>
        <v>1.4602062666937092</v>
      </c>
    </row>
    <row r="97" spans="1:3" x14ac:dyDescent="0.25">
      <c r="A97">
        <v>-1.38</v>
      </c>
      <c r="B97">
        <f t="shared" si="0"/>
        <v>0.48714947090187682</v>
      </c>
      <c r="C97">
        <f t="shared" si="1"/>
        <v>1.4974332730342472</v>
      </c>
    </row>
    <row r="98" spans="1:3" x14ac:dyDescent="0.25">
      <c r="A98">
        <v>-1.37</v>
      </c>
      <c r="B98">
        <f t="shared" si="0"/>
        <v>1.2839366032625625</v>
      </c>
      <c r="C98">
        <f t="shared" si="1"/>
        <v>1.5329209551727192</v>
      </c>
    </row>
    <row r="99" spans="1:3" x14ac:dyDescent="0.25">
      <c r="A99">
        <v>-1.36</v>
      </c>
      <c r="B99">
        <f t="shared" si="0"/>
        <v>0.40796141114809409</v>
      </c>
      <c r="C99">
        <f t="shared" si="1"/>
        <v>1.5665600032019105</v>
      </c>
    </row>
    <row r="100" spans="1:3" x14ac:dyDescent="0.25">
      <c r="A100">
        <v>-1.35</v>
      </c>
      <c r="B100">
        <f t="shared" ref="B100:B163" si="2">SQRT(COS(A101))*COS(300*A101)+SQRT(ABS(A101))-0.3*POWER(4-(A101*A101),0.01)</f>
        <v>1.3298200053886737</v>
      </c>
      <c r="C100">
        <f t="shared" ref="C100:C163" si="3">SQRT(COS(RADIANS(A101)))*COS(RADIANS(300*A101))+SQRT(ABS(A101))-0.3*POWER(4-(A101*A101),0.01)</f>
        <v>1.598246130637957</v>
      </c>
    </row>
    <row r="101" spans="1:3" x14ac:dyDescent="0.25">
      <c r="A101">
        <v>-1.34</v>
      </c>
      <c r="B101">
        <f t="shared" si="2"/>
        <v>0.36257576870319158</v>
      </c>
      <c r="C101">
        <f t="shared" si="3"/>
        <v>1.6278803596057394</v>
      </c>
    </row>
    <row r="102" spans="1:3" x14ac:dyDescent="0.25">
      <c r="A102">
        <v>-1.33</v>
      </c>
      <c r="B102">
        <f t="shared" si="2"/>
        <v>1.338322158388924</v>
      </c>
      <c r="C102">
        <f t="shared" si="3"/>
        <v>1.6553692914698064</v>
      </c>
    </row>
    <row r="103" spans="1:3" x14ac:dyDescent="0.25">
      <c r="A103">
        <v>-1.32</v>
      </c>
      <c r="B103">
        <f t="shared" si="2"/>
        <v>0.35709270496580492</v>
      </c>
      <c r="C103">
        <f t="shared" si="3"/>
        <v>1.6806253621680161</v>
      </c>
    </row>
    <row r="104" spans="1:3" x14ac:dyDescent="0.25">
      <c r="A104">
        <v>-1.31</v>
      </c>
      <c r="B104">
        <f t="shared" si="2"/>
        <v>1.3050386819131423</v>
      </c>
      <c r="C104">
        <f t="shared" si="3"/>
        <v>1.7035670815470467</v>
      </c>
    </row>
    <row r="105" spans="1:3" x14ac:dyDescent="0.25">
      <c r="A105">
        <v>-1.3</v>
      </c>
      <c r="B105">
        <f t="shared" si="2"/>
        <v>0.39408027423142156</v>
      </c>
      <c r="C105">
        <f t="shared" si="3"/>
        <v>1.7241192560427983</v>
      </c>
    </row>
    <row r="106" spans="1:3" x14ac:dyDescent="0.25">
      <c r="A106">
        <v>-1.29</v>
      </c>
      <c r="B106">
        <f t="shared" si="2"/>
        <v>1.2293243578824185</v>
      </c>
      <c r="C106">
        <f t="shared" si="3"/>
        <v>1.7422131940944152</v>
      </c>
    </row>
    <row r="107" spans="1:3" x14ac:dyDescent="0.25">
      <c r="A107">
        <v>-1.28</v>
      </c>
      <c r="B107">
        <f t="shared" si="2"/>
        <v>0.47220454160016828</v>
      </c>
      <c r="C107">
        <f t="shared" si="3"/>
        <v>1.7577868937279773</v>
      </c>
    </row>
    <row r="108" spans="1:3" x14ac:dyDescent="0.25">
      <c r="A108">
        <v>-1.27</v>
      </c>
      <c r="B108">
        <f t="shared" si="2"/>
        <v>1.1144900466157588</v>
      </c>
      <c r="C108">
        <f t="shared" si="3"/>
        <v>1.7707852117948168</v>
      </c>
    </row>
    <row r="109" spans="1:3" x14ac:dyDescent="0.25">
      <c r="A109">
        <v>-1.26</v>
      </c>
      <c r="B109">
        <f t="shared" si="2"/>
        <v>0.58621192717930715</v>
      </c>
      <c r="C109">
        <f t="shared" si="3"/>
        <v>1.7811600143997093</v>
      </c>
    </row>
    <row r="110" spans="1:3" x14ac:dyDescent="0.25">
      <c r="A110">
        <v>-1.25</v>
      </c>
      <c r="B110">
        <f t="shared" si="2"/>
        <v>0.96763879602804059</v>
      </c>
      <c r="C110">
        <f t="shared" si="3"/>
        <v>1.7888703081057569</v>
      </c>
    </row>
    <row r="111" spans="1:3" x14ac:dyDescent="0.25">
      <c r="A111">
        <v>-1.24</v>
      </c>
      <c r="B111">
        <f t="shared" si="2"/>
        <v>0.72727277877177521</v>
      </c>
      <c r="C111">
        <f t="shared" si="3"/>
        <v>1.7938823515554845</v>
      </c>
    </row>
    <row r="112" spans="1:3" x14ac:dyDescent="0.25">
      <c r="A112">
        <v>-1.23</v>
      </c>
      <c r="B112">
        <f t="shared" si="2"/>
        <v>0.79914850839277629</v>
      </c>
      <c r="C112">
        <f t="shared" si="3"/>
        <v>1.796169747201332</v>
      </c>
    </row>
    <row r="113" spans="1:3" x14ac:dyDescent="0.25">
      <c r="A113">
        <v>-1.22</v>
      </c>
      <c r="B113">
        <f t="shared" si="2"/>
        <v>0.88366252394463407</v>
      </c>
      <c r="C113">
        <f t="shared" si="3"/>
        <v>1.7957135128932797</v>
      </c>
    </row>
    <row r="114" spans="1:3" x14ac:dyDescent="0.25">
      <c r="A114">
        <v>-1.21</v>
      </c>
      <c r="B114">
        <f t="shared" si="2"/>
        <v>0.62184065722231141</v>
      </c>
      <c r="C114">
        <f t="shared" si="3"/>
        <v>1.7925021331265212</v>
      </c>
    </row>
    <row r="115" spans="1:3" x14ac:dyDescent="0.25">
      <c r="A115">
        <v>-1.2</v>
      </c>
      <c r="B115">
        <f t="shared" si="2"/>
        <v>1.0417258581388684</v>
      </c>
      <c r="C115">
        <f t="shared" si="3"/>
        <v>1.7865315898078569</v>
      </c>
    </row>
    <row r="116" spans="1:3" x14ac:dyDescent="0.25">
      <c r="A116">
        <v>-1.19</v>
      </c>
      <c r="B116">
        <f t="shared" si="2"/>
        <v>0.44990351856601618</v>
      </c>
      <c r="C116">
        <f t="shared" si="3"/>
        <v>1.7778053724556213</v>
      </c>
    </row>
    <row r="117" spans="1:3" x14ac:dyDescent="0.25">
      <c r="A117">
        <v>-1.18</v>
      </c>
      <c r="B117">
        <f t="shared" si="2"/>
        <v>1.187043026926305</v>
      </c>
      <c r="C117">
        <f t="shared" si="3"/>
        <v>1.7663344678043051</v>
      </c>
    </row>
    <row r="118" spans="1:3" x14ac:dyDescent="0.25">
      <c r="A118">
        <v>-1.17</v>
      </c>
      <c r="B118">
        <f t="shared" si="2"/>
        <v>0.29766160866856534</v>
      </c>
      <c r="C118">
        <f t="shared" si="3"/>
        <v>1.7521373288414721</v>
      </c>
    </row>
    <row r="119" spans="1:3" x14ac:dyDescent="0.25">
      <c r="A119">
        <v>-1.1599999999999999</v>
      </c>
      <c r="B119">
        <f t="shared" si="2"/>
        <v>1.3056977348372256</v>
      </c>
      <c r="C119">
        <f t="shared" si="3"/>
        <v>1.7352398233609505</v>
      </c>
    </row>
    <row r="120" spans="1:3" x14ac:dyDescent="0.25">
      <c r="A120">
        <v>-1.1499999999999999</v>
      </c>
      <c r="B120">
        <f t="shared" si="2"/>
        <v>0.17829839147350268</v>
      </c>
      <c r="C120">
        <f t="shared" si="3"/>
        <v>1.71567516217238</v>
      </c>
    </row>
    <row r="121" spans="1:3" x14ac:dyDescent="0.25">
      <c r="A121">
        <v>-1.1399999999999999</v>
      </c>
      <c r="B121">
        <f t="shared" si="2"/>
        <v>1.385535358689193</v>
      </c>
      <c r="C121">
        <f t="shared" si="3"/>
        <v>1.6934838071629574</v>
      </c>
    </row>
    <row r="122" spans="1:3" x14ac:dyDescent="0.25">
      <c r="A122">
        <v>-1.1299999999999999</v>
      </c>
      <c r="B122">
        <f t="shared" si="2"/>
        <v>0.1026453916867362</v>
      </c>
      <c r="C122">
        <f t="shared" si="3"/>
        <v>1.6687133594624146</v>
      </c>
    </row>
    <row r="123" spans="1:3" x14ac:dyDescent="0.25">
      <c r="A123">
        <v>-1.1200000000000001</v>
      </c>
      <c r="B123">
        <f t="shared" si="2"/>
        <v>1.4172990146030311</v>
      </c>
      <c r="C123">
        <f t="shared" si="3"/>
        <v>1.6414184280167714</v>
      </c>
    </row>
    <row r="124" spans="1:3" x14ac:dyDescent="0.25">
      <c r="A124">
        <v>-1.1100000000000001</v>
      </c>
      <c r="B124">
        <f t="shared" si="2"/>
        <v>7.8146981129590454E-2</v>
      </c>
      <c r="C124">
        <f t="shared" si="3"/>
        <v>1.6116604789301059</v>
      </c>
    </row>
    <row r="125" spans="1:3" x14ac:dyDescent="0.25">
      <c r="A125">
        <v>-1.1000000000000001</v>
      </c>
      <c r="B125">
        <f t="shared" si="2"/>
        <v>1.395539836215262</v>
      </c>
      <c r="C125">
        <f t="shared" si="3"/>
        <v>1.5795076659862157</v>
      </c>
    </row>
    <row r="126" spans="1:3" x14ac:dyDescent="0.25">
      <c r="A126">
        <v>-1.0900000000000001</v>
      </c>
      <c r="B126">
        <f t="shared" si="2"/>
        <v>0.10809652267609521</v>
      </c>
      <c r="C126">
        <f t="shared" si="3"/>
        <v>1.5450346428136426</v>
      </c>
    </row>
    <row r="127" spans="1:3" x14ac:dyDescent="0.25">
      <c r="A127">
        <v>-1.08</v>
      </c>
      <c r="B127">
        <f t="shared" si="2"/>
        <v>1.319215909197319</v>
      </c>
      <c r="C127">
        <f t="shared" si="3"/>
        <v>1.5083223572077955</v>
      </c>
    </row>
    <row r="128" spans="1:3" x14ac:dyDescent="0.25">
      <c r="A128">
        <v>-1.07</v>
      </c>
      <c r="B128">
        <f t="shared" si="2"/>
        <v>0.19121733543091429</v>
      </c>
      <c r="C128">
        <f t="shared" si="3"/>
        <v>1.4694578281727664</v>
      </c>
    </row>
    <row r="129" spans="1:3" x14ac:dyDescent="0.25">
      <c r="A129">
        <v>-1.06</v>
      </c>
      <c r="B129">
        <f t="shared" si="2"/>
        <v>1.191920197203326</v>
      </c>
      <c r="C129">
        <f t="shared" si="3"/>
        <v>1.4285339062927571</v>
      </c>
    </row>
    <row r="130" spans="1:3" x14ac:dyDescent="0.25">
      <c r="A130">
        <v>-1.05</v>
      </c>
      <c r="B130">
        <f t="shared" si="2"/>
        <v>0.32163293181672675</v>
      </c>
      <c r="C130">
        <f t="shared" si="3"/>
        <v>1.3856490180886996</v>
      </c>
    </row>
    <row r="131" spans="1:3" x14ac:dyDescent="0.25">
      <c r="A131">
        <v>-1.04</v>
      </c>
      <c r="B131">
        <f t="shared" si="2"/>
        <v>1.021709312719856</v>
      </c>
      <c r="C131">
        <f t="shared" si="3"/>
        <v>1.3409068950594685</v>
      </c>
    </row>
    <row r="132" spans="1:3" x14ac:dyDescent="0.25">
      <c r="A132">
        <v>-1.03</v>
      </c>
      <c r="B132">
        <f t="shared" si="2"/>
        <v>0.48923762908540475</v>
      </c>
      <c r="C132">
        <f t="shared" si="3"/>
        <v>1.2944162881490282</v>
      </c>
    </row>
    <row r="133" spans="1:3" x14ac:dyDescent="0.25">
      <c r="A133">
        <v>-1.02</v>
      </c>
      <c r="B133">
        <f t="shared" si="2"/>
        <v>0.82053944515090071</v>
      </c>
      <c r="C133">
        <f t="shared" si="3"/>
        <v>1.2462906684207473</v>
      </c>
    </row>
    <row r="134" spans="1:3" x14ac:dyDescent="0.25">
      <c r="A134">
        <v>-1.01</v>
      </c>
      <c r="B134">
        <f t="shared" si="2"/>
        <v>0.68044381525069553</v>
      </c>
      <c r="C134">
        <f t="shared" si="3"/>
        <v>1.1966479147578337</v>
      </c>
    </row>
    <row r="135" spans="1:3" x14ac:dyDescent="0.25">
      <c r="A135">
        <v>-1</v>
      </c>
      <c r="B135">
        <f t="shared" si="2"/>
        <v>0.60335018570854104</v>
      </c>
      <c r="C135">
        <f t="shared" si="3"/>
        <v>1.1456099894443583</v>
      </c>
    </row>
    <row r="136" spans="1:3" x14ac:dyDescent="0.25">
      <c r="A136">
        <v>-0.99</v>
      </c>
      <c r="B136">
        <f t="shared" si="2"/>
        <v>0.87924887171252863</v>
      </c>
      <c r="C136">
        <f t="shared" si="3"/>
        <v>1.0933026025144739</v>
      </c>
    </row>
    <row r="137" spans="1:3" x14ac:dyDescent="0.25">
      <c r="A137">
        <v>-0.98</v>
      </c>
      <c r="B137">
        <f t="shared" si="2"/>
        <v>0.38686838369392457</v>
      </c>
      <c r="C137">
        <f t="shared" si="3"/>
        <v>1.0398548657881268</v>
      </c>
    </row>
    <row r="138" spans="1:3" x14ac:dyDescent="0.25">
      <c r="A138">
        <v>-0.97</v>
      </c>
      <c r="B138">
        <f t="shared" si="2"/>
        <v>1.0685359385441426</v>
      </c>
      <c r="C138">
        <f t="shared" si="3"/>
        <v>0.9853989375397616</v>
      </c>
    </row>
    <row r="139" spans="1:3" x14ac:dyDescent="0.25">
      <c r="A139">
        <v>-0.96</v>
      </c>
      <c r="B139">
        <f t="shared" si="2"/>
        <v>0.18822976269423708</v>
      </c>
      <c r="C139">
        <f t="shared" si="3"/>
        <v>0.93006965877209646</v>
      </c>
    </row>
    <row r="140" spans="1:3" x14ac:dyDescent="0.25">
      <c r="A140">
        <v>-0.95</v>
      </c>
      <c r="B140">
        <f t="shared" si="2"/>
        <v>1.231500913740728</v>
      </c>
      <c r="C140">
        <f t="shared" si="3"/>
        <v>0.8740041820899378</v>
      </c>
    </row>
    <row r="141" spans="1:3" x14ac:dyDescent="0.25">
      <c r="A141">
        <v>-0.94</v>
      </c>
      <c r="B141">
        <f t="shared" si="2"/>
        <v>2.3533523105689624E-2</v>
      </c>
      <c r="C141">
        <f t="shared" si="3"/>
        <v>0.81734159418920571</v>
      </c>
    </row>
    <row r="142" spans="1:3" x14ac:dyDescent="0.25">
      <c r="A142">
        <v>-0.93</v>
      </c>
      <c r="B142">
        <f t="shared" si="2"/>
        <v>1.3530852834272484</v>
      </c>
      <c r="C142">
        <f t="shared" si="3"/>
        <v>0.76022253299370846</v>
      </c>
    </row>
    <row r="143" spans="1:3" x14ac:dyDescent="0.25">
      <c r="A143">
        <v>-0.92</v>
      </c>
      <c r="B143">
        <f t="shared" si="2"/>
        <v>-9.3547058925964155E-2</v>
      </c>
      <c r="C143">
        <f t="shared" si="3"/>
        <v>0.70278880048675019</v>
      </c>
    </row>
    <row r="144" spans="1:3" x14ac:dyDescent="0.25">
      <c r="A144">
        <v>-0.91</v>
      </c>
      <c r="B144">
        <f t="shared" si="2"/>
        <v>1.4212918069226848</v>
      </c>
      <c r="C144">
        <f t="shared" si="3"/>
        <v>0.64518297229631782</v>
      </c>
    </row>
    <row r="145" spans="1:3" x14ac:dyDescent="0.25">
      <c r="A145">
        <v>-0.9</v>
      </c>
      <c r="B145">
        <f t="shared" si="2"/>
        <v>-0.1529777518384709</v>
      </c>
      <c r="C145">
        <f t="shared" si="3"/>
        <v>0.58754800510136973</v>
      </c>
    </row>
    <row r="146" spans="1:3" x14ac:dyDescent="0.25">
      <c r="A146">
        <v>-0.89</v>
      </c>
      <c r="B146">
        <f t="shared" si="2"/>
        <v>1.4282680792012006</v>
      </c>
      <c r="C146">
        <f t="shared" si="3"/>
        <v>0.53002684293251567</v>
      </c>
    </row>
    <row r="147" spans="1:3" x14ac:dyDescent="0.25">
      <c r="A147">
        <v>-0.88</v>
      </c>
      <c r="B147">
        <f t="shared" si="2"/>
        <v>-0.14929305542261018</v>
      </c>
      <c r="C147">
        <f t="shared" si="3"/>
        <v>0.47276202344328222</v>
      </c>
    </row>
    <row r="148" spans="1:3" x14ac:dyDescent="0.25">
      <c r="A148">
        <v>-0.87</v>
      </c>
      <c r="B148">
        <f t="shared" si="2"/>
        <v>1.371061005767912</v>
      </c>
      <c r="C148">
        <f t="shared" si="3"/>
        <v>0.41589528522803737</v>
      </c>
    </row>
    <row r="149" spans="1:3" x14ac:dyDescent="0.25">
      <c r="A149">
        <v>-0.86</v>
      </c>
      <c r="B149">
        <f t="shared" si="2"/>
        <v>-8.2157836309303123E-2</v>
      </c>
      <c r="C149">
        <f t="shared" si="3"/>
        <v>0.35956717725956483</v>
      </c>
    </row>
    <row r="150" spans="1:3" x14ac:dyDescent="0.25">
      <c r="A150">
        <v>-0.85</v>
      </c>
      <c r="B150">
        <f t="shared" si="2"/>
        <v>1.2519718247308198</v>
      </c>
      <c r="C150">
        <f t="shared" si="3"/>
        <v>0.30391667151327245</v>
      </c>
    </row>
    <row r="151" spans="1:3" x14ac:dyDescent="0.25">
      <c r="A151">
        <v>-0.84</v>
      </c>
      <c r="B151">
        <f t="shared" si="2"/>
        <v>4.3493588958654461E-2</v>
      </c>
      <c r="C151">
        <f t="shared" si="3"/>
        <v>0.24908077983605131</v>
      </c>
    </row>
    <row r="152" spans="1:3" x14ac:dyDescent="0.25">
      <c r="A152">
        <v>-0.83</v>
      </c>
      <c r="B152">
        <f t="shared" si="2"/>
        <v>1.0784743176061196</v>
      </c>
      <c r="C152">
        <f t="shared" si="3"/>
        <v>0.19519417610588963</v>
      </c>
    </row>
    <row r="153" spans="1:3" x14ac:dyDescent="0.25">
      <c r="A153">
        <v>-0.82</v>
      </c>
      <c r="B153">
        <f t="shared" si="2"/>
        <v>0.21776021937302953</v>
      </c>
      <c r="C153">
        <f t="shared" si="3"/>
        <v>0.14238882471359804</v>
      </c>
    </row>
    <row r="154" spans="1:3" x14ac:dyDescent="0.25">
      <c r="A154">
        <v>-0.81</v>
      </c>
      <c r="B154">
        <f t="shared" si="2"/>
        <v>0.86269551068534056</v>
      </c>
      <c r="C154">
        <f t="shared" si="3"/>
        <v>9.0793616380346887E-2</v>
      </c>
    </row>
    <row r="155" spans="1:3" x14ac:dyDescent="0.25">
      <c r="A155">
        <v>-0.8</v>
      </c>
      <c r="B155">
        <f t="shared" si="2"/>
        <v>0.42650094182686932</v>
      </c>
      <c r="C155">
        <f t="shared" si="3"/>
        <v>4.0534012304330458E-2</v>
      </c>
    </row>
    <row r="156" spans="1:3" x14ac:dyDescent="0.25">
      <c r="A156">
        <v>-0.79</v>
      </c>
      <c r="B156">
        <f t="shared" si="2"/>
        <v>0.62049538721413877</v>
      </c>
      <c r="C156">
        <f t="shared" si="3"/>
        <v>-8.268302393395377E-3</v>
      </c>
    </row>
    <row r="157" spans="1:3" x14ac:dyDescent="0.25">
      <c r="A157">
        <v>-0.78</v>
      </c>
      <c r="B157">
        <f t="shared" si="2"/>
        <v>0.65243056753265249</v>
      </c>
      <c r="C157">
        <f t="shared" si="3"/>
        <v>-5.5495754979617506E-2</v>
      </c>
    </row>
    <row r="158" spans="1:3" x14ac:dyDescent="0.25">
      <c r="A158">
        <v>-0.77</v>
      </c>
      <c r="B158">
        <f t="shared" si="2"/>
        <v>0.37021673215615353</v>
      </c>
      <c r="C158">
        <f t="shared" si="3"/>
        <v>-0.10103521026052392</v>
      </c>
    </row>
    <row r="159" spans="1:3" x14ac:dyDescent="0.25">
      <c r="A159">
        <v>-0.76</v>
      </c>
      <c r="B159">
        <f t="shared" si="2"/>
        <v>0.87649883756730984</v>
      </c>
      <c r="C159">
        <f t="shared" si="3"/>
        <v>-0.14477828368941326</v>
      </c>
    </row>
    <row r="160" spans="1:3" x14ac:dyDescent="0.25">
      <c r="A160">
        <v>-0.75</v>
      </c>
      <c r="B160">
        <f t="shared" si="2"/>
        <v>0.13120523246831195</v>
      </c>
      <c r="C160">
        <f t="shared" si="3"/>
        <v>-0.18662164157937822</v>
      </c>
    </row>
    <row r="161" spans="1:3" x14ac:dyDescent="0.25">
      <c r="A161">
        <v>-0.74</v>
      </c>
      <c r="B161">
        <f t="shared" si="2"/>
        <v>1.0794406893839439</v>
      </c>
      <c r="C161">
        <f t="shared" si="3"/>
        <v>-0.22646728760569207</v>
      </c>
    </row>
    <row r="162" spans="1:3" x14ac:dyDescent="0.25">
      <c r="A162">
        <v>-0.73</v>
      </c>
      <c r="B162">
        <f t="shared" si="2"/>
        <v>-7.7779178499856494E-2</v>
      </c>
      <c r="C162">
        <f t="shared" si="3"/>
        <v>-0.26422283482078224</v>
      </c>
    </row>
    <row r="163" spans="1:3" x14ac:dyDescent="0.25">
      <c r="A163">
        <v>-0.72</v>
      </c>
      <c r="B163">
        <f t="shared" si="2"/>
        <v>1.2433700268723369</v>
      </c>
      <c r="C163">
        <f t="shared" si="3"/>
        <v>-0.29980176244505474</v>
      </c>
    </row>
    <row r="164" spans="1:3" x14ac:dyDescent="0.25">
      <c r="A164">
        <v>-0.71</v>
      </c>
      <c r="B164">
        <f t="shared" ref="B164:B227" si="4">SQRT(COS(A165))*COS(300*A165)+SQRT(ABS(A165))-0.3*POWER(4-(A165*A165),0.01)</f>
        <v>-0.24012787991946932</v>
      </c>
      <c r="C164">
        <f t="shared" ref="C164:C227" si="5">SQRT(COS(RADIANS(A165)))*COS(RADIANS(300*A165))+SQRT(ABS(A165))-0.3*POWER(4-(A165*A165),0.01)</f>
        <v>-0.33312365673928074</v>
      </c>
    </row>
    <row r="165" spans="1:3" x14ac:dyDescent="0.25">
      <c r="A165">
        <v>-0.7</v>
      </c>
      <c r="B165">
        <f t="shared" si="4"/>
        <v>1.3532838171804622</v>
      </c>
      <c r="C165">
        <f t="shared" si="5"/>
        <v>-0.36411443530867221</v>
      </c>
    </row>
    <row r="166" spans="1:3" x14ac:dyDescent="0.25">
      <c r="A166">
        <v>-0.69</v>
      </c>
      <c r="B166">
        <f t="shared" si="4"/>
        <v>-0.34279434343964066</v>
      </c>
      <c r="C166">
        <f t="shared" si="5"/>
        <v>-0.39270655423506129</v>
      </c>
    </row>
    <row r="167" spans="1:3" x14ac:dyDescent="0.25">
      <c r="A167">
        <v>-0.68</v>
      </c>
      <c r="B167">
        <f t="shared" si="4"/>
        <v>1.3983491232326259</v>
      </c>
      <c r="C167">
        <f t="shared" si="5"/>
        <v>-0.41883919748163501</v>
      </c>
    </row>
    <row r="168" spans="1:3" x14ac:dyDescent="0.25">
      <c r="A168">
        <v>-0.67</v>
      </c>
      <c r="B168">
        <f t="shared" si="4"/>
        <v>-0.37742976019373775</v>
      </c>
      <c r="C168">
        <f t="shared" si="5"/>
        <v>-0.44245844806430112</v>
      </c>
    </row>
    <row r="169" spans="1:3" x14ac:dyDescent="0.25">
      <c r="A169">
        <v>-0.66</v>
      </c>
      <c r="B169">
        <f t="shared" si="4"/>
        <v>1.3728622997766675</v>
      </c>
      <c r="C169">
        <f t="shared" si="5"/>
        <v>-0.46351744053493921</v>
      </c>
    </row>
    <row r="170" spans="1:3" x14ac:dyDescent="0.25">
      <c r="A170">
        <v>-0.65</v>
      </c>
      <c r="B170">
        <f t="shared" si="4"/>
        <v>-0.34114474555041097</v>
      </c>
      <c r="C170">
        <f t="shared" si="5"/>
        <v>-0.48197649437429158</v>
      </c>
    </row>
    <row r="171" spans="1:3" x14ac:dyDescent="0.25">
      <c r="A171">
        <v>-0.64</v>
      </c>
      <c r="B171">
        <f t="shared" si="4"/>
        <v>1.2767957376838004</v>
      </c>
      <c r="C171">
        <f t="shared" si="5"/>
        <v>-0.49780322794601378</v>
      </c>
    </row>
    <row r="172" spans="1:3" x14ac:dyDescent="0.25">
      <c r="A172">
        <v>-0.63</v>
      </c>
      <c r="B172">
        <f t="shared" si="4"/>
        <v>-0.23682853043281521</v>
      </c>
      <c r="C172">
        <f t="shared" si="5"/>
        <v>-0.5109726527182934</v>
      </c>
    </row>
    <row r="173" spans="1:3" x14ac:dyDescent="0.25">
      <c r="A173">
        <v>-0.62</v>
      </c>
      <c r="B173">
        <f t="shared" si="4"/>
        <v>1.1158811203061116</v>
      </c>
      <c r="C173">
        <f t="shared" si="5"/>
        <v>-0.52146724751530327</v>
      </c>
    </row>
    <row r="174" spans="1:3" x14ac:dyDescent="0.25">
      <c r="A174">
        <v>-0.61</v>
      </c>
      <c r="B174">
        <f t="shared" si="4"/>
        <v>-7.2993334521258724E-2</v>
      </c>
      <c r="C174">
        <f t="shared" si="5"/>
        <v>-0.52927701261747129</v>
      </c>
    </row>
    <row r="175" spans="1:3" x14ac:dyDescent="0.25">
      <c r="A175">
        <v>-0.6</v>
      </c>
      <c r="B175">
        <f t="shared" si="4"/>
        <v>0.90121639369584494</v>
      </c>
      <c r="C175">
        <f t="shared" si="5"/>
        <v>-0.53439950358701049</v>
      </c>
    </row>
    <row r="176" spans="1:3" x14ac:dyDescent="0.25">
      <c r="A176">
        <v>-0.59</v>
      </c>
      <c r="B176">
        <f t="shared" si="4"/>
        <v>0.13684899227600605</v>
      </c>
      <c r="C176">
        <f t="shared" si="5"/>
        <v>-0.53683984475319213</v>
      </c>
    </row>
    <row r="177" spans="1:3" x14ac:dyDescent="0.25">
      <c r="A177">
        <v>-0.57999999999999996</v>
      </c>
      <c r="B177">
        <f t="shared" si="4"/>
        <v>0.64842336801544398</v>
      </c>
      <c r="C177">
        <f t="shared" si="5"/>
        <v>-0.53661072235038365</v>
      </c>
    </row>
    <row r="178" spans="1:3" x14ac:dyDescent="0.25">
      <c r="A178">
        <v>-0.56999999999999995</v>
      </c>
      <c r="B178">
        <f t="shared" si="4"/>
        <v>0.375231770027391</v>
      </c>
      <c r="C178">
        <f t="shared" si="5"/>
        <v>-0.53373235736077174</v>
      </c>
    </row>
    <row r="179" spans="1:3" x14ac:dyDescent="0.25">
      <c r="A179">
        <v>-0.56000000000000005</v>
      </c>
      <c r="B179">
        <f t="shared" si="4"/>
        <v>0.37642072741141785</v>
      </c>
      <c r="C179">
        <f t="shared" si="5"/>
        <v>-0.52823245817283282</v>
      </c>
    </row>
    <row r="180" spans="1:3" x14ac:dyDescent="0.25">
      <c r="A180">
        <v>-0.55000000000000004</v>
      </c>
      <c r="B180">
        <f t="shared" si="4"/>
        <v>0.62211772784785779</v>
      </c>
      <c r="C180">
        <f t="shared" si="5"/>
        <v>-0.52014615322592084</v>
      </c>
    </row>
    <row r="181" spans="1:3" x14ac:dyDescent="0.25">
      <c r="A181">
        <v>-0.54</v>
      </c>
      <c r="B181">
        <f t="shared" si="4"/>
        <v>0.10591002618784756</v>
      </c>
      <c r="C181">
        <f t="shared" si="5"/>
        <v>-0.50951590387068757</v>
      </c>
    </row>
    <row r="182" spans="1:3" x14ac:dyDescent="0.25">
      <c r="A182">
        <v>-0.53</v>
      </c>
      <c r="B182">
        <f t="shared" si="4"/>
        <v>0.85651149282090189</v>
      </c>
      <c r="C182">
        <f t="shared" si="5"/>
        <v>-0.4963913977343879</v>
      </c>
    </row>
    <row r="183" spans="1:3" x14ac:dyDescent="0.25">
      <c r="A183">
        <v>-0.52</v>
      </c>
      <c r="B183">
        <f t="shared" si="4"/>
        <v>-0.14230281232693759</v>
      </c>
      <c r="C183">
        <f t="shared" si="5"/>
        <v>-0.48082942293934822</v>
      </c>
    </row>
    <row r="184" spans="1:3" x14ac:dyDescent="0.25">
      <c r="A184">
        <v>-0.51</v>
      </c>
      <c r="B184">
        <f t="shared" si="4"/>
        <v>1.0581689893274324</v>
      </c>
      <c r="C184">
        <f t="shared" si="5"/>
        <v>-0.46289372358197461</v>
      </c>
    </row>
    <row r="185" spans="1:3" x14ac:dyDescent="0.25">
      <c r="A185">
        <v>-0.5</v>
      </c>
      <c r="B185">
        <f t="shared" si="4"/>
        <v>-0.34901306309813601</v>
      </c>
      <c r="C185">
        <f t="shared" si="5"/>
        <v>-0.44265483693859614</v>
      </c>
    </row>
    <row r="186" spans="1:3" x14ac:dyDescent="0.25">
      <c r="A186">
        <v>-0.49</v>
      </c>
      <c r="B186">
        <f t="shared" si="4"/>
        <v>1.2092630619258968</v>
      </c>
      <c r="C186">
        <f t="shared" si="5"/>
        <v>-0.42018991292318558</v>
      </c>
    </row>
    <row r="187" spans="1:3" x14ac:dyDescent="0.25">
      <c r="A187">
        <v>-0.48</v>
      </c>
      <c r="B187">
        <f t="shared" si="4"/>
        <v>-0.49820884504964041</v>
      </c>
      <c r="C187">
        <f t="shared" si="5"/>
        <v>-0.39558251638060266</v>
      </c>
    </row>
    <row r="188" spans="1:3" x14ac:dyDescent="0.25">
      <c r="A188">
        <v>-0.47</v>
      </c>
      <c r="B188">
        <f t="shared" si="4"/>
        <v>1.295866961675751</v>
      </c>
      <c r="C188">
        <f t="shared" si="5"/>
        <v>-0.36892241285753158</v>
      </c>
    </row>
    <row r="189" spans="1:3" x14ac:dyDescent="0.25">
      <c r="A189">
        <v>-0.46</v>
      </c>
      <c r="B189">
        <f t="shared" si="4"/>
        <v>-0.5784160470678773</v>
      </c>
      <c r="C189">
        <f t="shared" si="5"/>
        <v>-0.34030533855185208</v>
      </c>
    </row>
    <row r="190" spans="1:3" x14ac:dyDescent="0.25">
      <c r="A190">
        <v>-0.45</v>
      </c>
      <c r="B190">
        <f t="shared" si="4"/>
        <v>1.3091312324454201</v>
      </c>
      <c r="C190">
        <f t="shared" si="5"/>
        <v>-0.30983275519994058</v>
      </c>
    </row>
    <row r="191" spans="1:3" x14ac:dyDescent="0.25">
      <c r="A191">
        <v>-0.44</v>
      </c>
      <c r="B191">
        <f t="shared" si="4"/>
        <v>-0.58368307681782938</v>
      </c>
      <c r="C191">
        <f t="shared" si="5"/>
        <v>-0.27761159072063341</v>
      </c>
    </row>
    <row r="192" spans="1:3" x14ac:dyDescent="0.25">
      <c r="A192">
        <v>-0.43</v>
      </c>
      <c r="B192">
        <f t="shared" si="4"/>
        <v>1.2460539232322463</v>
      </c>
      <c r="C192">
        <f t="shared" si="5"/>
        <v>-0.24375396649456443</v>
      </c>
    </row>
    <row r="193" spans="1:3" x14ac:dyDescent="0.25">
      <c r="A193">
        <v>-0.42</v>
      </c>
      <c r="B193">
        <f t="shared" si="4"/>
        <v>-0.51412092977759372</v>
      </c>
      <c r="C193">
        <f t="shared" si="5"/>
        <v>-0.20837691221878923</v>
      </c>
    </row>
    <row r="194" spans="1:3" x14ac:dyDescent="0.25">
      <c r="A194">
        <v>-0.41</v>
      </c>
      <c r="B194">
        <f t="shared" si="4"/>
        <v>1.1097769696870436</v>
      </c>
      <c r="C194">
        <f t="shared" si="5"/>
        <v>-0.17160206933959987</v>
      </c>
    </row>
    <row r="195" spans="1:3" x14ac:dyDescent="0.25">
      <c r="A195">
        <v>-0.4</v>
      </c>
      <c r="B195">
        <f t="shared" si="4"/>
        <v>-0.3759502924676249</v>
      </c>
      <c r="C195">
        <f t="shared" si="5"/>
        <v>-0.13355538413189627</v>
      </c>
    </row>
    <row r="196" spans="1:3" x14ac:dyDescent="0.25">
      <c r="A196">
        <v>-0.39</v>
      </c>
      <c r="B196">
        <f t="shared" si="4"/>
        <v>0.90938033964350817</v>
      </c>
      <c r="C196">
        <f t="shared" si="5"/>
        <v>-9.436679156245259E-2</v>
      </c>
    </row>
    <row r="197" spans="1:3" x14ac:dyDescent="0.25">
      <c r="A197">
        <v>-0.38</v>
      </c>
      <c r="B197">
        <f t="shared" si="4"/>
        <v>-0.18104789585146125</v>
      </c>
      <c r="C197">
        <f t="shared" si="5"/>
        <v>-5.4169891148013016E-2</v>
      </c>
    </row>
    <row r="198" spans="1:3" x14ac:dyDescent="0.25">
      <c r="A198">
        <v>-0.37</v>
      </c>
      <c r="B198">
        <f t="shared" si="4"/>
        <v>0.65918692435730986</v>
      </c>
      <c r="C198">
        <f t="shared" si="5"/>
        <v>-1.3101616099019886E-2</v>
      </c>
    </row>
    <row r="199" spans="1:3" x14ac:dyDescent="0.25">
      <c r="A199">
        <v>-0.36</v>
      </c>
      <c r="B199">
        <f t="shared" si="4"/>
        <v>5.3974230518406441E-2</v>
      </c>
      <c r="C199">
        <f t="shared" si="5"/>
        <v>2.869810287213248E-2</v>
      </c>
    </row>
    <row r="200" spans="1:3" x14ac:dyDescent="0.25">
      <c r="A200">
        <v>-0.35</v>
      </c>
      <c r="B200">
        <f t="shared" si="4"/>
        <v>0.37763174012063722</v>
      </c>
      <c r="C200">
        <f t="shared" si="5"/>
        <v>7.1086677600505854E-2</v>
      </c>
    </row>
    <row r="201" spans="1:3" x14ac:dyDescent="0.25">
      <c r="A201">
        <v>-0.34</v>
      </c>
      <c r="B201">
        <f t="shared" si="4"/>
        <v>0.30908403554341107</v>
      </c>
      <c r="C201">
        <f t="shared" si="5"/>
        <v>0.11391920478478407</v>
      </c>
    </row>
    <row r="202" spans="1:3" x14ac:dyDescent="0.25">
      <c r="A202">
        <v>-0.33</v>
      </c>
      <c r="B202">
        <f t="shared" si="4"/>
        <v>8.5785391782905396E-2</v>
      </c>
      <c r="C202">
        <f t="shared" si="5"/>
        <v>0.15704880884772038</v>
      </c>
    </row>
    <row r="203" spans="1:3" x14ac:dyDescent="0.25">
      <c r="A203">
        <v>-0.32</v>
      </c>
      <c r="B203">
        <f t="shared" si="4"/>
        <v>0.5624335435651947</v>
      </c>
      <c r="C203">
        <f t="shared" si="5"/>
        <v>0.20032698346265632</v>
      </c>
    </row>
    <row r="204" spans="1:3" x14ac:dyDescent="0.25">
      <c r="A204">
        <v>-0.31</v>
      </c>
      <c r="B204">
        <f t="shared" si="4"/>
        <v>-0.19434912024030032</v>
      </c>
      <c r="C204">
        <f t="shared" si="5"/>
        <v>0.24360392968058114</v>
      </c>
    </row>
    <row r="205" spans="1:3" x14ac:dyDescent="0.25">
      <c r="A205">
        <v>-0.3</v>
      </c>
      <c r="B205">
        <f t="shared" si="4"/>
        <v>0.79212148116635439</v>
      </c>
      <c r="C205">
        <f t="shared" si="5"/>
        <v>0.2867288883634958</v>
      </c>
    </row>
    <row r="206" spans="1:3" x14ac:dyDescent="0.25">
      <c r="A206">
        <v>-0.28999999999999998</v>
      </c>
      <c r="B206">
        <f t="shared" si="4"/>
        <v>-0.44162776654506597</v>
      </c>
      <c r="C206">
        <f t="shared" si="5"/>
        <v>0.32955046434662594</v>
      </c>
    </row>
    <row r="207" spans="1:3" x14ac:dyDescent="0.25">
      <c r="A207">
        <v>-0.28000000000000003</v>
      </c>
      <c r="B207">
        <f t="shared" si="4"/>
        <v>0.97797021472011059</v>
      </c>
      <c r="C207">
        <f t="shared" si="5"/>
        <v>0.37191693939672793</v>
      </c>
    </row>
    <row r="208" spans="1:3" x14ac:dyDescent="0.25">
      <c r="A208">
        <v>-0.27</v>
      </c>
      <c r="B208">
        <f t="shared" si="4"/>
        <v>-0.63749854808224415</v>
      </c>
      <c r="C208">
        <f t="shared" si="5"/>
        <v>0.41367657058245333</v>
      </c>
    </row>
    <row r="209" spans="1:3" x14ac:dyDescent="0.25">
      <c r="A209">
        <v>-0.26</v>
      </c>
      <c r="B209">
        <f t="shared" si="4"/>
        <v>1.103170702137096</v>
      </c>
      <c r="C209">
        <f t="shared" si="5"/>
        <v>0.45467787009281768</v>
      </c>
    </row>
    <row r="210" spans="1:3" x14ac:dyDescent="0.25">
      <c r="A210">
        <v>-0.25</v>
      </c>
      <c r="B210">
        <f t="shared" si="4"/>
        <v>-0.76753390959772216</v>
      </c>
      <c r="C210">
        <f t="shared" si="5"/>
        <v>0.49476986178590954</v>
      </c>
    </row>
    <row r="211" spans="1:3" x14ac:dyDescent="0.25">
      <c r="A211">
        <v>-0.24</v>
      </c>
      <c r="B211">
        <f t="shared" si="4"/>
        <v>1.1556591455093188</v>
      </c>
      <c r="C211">
        <f t="shared" si="5"/>
        <v>0.53380230875869861</v>
      </c>
    </row>
    <row r="212" spans="1:3" x14ac:dyDescent="0.25">
      <c r="A212">
        <v>-0.23</v>
      </c>
      <c r="B212">
        <f t="shared" si="4"/>
        <v>-0.8226361889858087</v>
      </c>
      <c r="C212">
        <f t="shared" si="5"/>
        <v>0.57162590491012299</v>
      </c>
    </row>
    <row r="213" spans="1:3" x14ac:dyDescent="0.25">
      <c r="A213">
        <v>-0.22</v>
      </c>
      <c r="B213">
        <f t="shared" si="4"/>
        <v>1.1291102634946022</v>
      </c>
      <c r="C213">
        <f t="shared" si="5"/>
        <v>0.6080924216941852</v>
      </c>
    </row>
    <row r="214" spans="1:3" x14ac:dyDescent="0.25">
      <c r="A214">
        <v>-0.21</v>
      </c>
      <c r="B214">
        <f t="shared" si="4"/>
        <v>-0.7998164519322255</v>
      </c>
      <c r="C214">
        <f t="shared" si="5"/>
        <v>0.64305479883878047</v>
      </c>
    </row>
    <row r="215" spans="1:3" x14ac:dyDescent="0.25">
      <c r="A215">
        <v>-0.2</v>
      </c>
      <c r="B215">
        <f t="shared" si="4"/>
        <v>1.0234627988366145</v>
      </c>
      <c r="C215">
        <f t="shared" si="5"/>
        <v>0.67636716445964828</v>
      </c>
    </row>
    <row r="216" spans="1:3" x14ac:dyDescent="0.25">
      <c r="A216">
        <v>-0.19</v>
      </c>
      <c r="B216">
        <f t="shared" si="4"/>
        <v>-0.70248229755643732</v>
      </c>
      <c r="C216">
        <f t="shared" si="5"/>
        <v>0.70788476530514965</v>
      </c>
    </row>
    <row r="217" spans="1:3" x14ac:dyDescent="0.25">
      <c r="A217">
        <v>-0.18</v>
      </c>
      <c r="B217">
        <f t="shared" si="4"/>
        <v>0.84493039155519956</v>
      </c>
      <c r="C217">
        <f t="shared" si="5"/>
        <v>0.73746378117797695</v>
      </c>
    </row>
    <row r="218" spans="1:3" x14ac:dyDescent="0.25">
      <c r="A218">
        <v>-0.17</v>
      </c>
      <c r="B218">
        <f t="shared" si="4"/>
        <v>-0.54021132395521343</v>
      </c>
      <c r="C218">
        <f t="shared" si="5"/>
        <v>0.76496098787665179</v>
      </c>
    </row>
    <row r="219" spans="1:3" x14ac:dyDescent="0.25">
      <c r="A219">
        <v>-0.16</v>
      </c>
      <c r="B219">
        <f t="shared" si="4"/>
        <v>0.60549191159318005</v>
      </c>
      <c r="C219">
        <f t="shared" si="5"/>
        <v>0.79023321864853679</v>
      </c>
    </row>
    <row r="220" spans="1:3" x14ac:dyDescent="0.25">
      <c r="A220">
        <v>-0.15</v>
      </c>
      <c r="B220">
        <f t="shared" si="4"/>
        <v>-0.32803094013586687</v>
      </c>
      <c r="C220">
        <f t="shared" si="5"/>
        <v>0.81313655245555938</v>
      </c>
    </row>
    <row r="221" spans="1:3" x14ac:dyDescent="0.25">
      <c r="A221">
        <v>-0.14000000000000001</v>
      </c>
      <c r="B221">
        <f t="shared" si="4"/>
        <v>0.32189573091543322</v>
      </c>
      <c r="C221">
        <f t="shared" si="5"/>
        <v>0.83352512376280374</v>
      </c>
    </row>
    <row r="222" spans="1:3" x14ac:dyDescent="0.25">
      <c r="A222">
        <v>-0.13</v>
      </c>
      <c r="B222">
        <f t="shared" si="4"/>
        <v>-8.5269454777864712E-2</v>
      </c>
      <c r="C222">
        <f t="shared" si="5"/>
        <v>0.8512493950885085</v>
      </c>
    </row>
    <row r="223" spans="1:3" x14ac:dyDescent="0.25">
      <c r="A223">
        <v>-0.12</v>
      </c>
      <c r="B223">
        <f t="shared" si="4"/>
        <v>1.4247285850434943E-2</v>
      </c>
      <c r="C223">
        <f t="shared" si="5"/>
        <v>0.86615364572435993</v>
      </c>
    </row>
    <row r="224" spans="1:3" x14ac:dyDescent="0.25">
      <c r="A224">
        <v>-0.11</v>
      </c>
      <c r="B224">
        <f t="shared" si="4"/>
        <v>0.16591319627648998</v>
      </c>
      <c r="C224">
        <f t="shared" si="5"/>
        <v>0.87807228047066954</v>
      </c>
    </row>
    <row r="225" spans="1:3" x14ac:dyDescent="0.25">
      <c r="A225">
        <v>-0.1</v>
      </c>
      <c r="B225">
        <f t="shared" si="4"/>
        <v>-0.29572870542477275</v>
      </c>
      <c r="C225">
        <f t="shared" si="5"/>
        <v>0.88682429662026252</v>
      </c>
    </row>
    <row r="226" spans="1:3" x14ac:dyDescent="0.25">
      <c r="A226">
        <v>-9.0000000000000094E-2</v>
      </c>
      <c r="B226">
        <f t="shared" si="4"/>
        <v>0.40215987897670807</v>
      </c>
      <c r="C226">
        <f t="shared" si="5"/>
        <v>0.89220475179346614</v>
      </c>
    </row>
    <row r="227" spans="1:3" x14ac:dyDescent="0.25">
      <c r="A227">
        <v>-8.0000000000000099E-2</v>
      </c>
      <c r="B227">
        <f t="shared" si="4"/>
        <v>-0.58666713894640199</v>
      </c>
      <c r="C227">
        <f t="shared" si="5"/>
        <v>0.89397109385763784</v>
      </c>
    </row>
    <row r="228" spans="1:3" x14ac:dyDescent="0.25">
      <c r="A228">
        <v>-7.0000000000000104E-2</v>
      </c>
      <c r="B228">
        <f t="shared" ref="B228:B291" si="6">SQRT(COS(A229))*COS(300*A229)+SQRT(ABS(A229))-0.3*POWER(4-(A229*A229),0.01)</f>
        <v>0.60048620321448443</v>
      </c>
      <c r="C228">
        <f t="shared" ref="C228:C291" si="7">SQRT(COS(RADIANS(A229)))*COS(RADIANS(300*A229))+SQRT(ABS(A229))-0.3*POWER(4-(A229*A229),0.01)</f>
        <v>0.89182012480987227</v>
      </c>
    </row>
    <row r="229" spans="1:3" x14ac:dyDescent="0.25">
      <c r="A229">
        <v>-6.0000000000000102E-2</v>
      </c>
      <c r="B229">
        <f t="shared" si="6"/>
        <v>-0.83979220283984102</v>
      </c>
      <c r="C229">
        <f t="shared" si="7"/>
        <v>0.88534649796583142</v>
      </c>
    </row>
    <row r="230" spans="1:3" x14ac:dyDescent="0.25">
      <c r="A230">
        <v>-0.05</v>
      </c>
      <c r="B230">
        <f t="shared" si="6"/>
        <v>0.73932976769016845</v>
      </c>
      <c r="C230">
        <f t="shared" si="7"/>
        <v>0.87396085460483164</v>
      </c>
    </row>
    <row r="231" spans="1:3" x14ac:dyDescent="0.25">
      <c r="A231">
        <v>-0.04</v>
      </c>
      <c r="B231">
        <f t="shared" si="6"/>
        <v>-1.041907328567133</v>
      </c>
      <c r="C231">
        <f t="shared" si="7"/>
        <v>0.85670619421881233</v>
      </c>
    </row>
    <row r="232" spans="1:3" x14ac:dyDescent="0.25">
      <c r="A232">
        <v>-0.03</v>
      </c>
      <c r="B232">
        <f t="shared" si="6"/>
        <v>0.79730808452441737</v>
      </c>
      <c r="C232">
        <f t="shared" si="7"/>
        <v>0.83175568157660673</v>
      </c>
    </row>
    <row r="233" spans="1:3" x14ac:dyDescent="0.25">
      <c r="A233">
        <v>-0.02</v>
      </c>
      <c r="B233">
        <f t="shared" si="6"/>
        <v>-1.1941555145740097</v>
      </c>
      <c r="C233">
        <f t="shared" si="7"/>
        <v>0.79444175926046823</v>
      </c>
    </row>
    <row r="234" spans="1:3" x14ac:dyDescent="0.25">
      <c r="A234">
        <v>-0.01</v>
      </c>
      <c r="B234">
        <f t="shared" si="6"/>
        <v>0.69581215606299129</v>
      </c>
      <c r="C234">
        <f t="shared" si="7"/>
        <v>0.69581215606299129</v>
      </c>
    </row>
    <row r="235" spans="1:3" x14ac:dyDescent="0.25">
      <c r="A235">
        <v>0</v>
      </c>
      <c r="B235">
        <f t="shared" si="6"/>
        <v>-1.1941555145740017</v>
      </c>
      <c r="C235">
        <f t="shared" si="7"/>
        <v>0.79444175926046734</v>
      </c>
    </row>
    <row r="236" spans="1:3" x14ac:dyDescent="0.25">
      <c r="A236">
        <v>9.9999999999997903E-3</v>
      </c>
      <c r="B236">
        <f t="shared" si="6"/>
        <v>0.79730808452441737</v>
      </c>
      <c r="C236">
        <f t="shared" si="7"/>
        <v>0.83175568157660673</v>
      </c>
    </row>
    <row r="237" spans="1:3" x14ac:dyDescent="0.25">
      <c r="A237">
        <v>0.02</v>
      </c>
      <c r="B237">
        <f t="shared" si="6"/>
        <v>-1.0419073285671088</v>
      </c>
      <c r="C237">
        <f t="shared" si="7"/>
        <v>0.85670619421881189</v>
      </c>
    </row>
    <row r="238" spans="1:3" x14ac:dyDescent="0.25">
      <c r="A238">
        <v>2.9999999999999801E-2</v>
      </c>
      <c r="B238">
        <f t="shared" si="6"/>
        <v>0.73932976769016845</v>
      </c>
      <c r="C238">
        <f t="shared" si="7"/>
        <v>0.87396085460483164</v>
      </c>
    </row>
    <row r="239" spans="1:3" x14ac:dyDescent="0.25">
      <c r="A239">
        <v>0.04</v>
      </c>
      <c r="B239">
        <f t="shared" si="6"/>
        <v>-0.83979220283980216</v>
      </c>
      <c r="C239">
        <f t="shared" si="7"/>
        <v>0.8853464979658312</v>
      </c>
    </row>
    <row r="240" spans="1:3" x14ac:dyDescent="0.25">
      <c r="A240">
        <v>4.9999999999999802E-2</v>
      </c>
      <c r="B240">
        <f t="shared" si="6"/>
        <v>0.60048620321448443</v>
      </c>
      <c r="C240">
        <f t="shared" si="7"/>
        <v>0.89182012480987227</v>
      </c>
    </row>
    <row r="241" spans="1:3" x14ac:dyDescent="0.25">
      <c r="A241">
        <v>6.0000000000000102E-2</v>
      </c>
      <c r="B241">
        <f t="shared" si="6"/>
        <v>-0.58666713894632538</v>
      </c>
      <c r="C241">
        <f t="shared" si="7"/>
        <v>0.89397109385763784</v>
      </c>
    </row>
    <row r="242" spans="1:3" x14ac:dyDescent="0.25">
      <c r="A242">
        <v>6.9999999999999798E-2</v>
      </c>
      <c r="B242">
        <f t="shared" si="6"/>
        <v>0.40215987897670807</v>
      </c>
      <c r="C242">
        <f t="shared" si="7"/>
        <v>0.89220475179346614</v>
      </c>
    </row>
    <row r="243" spans="1:3" x14ac:dyDescent="0.25">
      <c r="A243">
        <v>8.0000000000000099E-2</v>
      </c>
      <c r="B243">
        <f t="shared" si="6"/>
        <v>-0.2957287054247188</v>
      </c>
      <c r="C243">
        <f t="shared" si="7"/>
        <v>0.88682429662026252</v>
      </c>
    </row>
    <row r="244" spans="1:3" x14ac:dyDescent="0.25">
      <c r="A244">
        <v>8.99999999999999E-2</v>
      </c>
      <c r="B244">
        <f t="shared" si="6"/>
        <v>0.16591319627648998</v>
      </c>
      <c r="C244">
        <f t="shared" si="7"/>
        <v>0.87807228047066954</v>
      </c>
    </row>
    <row r="245" spans="1:3" x14ac:dyDescent="0.25">
      <c r="A245">
        <v>0.1</v>
      </c>
      <c r="B245">
        <f t="shared" si="6"/>
        <v>1.4247285850434943E-2</v>
      </c>
      <c r="C245">
        <f t="shared" si="7"/>
        <v>0.86615364572435993</v>
      </c>
    </row>
    <row r="246" spans="1:3" x14ac:dyDescent="0.25">
      <c r="A246">
        <v>0.11</v>
      </c>
      <c r="B246">
        <f t="shared" si="6"/>
        <v>-8.5269454777864712E-2</v>
      </c>
      <c r="C246">
        <f t="shared" si="7"/>
        <v>0.8512493950885085</v>
      </c>
    </row>
    <row r="247" spans="1:3" x14ac:dyDescent="0.25">
      <c r="A247">
        <v>0.12</v>
      </c>
      <c r="B247">
        <f t="shared" si="6"/>
        <v>0.32189573091543322</v>
      </c>
      <c r="C247">
        <f t="shared" si="7"/>
        <v>0.83352512376280374</v>
      </c>
    </row>
    <row r="248" spans="1:3" x14ac:dyDescent="0.25">
      <c r="A248">
        <v>0.13</v>
      </c>
      <c r="B248">
        <f t="shared" si="6"/>
        <v>-0.32803094013586687</v>
      </c>
      <c r="C248">
        <f t="shared" si="7"/>
        <v>0.81313655245555938</v>
      </c>
    </row>
    <row r="249" spans="1:3" x14ac:dyDescent="0.25">
      <c r="A249">
        <v>0.14000000000000001</v>
      </c>
      <c r="B249">
        <f t="shared" si="6"/>
        <v>0.60549191159318005</v>
      </c>
      <c r="C249">
        <f t="shared" si="7"/>
        <v>0.79023321864853679</v>
      </c>
    </row>
    <row r="250" spans="1:3" x14ac:dyDescent="0.25">
      <c r="A250">
        <v>0.15</v>
      </c>
      <c r="B250">
        <f t="shared" si="6"/>
        <v>-0.54021132395521343</v>
      </c>
      <c r="C250">
        <f t="shared" si="7"/>
        <v>0.76496098787665179</v>
      </c>
    </row>
    <row r="251" spans="1:3" x14ac:dyDescent="0.25">
      <c r="A251">
        <v>0.16</v>
      </c>
      <c r="B251">
        <f t="shared" si="6"/>
        <v>0.84493039155519956</v>
      </c>
      <c r="C251">
        <f t="shared" si="7"/>
        <v>0.73746378117797695</v>
      </c>
    </row>
    <row r="252" spans="1:3" x14ac:dyDescent="0.25">
      <c r="A252">
        <v>0.17</v>
      </c>
      <c r="B252">
        <f t="shared" si="6"/>
        <v>-0.70248229755643732</v>
      </c>
      <c r="C252">
        <f t="shared" si="7"/>
        <v>0.70788476530514965</v>
      </c>
    </row>
    <row r="253" spans="1:3" x14ac:dyDescent="0.25">
      <c r="A253">
        <v>0.18</v>
      </c>
      <c r="B253">
        <f t="shared" si="6"/>
        <v>1.0234627988366145</v>
      </c>
      <c r="C253">
        <f t="shared" si="7"/>
        <v>0.67636716445964828</v>
      </c>
    </row>
    <row r="254" spans="1:3" x14ac:dyDescent="0.25">
      <c r="A254">
        <v>0.19</v>
      </c>
      <c r="B254">
        <f t="shared" si="6"/>
        <v>-0.7998164519322255</v>
      </c>
      <c r="C254">
        <f t="shared" si="7"/>
        <v>0.64305479883878047</v>
      </c>
    </row>
    <row r="255" spans="1:3" x14ac:dyDescent="0.25">
      <c r="A255">
        <v>0.2</v>
      </c>
      <c r="B255">
        <f t="shared" si="6"/>
        <v>1.1291102634946022</v>
      </c>
      <c r="C255">
        <f t="shared" si="7"/>
        <v>0.6080924216941852</v>
      </c>
    </row>
    <row r="256" spans="1:3" x14ac:dyDescent="0.25">
      <c r="A256">
        <v>0.21</v>
      </c>
      <c r="B256">
        <f t="shared" si="6"/>
        <v>-0.8226361889858087</v>
      </c>
      <c r="C256">
        <f t="shared" si="7"/>
        <v>0.57162590491012299</v>
      </c>
    </row>
    <row r="257" spans="1:3" x14ac:dyDescent="0.25">
      <c r="A257">
        <v>0.22</v>
      </c>
      <c r="B257">
        <f t="shared" si="6"/>
        <v>1.1556591455093188</v>
      </c>
      <c r="C257">
        <f t="shared" si="7"/>
        <v>0.53380230875869861</v>
      </c>
    </row>
    <row r="258" spans="1:3" x14ac:dyDescent="0.25">
      <c r="A258">
        <v>0.23</v>
      </c>
      <c r="B258">
        <f t="shared" si="6"/>
        <v>-0.76753390959772216</v>
      </c>
      <c r="C258">
        <f t="shared" si="7"/>
        <v>0.49476986178590954</v>
      </c>
    </row>
    <row r="259" spans="1:3" x14ac:dyDescent="0.25">
      <c r="A259">
        <v>0.24</v>
      </c>
      <c r="B259">
        <f t="shared" si="6"/>
        <v>1.103170702137096</v>
      </c>
      <c r="C259">
        <f t="shared" si="7"/>
        <v>0.45467787009281768</v>
      </c>
    </row>
    <row r="260" spans="1:3" x14ac:dyDescent="0.25">
      <c r="A260">
        <v>0.25</v>
      </c>
      <c r="B260">
        <f t="shared" si="6"/>
        <v>-0.63749854808224415</v>
      </c>
      <c r="C260">
        <f t="shared" si="7"/>
        <v>0.41367657058245333</v>
      </c>
    </row>
    <row r="261" spans="1:3" x14ac:dyDescent="0.25">
      <c r="A261">
        <v>0.26</v>
      </c>
      <c r="B261">
        <f t="shared" si="6"/>
        <v>0.97797021472011059</v>
      </c>
      <c r="C261">
        <f t="shared" si="7"/>
        <v>0.37191693939672793</v>
      </c>
    </row>
    <row r="262" spans="1:3" x14ac:dyDescent="0.25">
      <c r="A262">
        <v>0.27</v>
      </c>
      <c r="B262">
        <f t="shared" si="6"/>
        <v>-0.44162776654506597</v>
      </c>
      <c r="C262">
        <f t="shared" si="7"/>
        <v>0.32955046434662594</v>
      </c>
    </row>
    <row r="263" spans="1:3" x14ac:dyDescent="0.25">
      <c r="A263">
        <v>0.28000000000000003</v>
      </c>
      <c r="B263">
        <f t="shared" si="6"/>
        <v>0.79212148116635439</v>
      </c>
      <c r="C263">
        <f t="shared" si="7"/>
        <v>0.2867288883634958</v>
      </c>
    </row>
    <row r="264" spans="1:3" x14ac:dyDescent="0.25">
      <c r="A264">
        <v>0.28999999999999998</v>
      </c>
      <c r="B264">
        <f t="shared" si="6"/>
        <v>-0.19434912024030032</v>
      </c>
      <c r="C264">
        <f t="shared" si="7"/>
        <v>0.24360392968058114</v>
      </c>
    </row>
    <row r="265" spans="1:3" x14ac:dyDescent="0.25">
      <c r="A265">
        <v>0.3</v>
      </c>
      <c r="B265">
        <f t="shared" si="6"/>
        <v>0.5624335435651947</v>
      </c>
      <c r="C265">
        <f t="shared" si="7"/>
        <v>0.20032698346265632</v>
      </c>
    </row>
    <row r="266" spans="1:3" x14ac:dyDescent="0.25">
      <c r="A266">
        <v>0.31</v>
      </c>
      <c r="B266">
        <f t="shared" si="6"/>
        <v>8.5785391782905396E-2</v>
      </c>
      <c r="C266">
        <f t="shared" si="7"/>
        <v>0.15704880884772038</v>
      </c>
    </row>
    <row r="267" spans="1:3" x14ac:dyDescent="0.25">
      <c r="A267">
        <v>0.32</v>
      </c>
      <c r="B267">
        <f t="shared" si="6"/>
        <v>0.30908403554341107</v>
      </c>
      <c r="C267">
        <f t="shared" si="7"/>
        <v>0.11391920478478407</v>
      </c>
    </row>
    <row r="268" spans="1:3" x14ac:dyDescent="0.25">
      <c r="A268">
        <v>0.33</v>
      </c>
      <c r="B268">
        <f t="shared" si="6"/>
        <v>0.37763174012063722</v>
      </c>
      <c r="C268">
        <f t="shared" si="7"/>
        <v>7.1086677600505854E-2</v>
      </c>
    </row>
    <row r="269" spans="1:3" x14ac:dyDescent="0.25">
      <c r="A269">
        <v>0.34</v>
      </c>
      <c r="B269">
        <f t="shared" si="6"/>
        <v>5.3974230518406441E-2</v>
      </c>
      <c r="C269">
        <f t="shared" si="7"/>
        <v>2.869810287213248E-2</v>
      </c>
    </row>
    <row r="270" spans="1:3" x14ac:dyDescent="0.25">
      <c r="A270">
        <v>0.35</v>
      </c>
      <c r="B270">
        <f t="shared" si="6"/>
        <v>0.65918692435730986</v>
      </c>
      <c r="C270">
        <f t="shared" si="7"/>
        <v>-1.3101616099019886E-2</v>
      </c>
    </row>
    <row r="271" spans="1:3" x14ac:dyDescent="0.25">
      <c r="A271">
        <v>0.36</v>
      </c>
      <c r="B271">
        <f t="shared" si="6"/>
        <v>-0.18104789585146125</v>
      </c>
      <c r="C271">
        <f t="shared" si="7"/>
        <v>-5.4169891148013016E-2</v>
      </c>
    </row>
    <row r="272" spans="1:3" x14ac:dyDescent="0.25">
      <c r="A272">
        <v>0.37</v>
      </c>
      <c r="B272">
        <f t="shared" si="6"/>
        <v>0.90938033964350817</v>
      </c>
      <c r="C272">
        <f t="shared" si="7"/>
        <v>-9.436679156245259E-2</v>
      </c>
    </row>
    <row r="273" spans="1:3" x14ac:dyDescent="0.25">
      <c r="A273">
        <v>0.38</v>
      </c>
      <c r="B273">
        <f t="shared" si="6"/>
        <v>-0.3759502924676249</v>
      </c>
      <c r="C273">
        <f t="shared" si="7"/>
        <v>-0.13355538413189627</v>
      </c>
    </row>
    <row r="274" spans="1:3" x14ac:dyDescent="0.25">
      <c r="A274">
        <v>0.39</v>
      </c>
      <c r="B274">
        <f t="shared" si="6"/>
        <v>1.1097769696870436</v>
      </c>
      <c r="C274">
        <f t="shared" si="7"/>
        <v>-0.17160206933959987</v>
      </c>
    </row>
    <row r="275" spans="1:3" x14ac:dyDescent="0.25">
      <c r="A275">
        <v>0.4</v>
      </c>
      <c r="B275">
        <f t="shared" si="6"/>
        <v>-0.51412092977759372</v>
      </c>
      <c r="C275">
        <f t="shared" si="7"/>
        <v>-0.20837691221878923</v>
      </c>
    </row>
    <row r="276" spans="1:3" x14ac:dyDescent="0.25">
      <c r="A276">
        <v>0.41</v>
      </c>
      <c r="B276">
        <f t="shared" si="6"/>
        <v>1.2460539232322463</v>
      </c>
      <c r="C276">
        <f t="shared" si="7"/>
        <v>-0.24375396649456443</v>
      </c>
    </row>
    <row r="277" spans="1:3" x14ac:dyDescent="0.25">
      <c r="A277">
        <v>0.42</v>
      </c>
      <c r="B277">
        <f t="shared" si="6"/>
        <v>-0.58368307681782938</v>
      </c>
      <c r="C277">
        <f t="shared" si="7"/>
        <v>-0.27761159072063341</v>
      </c>
    </row>
    <row r="278" spans="1:3" x14ac:dyDescent="0.25">
      <c r="A278">
        <v>0.43</v>
      </c>
      <c r="B278">
        <f t="shared" si="6"/>
        <v>1.3091312324454201</v>
      </c>
      <c r="C278">
        <f t="shared" si="7"/>
        <v>-0.30983275519994058</v>
      </c>
    </row>
    <row r="279" spans="1:3" x14ac:dyDescent="0.25">
      <c r="A279">
        <v>0.44</v>
      </c>
      <c r="B279">
        <f t="shared" si="6"/>
        <v>-0.5784160470678773</v>
      </c>
      <c r="C279">
        <f t="shared" si="7"/>
        <v>-0.34030533855185208</v>
      </c>
    </row>
    <row r="280" spans="1:3" x14ac:dyDescent="0.25">
      <c r="A280">
        <v>0.45</v>
      </c>
      <c r="B280">
        <f t="shared" si="6"/>
        <v>1.295866961675751</v>
      </c>
      <c r="C280">
        <f t="shared" si="7"/>
        <v>-0.36892241285753158</v>
      </c>
    </row>
    <row r="281" spans="1:3" x14ac:dyDescent="0.25">
      <c r="A281">
        <v>0.46</v>
      </c>
      <c r="B281">
        <f t="shared" si="6"/>
        <v>-0.49820884504964041</v>
      </c>
      <c r="C281">
        <f t="shared" si="7"/>
        <v>-0.39558251638060266</v>
      </c>
    </row>
    <row r="282" spans="1:3" x14ac:dyDescent="0.25">
      <c r="A282">
        <v>0.47</v>
      </c>
      <c r="B282">
        <f t="shared" si="6"/>
        <v>1.2092630619258968</v>
      </c>
      <c r="C282">
        <f t="shared" si="7"/>
        <v>-0.42018991292318558</v>
      </c>
    </row>
    <row r="283" spans="1:3" x14ac:dyDescent="0.25">
      <c r="A283">
        <v>0.48</v>
      </c>
      <c r="B283">
        <f t="shared" si="6"/>
        <v>-0.34901306309813601</v>
      </c>
      <c r="C283">
        <f t="shared" si="7"/>
        <v>-0.44265483693859614</v>
      </c>
    </row>
    <row r="284" spans="1:3" x14ac:dyDescent="0.25">
      <c r="A284">
        <v>0.49</v>
      </c>
      <c r="B284">
        <f t="shared" si="6"/>
        <v>1.0581689893274324</v>
      </c>
      <c r="C284">
        <f t="shared" si="7"/>
        <v>-0.46289372358197461</v>
      </c>
    </row>
    <row r="285" spans="1:3" x14ac:dyDescent="0.25">
      <c r="A285">
        <v>0.5</v>
      </c>
      <c r="B285">
        <f t="shared" si="6"/>
        <v>-0.14230281232693759</v>
      </c>
      <c r="C285">
        <f t="shared" si="7"/>
        <v>-0.48082942293934822</v>
      </c>
    </row>
    <row r="286" spans="1:3" x14ac:dyDescent="0.25">
      <c r="A286">
        <v>0.51</v>
      </c>
      <c r="B286">
        <f t="shared" si="6"/>
        <v>0.85651149282090189</v>
      </c>
      <c r="C286">
        <f t="shared" si="7"/>
        <v>-0.4963913977343879</v>
      </c>
    </row>
    <row r="287" spans="1:3" x14ac:dyDescent="0.25">
      <c r="A287">
        <v>0.52</v>
      </c>
      <c r="B287">
        <f t="shared" si="6"/>
        <v>0.10591002618784756</v>
      </c>
      <c r="C287">
        <f t="shared" si="7"/>
        <v>-0.50951590387068757</v>
      </c>
    </row>
    <row r="288" spans="1:3" x14ac:dyDescent="0.25">
      <c r="A288">
        <v>0.53</v>
      </c>
      <c r="B288">
        <f t="shared" si="6"/>
        <v>0.62211772784785779</v>
      </c>
      <c r="C288">
        <f t="shared" si="7"/>
        <v>-0.52014615322592084</v>
      </c>
    </row>
    <row r="289" spans="1:3" x14ac:dyDescent="0.25">
      <c r="A289">
        <v>0.54</v>
      </c>
      <c r="B289">
        <f t="shared" si="6"/>
        <v>0.37642072741141785</v>
      </c>
      <c r="C289">
        <f t="shared" si="7"/>
        <v>-0.52823245817283282</v>
      </c>
    </row>
    <row r="290" spans="1:3" x14ac:dyDescent="0.25">
      <c r="A290">
        <v>0.55000000000000004</v>
      </c>
      <c r="B290">
        <f t="shared" si="6"/>
        <v>0.375231770027391</v>
      </c>
      <c r="C290">
        <f t="shared" si="7"/>
        <v>-0.53373235736077174</v>
      </c>
    </row>
    <row r="291" spans="1:3" x14ac:dyDescent="0.25">
      <c r="A291">
        <v>0.56000000000000005</v>
      </c>
      <c r="B291">
        <f t="shared" si="6"/>
        <v>0.64842336801544398</v>
      </c>
      <c r="C291">
        <f t="shared" si="7"/>
        <v>-0.53661072235038365</v>
      </c>
    </row>
    <row r="292" spans="1:3" x14ac:dyDescent="0.25">
      <c r="A292">
        <v>0.56999999999999995</v>
      </c>
      <c r="B292">
        <f t="shared" ref="B292:B355" si="8">SQRT(COS(A293))*COS(300*A293)+SQRT(ABS(A293))-0.3*POWER(4-(A293*A293),0.01)</f>
        <v>0.13684899227600605</v>
      </c>
      <c r="C292">
        <f t="shared" ref="C292:C355" si="9">SQRT(COS(RADIANS(A293)))*COS(RADIANS(300*A293))+SQRT(ABS(A293))-0.3*POWER(4-(A293*A293),0.01)</f>
        <v>-0.53683984475319213</v>
      </c>
    </row>
    <row r="293" spans="1:3" x14ac:dyDescent="0.25">
      <c r="A293">
        <v>0.57999999999999996</v>
      </c>
      <c r="B293">
        <f t="shared" si="8"/>
        <v>0.90121639369584494</v>
      </c>
      <c r="C293">
        <f t="shared" si="9"/>
        <v>-0.53439950358701049</v>
      </c>
    </row>
    <row r="294" spans="1:3" x14ac:dyDescent="0.25">
      <c r="A294">
        <v>0.59</v>
      </c>
      <c r="B294">
        <f t="shared" si="8"/>
        <v>-7.2993334521258724E-2</v>
      </c>
      <c r="C294">
        <f t="shared" si="9"/>
        <v>-0.52927701261747129</v>
      </c>
    </row>
    <row r="295" spans="1:3" x14ac:dyDescent="0.25">
      <c r="A295">
        <v>0.6</v>
      </c>
      <c r="B295">
        <f t="shared" si="8"/>
        <v>1.1158811203061116</v>
      </c>
      <c r="C295">
        <f t="shared" si="9"/>
        <v>-0.52146724751530327</v>
      </c>
    </row>
    <row r="296" spans="1:3" x14ac:dyDescent="0.25">
      <c r="A296">
        <v>0.61</v>
      </c>
      <c r="B296">
        <f t="shared" si="8"/>
        <v>-0.23682853043281521</v>
      </c>
      <c r="C296">
        <f t="shared" si="9"/>
        <v>-0.5109726527182934</v>
      </c>
    </row>
    <row r="297" spans="1:3" x14ac:dyDescent="0.25">
      <c r="A297">
        <v>0.62</v>
      </c>
      <c r="B297">
        <f t="shared" si="8"/>
        <v>1.2767957376838004</v>
      </c>
      <c r="C297">
        <f t="shared" si="9"/>
        <v>-0.49780322794601378</v>
      </c>
    </row>
    <row r="298" spans="1:3" x14ac:dyDescent="0.25">
      <c r="A298">
        <v>0.63</v>
      </c>
      <c r="B298">
        <f t="shared" si="8"/>
        <v>-0.34114474555041097</v>
      </c>
      <c r="C298">
        <f t="shared" si="9"/>
        <v>-0.48197649437429158</v>
      </c>
    </row>
    <row r="299" spans="1:3" x14ac:dyDescent="0.25">
      <c r="A299">
        <v>0.64</v>
      </c>
      <c r="B299">
        <f t="shared" si="8"/>
        <v>1.3728622997766675</v>
      </c>
      <c r="C299">
        <f t="shared" si="9"/>
        <v>-0.46351744053493921</v>
      </c>
    </row>
    <row r="300" spans="1:3" x14ac:dyDescent="0.25">
      <c r="A300">
        <v>0.65</v>
      </c>
      <c r="B300">
        <f t="shared" si="8"/>
        <v>-0.37742976019373775</v>
      </c>
      <c r="C300">
        <f t="shared" si="9"/>
        <v>-0.44245844806430112</v>
      </c>
    </row>
    <row r="301" spans="1:3" x14ac:dyDescent="0.25">
      <c r="A301">
        <v>0.66</v>
      </c>
      <c r="B301">
        <f t="shared" si="8"/>
        <v>1.3983491232326259</v>
      </c>
      <c r="C301">
        <f t="shared" si="9"/>
        <v>-0.41883919748163501</v>
      </c>
    </row>
    <row r="302" spans="1:3" x14ac:dyDescent="0.25">
      <c r="A302">
        <v>0.67</v>
      </c>
      <c r="B302">
        <f t="shared" si="8"/>
        <v>-0.34279434343964066</v>
      </c>
      <c r="C302">
        <f t="shared" si="9"/>
        <v>-0.39270655423506129</v>
      </c>
    </row>
    <row r="303" spans="1:3" x14ac:dyDescent="0.25">
      <c r="A303">
        <v>0.68</v>
      </c>
      <c r="B303">
        <f t="shared" si="8"/>
        <v>1.3532838171804622</v>
      </c>
      <c r="C303">
        <f t="shared" si="9"/>
        <v>-0.36411443530867221</v>
      </c>
    </row>
    <row r="304" spans="1:3" x14ac:dyDescent="0.25">
      <c r="A304">
        <v>0.69</v>
      </c>
      <c r="B304">
        <f t="shared" si="8"/>
        <v>-0.24012787991946932</v>
      </c>
      <c r="C304">
        <f t="shared" si="9"/>
        <v>-0.33312365673928074</v>
      </c>
    </row>
    <row r="305" spans="1:3" x14ac:dyDescent="0.25">
      <c r="A305">
        <v>0.7</v>
      </c>
      <c r="B305">
        <f t="shared" si="8"/>
        <v>1.2433700268723369</v>
      </c>
      <c r="C305">
        <f t="shared" si="9"/>
        <v>-0.29980176244505474</v>
      </c>
    </row>
    <row r="306" spans="1:3" x14ac:dyDescent="0.25">
      <c r="A306">
        <v>0.71</v>
      </c>
      <c r="B306">
        <f t="shared" si="8"/>
        <v>-7.7779178499856494E-2</v>
      </c>
      <c r="C306">
        <f t="shared" si="9"/>
        <v>-0.26422283482078224</v>
      </c>
    </row>
    <row r="307" spans="1:3" x14ac:dyDescent="0.25">
      <c r="A307">
        <v>0.72</v>
      </c>
      <c r="B307">
        <f t="shared" si="8"/>
        <v>1.0794406893839439</v>
      </c>
      <c r="C307">
        <f t="shared" si="9"/>
        <v>-0.22646728760569207</v>
      </c>
    </row>
    <row r="308" spans="1:3" x14ac:dyDescent="0.25">
      <c r="A308">
        <v>0.73</v>
      </c>
      <c r="B308">
        <f t="shared" si="8"/>
        <v>0.13120523246831195</v>
      </c>
      <c r="C308">
        <f t="shared" si="9"/>
        <v>-0.18662164157937822</v>
      </c>
    </row>
    <row r="309" spans="1:3" x14ac:dyDescent="0.25">
      <c r="A309">
        <v>0.74</v>
      </c>
      <c r="B309">
        <f t="shared" si="8"/>
        <v>0.87649883756730984</v>
      </c>
      <c r="C309">
        <f t="shared" si="9"/>
        <v>-0.14477828368941326</v>
      </c>
    </row>
    <row r="310" spans="1:3" x14ac:dyDescent="0.25">
      <c r="A310">
        <v>0.75</v>
      </c>
      <c r="B310">
        <f t="shared" si="8"/>
        <v>0.37021673215615353</v>
      </c>
      <c r="C310">
        <f t="shared" si="9"/>
        <v>-0.10103521026052392</v>
      </c>
    </row>
    <row r="311" spans="1:3" x14ac:dyDescent="0.25">
      <c r="A311">
        <v>0.76</v>
      </c>
      <c r="B311">
        <f t="shared" si="8"/>
        <v>0.65243056753265249</v>
      </c>
      <c r="C311">
        <f t="shared" si="9"/>
        <v>-5.5495754979617506E-2</v>
      </c>
    </row>
    <row r="312" spans="1:3" x14ac:dyDescent="0.25">
      <c r="A312">
        <v>0.77</v>
      </c>
      <c r="B312">
        <f t="shared" si="8"/>
        <v>0.62049538721413877</v>
      </c>
      <c r="C312">
        <f t="shared" si="9"/>
        <v>-8.268302393395377E-3</v>
      </c>
    </row>
    <row r="313" spans="1:3" x14ac:dyDescent="0.25">
      <c r="A313">
        <v>0.78</v>
      </c>
      <c r="B313">
        <f t="shared" si="8"/>
        <v>0.42650094182686932</v>
      </c>
      <c r="C313">
        <f t="shared" si="9"/>
        <v>4.0534012304330458E-2</v>
      </c>
    </row>
    <row r="314" spans="1:3" x14ac:dyDescent="0.25">
      <c r="A314">
        <v>0.79</v>
      </c>
      <c r="B314">
        <f t="shared" si="8"/>
        <v>0.86269551068534056</v>
      </c>
      <c r="C314">
        <f t="shared" si="9"/>
        <v>9.0793616380346887E-2</v>
      </c>
    </row>
    <row r="315" spans="1:3" x14ac:dyDescent="0.25">
      <c r="A315">
        <v>0.8</v>
      </c>
      <c r="B315">
        <f t="shared" si="8"/>
        <v>0.21776021937302953</v>
      </c>
      <c r="C315">
        <f t="shared" si="9"/>
        <v>0.14238882471359804</v>
      </c>
    </row>
    <row r="316" spans="1:3" x14ac:dyDescent="0.25">
      <c r="A316">
        <v>0.81</v>
      </c>
      <c r="B316">
        <f t="shared" si="8"/>
        <v>1.0784743176061196</v>
      </c>
      <c r="C316">
        <f t="shared" si="9"/>
        <v>0.19519417610588963</v>
      </c>
    </row>
    <row r="317" spans="1:3" x14ac:dyDescent="0.25">
      <c r="A317">
        <v>0.82</v>
      </c>
      <c r="B317">
        <f t="shared" si="8"/>
        <v>4.3493588958654461E-2</v>
      </c>
      <c r="C317">
        <f t="shared" si="9"/>
        <v>0.24908077983605131</v>
      </c>
    </row>
    <row r="318" spans="1:3" x14ac:dyDescent="0.25">
      <c r="A318">
        <v>0.83</v>
      </c>
      <c r="B318">
        <f t="shared" si="8"/>
        <v>1.2519718247308198</v>
      </c>
      <c r="C318">
        <f t="shared" si="9"/>
        <v>0.30391667151327245</v>
      </c>
    </row>
    <row r="319" spans="1:3" x14ac:dyDescent="0.25">
      <c r="A319">
        <v>0.84</v>
      </c>
      <c r="B319">
        <f t="shared" si="8"/>
        <v>-8.2157836309303123E-2</v>
      </c>
      <c r="C319">
        <f t="shared" si="9"/>
        <v>0.35956717725956483</v>
      </c>
    </row>
    <row r="320" spans="1:3" x14ac:dyDescent="0.25">
      <c r="A320">
        <v>0.85</v>
      </c>
      <c r="B320">
        <f t="shared" si="8"/>
        <v>1.371061005767912</v>
      </c>
      <c r="C320">
        <f t="shared" si="9"/>
        <v>0.41589528522803737</v>
      </c>
    </row>
    <row r="321" spans="1:3" x14ac:dyDescent="0.25">
      <c r="A321">
        <v>0.86</v>
      </c>
      <c r="B321">
        <f t="shared" si="8"/>
        <v>-0.14929305542261018</v>
      </c>
      <c r="C321">
        <f t="shared" si="9"/>
        <v>0.47276202344328222</v>
      </c>
    </row>
    <row r="322" spans="1:3" x14ac:dyDescent="0.25">
      <c r="A322">
        <v>0.87</v>
      </c>
      <c r="B322">
        <f t="shared" si="8"/>
        <v>1.4282680792012006</v>
      </c>
      <c r="C322">
        <f t="shared" si="9"/>
        <v>0.53002684293251567</v>
      </c>
    </row>
    <row r="323" spans="1:3" x14ac:dyDescent="0.25">
      <c r="A323">
        <v>0.88</v>
      </c>
      <c r="B323">
        <f t="shared" si="8"/>
        <v>-0.1529777518384709</v>
      </c>
      <c r="C323">
        <f t="shared" si="9"/>
        <v>0.58754800510136973</v>
      </c>
    </row>
    <row r="324" spans="1:3" x14ac:dyDescent="0.25">
      <c r="A324">
        <v>0.89</v>
      </c>
      <c r="B324">
        <f t="shared" si="8"/>
        <v>1.4212918069226848</v>
      </c>
      <c r="C324">
        <f t="shared" si="9"/>
        <v>0.64518297229631782</v>
      </c>
    </row>
    <row r="325" spans="1:3" x14ac:dyDescent="0.25">
      <c r="A325">
        <v>0.9</v>
      </c>
      <c r="B325">
        <f t="shared" si="8"/>
        <v>-9.3547058925964155E-2</v>
      </c>
      <c r="C325">
        <f t="shared" si="9"/>
        <v>0.70278880048675019</v>
      </c>
    </row>
    <row r="326" spans="1:3" x14ac:dyDescent="0.25">
      <c r="A326">
        <v>0.91</v>
      </c>
      <c r="B326">
        <f t="shared" si="8"/>
        <v>1.3530852834272484</v>
      </c>
      <c r="C326">
        <f t="shared" si="9"/>
        <v>0.76022253299370846</v>
      </c>
    </row>
    <row r="327" spans="1:3" x14ac:dyDescent="0.25">
      <c r="A327">
        <v>0.92</v>
      </c>
      <c r="B327">
        <f t="shared" si="8"/>
        <v>2.3533523105689624E-2</v>
      </c>
      <c r="C327">
        <f t="shared" si="9"/>
        <v>0.81734159418920571</v>
      </c>
    </row>
    <row r="328" spans="1:3" x14ac:dyDescent="0.25">
      <c r="A328">
        <v>0.93</v>
      </c>
      <c r="B328">
        <f t="shared" si="8"/>
        <v>1.231500913740728</v>
      </c>
      <c r="C328">
        <f t="shared" si="9"/>
        <v>0.8740041820899378</v>
      </c>
    </row>
    <row r="329" spans="1:3" x14ac:dyDescent="0.25">
      <c r="A329">
        <v>0.94</v>
      </c>
      <c r="B329">
        <f t="shared" si="8"/>
        <v>0.18822976269423708</v>
      </c>
      <c r="C329">
        <f t="shared" si="9"/>
        <v>0.93006965877209646</v>
      </c>
    </row>
    <row r="330" spans="1:3" x14ac:dyDescent="0.25">
      <c r="A330">
        <v>0.95</v>
      </c>
      <c r="B330">
        <f t="shared" si="8"/>
        <v>1.0685359385441426</v>
      </c>
      <c r="C330">
        <f t="shared" si="9"/>
        <v>0.9853989375397616</v>
      </c>
    </row>
    <row r="331" spans="1:3" x14ac:dyDescent="0.25">
      <c r="A331">
        <v>0.96</v>
      </c>
      <c r="B331">
        <f t="shared" si="8"/>
        <v>0.38686838369392457</v>
      </c>
      <c r="C331">
        <f t="shared" si="9"/>
        <v>1.0398548657881268</v>
      </c>
    </row>
    <row r="332" spans="1:3" x14ac:dyDescent="0.25">
      <c r="A332">
        <v>0.97</v>
      </c>
      <c r="B332">
        <f t="shared" si="8"/>
        <v>0.87924887171252863</v>
      </c>
      <c r="C332">
        <f t="shared" si="9"/>
        <v>1.0933026025144739</v>
      </c>
    </row>
    <row r="333" spans="1:3" x14ac:dyDescent="0.25">
      <c r="A333">
        <v>0.98</v>
      </c>
      <c r="B333">
        <f t="shared" si="8"/>
        <v>0.60335018570854104</v>
      </c>
      <c r="C333">
        <f t="shared" si="9"/>
        <v>1.1456099894443583</v>
      </c>
    </row>
    <row r="334" spans="1:3" x14ac:dyDescent="0.25">
      <c r="A334">
        <v>0.99</v>
      </c>
      <c r="B334">
        <f t="shared" si="8"/>
        <v>0.68044381525069553</v>
      </c>
      <c r="C334">
        <f t="shared" si="9"/>
        <v>1.1966479147578337</v>
      </c>
    </row>
    <row r="335" spans="1:3" x14ac:dyDescent="0.25">
      <c r="A335">
        <v>1</v>
      </c>
      <c r="B335">
        <f t="shared" si="8"/>
        <v>0.82053944515090071</v>
      </c>
      <c r="C335">
        <f t="shared" si="9"/>
        <v>1.2462906684207473</v>
      </c>
    </row>
    <row r="336" spans="1:3" x14ac:dyDescent="0.25">
      <c r="A336">
        <v>1.01</v>
      </c>
      <c r="B336">
        <f t="shared" si="8"/>
        <v>0.48923762908540475</v>
      </c>
      <c r="C336">
        <f t="shared" si="9"/>
        <v>1.2944162881490282</v>
      </c>
    </row>
    <row r="337" spans="1:3" x14ac:dyDescent="0.25">
      <c r="A337">
        <v>1.02</v>
      </c>
      <c r="B337">
        <f t="shared" si="8"/>
        <v>1.021709312719856</v>
      </c>
      <c r="C337">
        <f t="shared" si="9"/>
        <v>1.3409068950594685</v>
      </c>
    </row>
    <row r="338" spans="1:3" x14ac:dyDescent="0.25">
      <c r="A338">
        <v>1.03</v>
      </c>
      <c r="B338">
        <f t="shared" si="8"/>
        <v>0.32163293181672675</v>
      </c>
      <c r="C338">
        <f t="shared" si="9"/>
        <v>1.3856490180886996</v>
      </c>
    </row>
    <row r="339" spans="1:3" x14ac:dyDescent="0.25">
      <c r="A339">
        <v>1.04</v>
      </c>
      <c r="B339">
        <f t="shared" si="8"/>
        <v>1.191920197203326</v>
      </c>
      <c r="C339">
        <f t="shared" si="9"/>
        <v>1.4285339062927571</v>
      </c>
    </row>
    <row r="340" spans="1:3" x14ac:dyDescent="0.25">
      <c r="A340">
        <v>1.05</v>
      </c>
      <c r="B340">
        <f t="shared" si="8"/>
        <v>0.19121733543091429</v>
      </c>
      <c r="C340">
        <f t="shared" si="9"/>
        <v>1.4694578281727664</v>
      </c>
    </row>
    <row r="341" spans="1:3" x14ac:dyDescent="0.25">
      <c r="A341">
        <v>1.06</v>
      </c>
      <c r="B341">
        <f t="shared" si="8"/>
        <v>1.319215909197319</v>
      </c>
      <c r="C341">
        <f t="shared" si="9"/>
        <v>1.5083223572077955</v>
      </c>
    </row>
    <row r="342" spans="1:3" x14ac:dyDescent="0.25">
      <c r="A342">
        <v>1.07</v>
      </c>
      <c r="B342">
        <f t="shared" si="8"/>
        <v>0.10809652267609521</v>
      </c>
      <c r="C342">
        <f t="shared" si="9"/>
        <v>1.5450346428136426</v>
      </c>
    </row>
    <row r="343" spans="1:3" x14ac:dyDescent="0.25">
      <c r="A343">
        <v>1.08</v>
      </c>
      <c r="B343">
        <f t="shared" si="8"/>
        <v>1.395539836215262</v>
      </c>
      <c r="C343">
        <f t="shared" si="9"/>
        <v>1.5795076659862157</v>
      </c>
    </row>
    <row r="344" spans="1:3" x14ac:dyDescent="0.25">
      <c r="A344">
        <v>1.0900000000000001</v>
      </c>
      <c r="B344">
        <f t="shared" si="8"/>
        <v>7.8146981129590454E-2</v>
      </c>
      <c r="C344">
        <f t="shared" si="9"/>
        <v>1.6116604789301059</v>
      </c>
    </row>
    <row r="345" spans="1:3" x14ac:dyDescent="0.25">
      <c r="A345">
        <v>1.1000000000000001</v>
      </c>
      <c r="B345">
        <f t="shared" si="8"/>
        <v>1.4172990146030311</v>
      </c>
      <c r="C345">
        <f t="shared" si="9"/>
        <v>1.6414184280167714</v>
      </c>
    </row>
    <row r="346" spans="1:3" x14ac:dyDescent="0.25">
      <c r="A346">
        <v>1.1100000000000001</v>
      </c>
      <c r="B346">
        <f t="shared" si="8"/>
        <v>0.1026453916867362</v>
      </c>
      <c r="C346">
        <f t="shared" si="9"/>
        <v>1.6687133594624146</v>
      </c>
    </row>
    <row r="347" spans="1:3" x14ac:dyDescent="0.25">
      <c r="A347">
        <v>1.1200000000000001</v>
      </c>
      <c r="B347">
        <f t="shared" si="8"/>
        <v>1.385535358689193</v>
      </c>
      <c r="C347">
        <f t="shared" si="9"/>
        <v>1.6934838071629574</v>
      </c>
    </row>
    <row r="348" spans="1:3" x14ac:dyDescent="0.25">
      <c r="A348">
        <v>1.1299999999999999</v>
      </c>
      <c r="B348">
        <f t="shared" si="8"/>
        <v>0.17829839147350268</v>
      </c>
      <c r="C348">
        <f t="shared" si="9"/>
        <v>1.71567516217238</v>
      </c>
    </row>
    <row r="349" spans="1:3" x14ac:dyDescent="0.25">
      <c r="A349">
        <v>1.1399999999999999</v>
      </c>
      <c r="B349">
        <f t="shared" si="8"/>
        <v>1.3056977348372256</v>
      </c>
      <c r="C349">
        <f t="shared" si="9"/>
        <v>1.7352398233609505</v>
      </c>
    </row>
    <row r="350" spans="1:3" x14ac:dyDescent="0.25">
      <c r="A350">
        <v>1.1499999999999999</v>
      </c>
      <c r="B350">
        <f t="shared" si="8"/>
        <v>0.29766160866856534</v>
      </c>
      <c r="C350">
        <f t="shared" si="9"/>
        <v>1.7521373288414721</v>
      </c>
    </row>
    <row r="351" spans="1:3" x14ac:dyDescent="0.25">
      <c r="A351">
        <v>1.1599999999999999</v>
      </c>
      <c r="B351">
        <f t="shared" si="8"/>
        <v>1.187043026926305</v>
      </c>
      <c r="C351">
        <f t="shared" si="9"/>
        <v>1.7663344678043051</v>
      </c>
    </row>
    <row r="352" spans="1:3" x14ac:dyDescent="0.25">
      <c r="A352">
        <v>1.17</v>
      </c>
      <c r="B352">
        <f t="shared" si="8"/>
        <v>0.44990351856601618</v>
      </c>
      <c r="C352">
        <f t="shared" si="9"/>
        <v>1.7778053724556213</v>
      </c>
    </row>
    <row r="353" spans="1:3" x14ac:dyDescent="0.25">
      <c r="A353">
        <v>1.18</v>
      </c>
      <c r="B353">
        <f t="shared" si="8"/>
        <v>1.0417258581388684</v>
      </c>
      <c r="C353">
        <f t="shared" si="9"/>
        <v>1.7865315898078569</v>
      </c>
    </row>
    <row r="354" spans="1:3" x14ac:dyDescent="0.25">
      <c r="A354">
        <v>1.19</v>
      </c>
      <c r="B354">
        <f t="shared" si="8"/>
        <v>0.62184065722231141</v>
      </c>
      <c r="C354">
        <f t="shared" si="9"/>
        <v>1.7925021331265212</v>
      </c>
    </row>
    <row r="355" spans="1:3" x14ac:dyDescent="0.25">
      <c r="A355">
        <v>1.2</v>
      </c>
      <c r="B355">
        <f t="shared" si="8"/>
        <v>0.88366252394463407</v>
      </c>
      <c r="C355">
        <f t="shared" si="9"/>
        <v>1.7957135128932797</v>
      </c>
    </row>
    <row r="356" spans="1:3" x14ac:dyDescent="0.25">
      <c r="A356">
        <v>1.21</v>
      </c>
      <c r="B356">
        <f t="shared" ref="B356:B419" si="10">SQRT(COS(A357))*COS(300*A357)+SQRT(ABS(A357))-0.3*POWER(4-(A357*A357),0.01)</f>
        <v>0.79914850839277629</v>
      </c>
      <c r="C356">
        <f t="shared" ref="C356:C419" si="11">SQRT(COS(RADIANS(A357)))*COS(RADIANS(300*A357))+SQRT(ABS(A357))-0.3*POWER(4-(A357*A357),0.01)</f>
        <v>1.796169747201332</v>
      </c>
    </row>
    <row r="357" spans="1:3" x14ac:dyDescent="0.25">
      <c r="A357">
        <v>1.22</v>
      </c>
      <c r="B357">
        <f t="shared" si="10"/>
        <v>0.72727277877177521</v>
      </c>
      <c r="C357">
        <f t="shared" si="11"/>
        <v>1.7938823515554845</v>
      </c>
    </row>
    <row r="358" spans="1:3" x14ac:dyDescent="0.25">
      <c r="A358">
        <v>1.23</v>
      </c>
      <c r="B358">
        <f t="shared" si="10"/>
        <v>0.96763879602804059</v>
      </c>
      <c r="C358">
        <f t="shared" si="11"/>
        <v>1.7888703081057569</v>
      </c>
    </row>
    <row r="359" spans="1:3" x14ac:dyDescent="0.25">
      <c r="A359">
        <v>1.24</v>
      </c>
      <c r="B359">
        <f t="shared" si="10"/>
        <v>0.58621192717930715</v>
      </c>
      <c r="C359">
        <f t="shared" si="11"/>
        <v>1.7811600143997093</v>
      </c>
    </row>
    <row r="360" spans="1:3" x14ac:dyDescent="0.25">
      <c r="A360">
        <v>1.25</v>
      </c>
      <c r="B360">
        <f t="shared" si="10"/>
        <v>1.1144900466157588</v>
      </c>
      <c r="C360">
        <f t="shared" si="11"/>
        <v>1.7707852117948168</v>
      </c>
    </row>
    <row r="361" spans="1:3" x14ac:dyDescent="0.25">
      <c r="A361">
        <v>1.26</v>
      </c>
      <c r="B361">
        <f t="shared" si="10"/>
        <v>0.47220454160016828</v>
      </c>
      <c r="C361">
        <f t="shared" si="11"/>
        <v>1.7577868937279773</v>
      </c>
    </row>
    <row r="362" spans="1:3" x14ac:dyDescent="0.25">
      <c r="A362">
        <v>1.27</v>
      </c>
      <c r="B362">
        <f t="shared" si="10"/>
        <v>1.2293243578824185</v>
      </c>
      <c r="C362">
        <f t="shared" si="11"/>
        <v>1.7422131940944152</v>
      </c>
    </row>
    <row r="363" spans="1:3" x14ac:dyDescent="0.25">
      <c r="A363">
        <v>1.28</v>
      </c>
      <c r="B363">
        <f t="shared" si="10"/>
        <v>0.39408027423142156</v>
      </c>
      <c r="C363">
        <f t="shared" si="11"/>
        <v>1.7241192560427983</v>
      </c>
    </row>
    <row r="364" spans="1:3" x14ac:dyDescent="0.25">
      <c r="A364">
        <v>1.29</v>
      </c>
      <c r="B364">
        <f t="shared" si="10"/>
        <v>1.3050386819131423</v>
      </c>
      <c r="C364">
        <f t="shared" si="11"/>
        <v>1.7035670815470467</v>
      </c>
    </row>
    <row r="365" spans="1:3" x14ac:dyDescent="0.25">
      <c r="A365">
        <v>1.3</v>
      </c>
      <c r="B365">
        <f t="shared" si="10"/>
        <v>0.35709270496580492</v>
      </c>
      <c r="C365">
        <f t="shared" si="11"/>
        <v>1.6806253621680161</v>
      </c>
    </row>
    <row r="366" spans="1:3" x14ac:dyDescent="0.25">
      <c r="A366">
        <v>1.31</v>
      </c>
      <c r="B366">
        <f t="shared" si="10"/>
        <v>1.338322158388924</v>
      </c>
      <c r="C366">
        <f t="shared" si="11"/>
        <v>1.6553692914698064</v>
      </c>
    </row>
    <row r="367" spans="1:3" x14ac:dyDescent="0.25">
      <c r="A367">
        <v>1.32</v>
      </c>
      <c r="B367">
        <f t="shared" si="10"/>
        <v>0.36257576870319158</v>
      </c>
      <c r="C367">
        <f t="shared" si="11"/>
        <v>1.6278803596057394</v>
      </c>
    </row>
    <row r="368" spans="1:3" x14ac:dyDescent="0.25">
      <c r="A368">
        <v>1.33</v>
      </c>
      <c r="B368">
        <f t="shared" si="10"/>
        <v>1.3298200053886737</v>
      </c>
      <c r="C368">
        <f t="shared" si="11"/>
        <v>1.598246130637957</v>
      </c>
    </row>
    <row r="369" spans="1:3" x14ac:dyDescent="0.25">
      <c r="A369">
        <v>1.34</v>
      </c>
      <c r="B369">
        <f t="shared" si="10"/>
        <v>0.40796141114809409</v>
      </c>
      <c r="C369">
        <f t="shared" si="11"/>
        <v>1.5665600032019105</v>
      </c>
    </row>
    <row r="370" spans="1:3" x14ac:dyDescent="0.25">
      <c r="A370">
        <v>1.35</v>
      </c>
      <c r="B370">
        <f t="shared" si="10"/>
        <v>1.2839366032625625</v>
      </c>
      <c r="C370">
        <f t="shared" si="11"/>
        <v>1.5329209551727192</v>
      </c>
    </row>
    <row r="371" spans="1:3" x14ac:dyDescent="0.25">
      <c r="A371">
        <v>1.36</v>
      </c>
      <c r="B371">
        <f t="shared" si="10"/>
        <v>0.48714947090187682</v>
      </c>
      <c r="C371">
        <f t="shared" si="11"/>
        <v>1.4974332730342472</v>
      </c>
    </row>
    <row r="372" spans="1:3" x14ac:dyDescent="0.25">
      <c r="A372">
        <v>1.37</v>
      </c>
      <c r="B372">
        <f t="shared" si="10"/>
        <v>1.2083028660674826</v>
      </c>
      <c r="C372">
        <f t="shared" si="11"/>
        <v>1.4602062666937092</v>
      </c>
    </row>
    <row r="373" spans="1:3" x14ac:dyDescent="0.25">
      <c r="A373">
        <v>1.38</v>
      </c>
      <c r="B373">
        <f t="shared" si="10"/>
        <v>0.59118922192025469</v>
      </c>
      <c r="C373">
        <f t="shared" si="11"/>
        <v>1.4213539705245597</v>
      </c>
    </row>
    <row r="374" spans="1:3" x14ac:dyDescent="0.25">
      <c r="A374">
        <v>1.39</v>
      </c>
      <c r="B374">
        <f t="shared" si="10"/>
        <v>1.1129629917159243</v>
      </c>
      <c r="C374">
        <f t="shared" si="11"/>
        <v>1.3809948314582496</v>
      </c>
    </row>
    <row r="375" spans="1:3" x14ac:dyDescent="0.25">
      <c r="A375">
        <v>1.4</v>
      </c>
      <c r="B375">
        <f t="shared" si="10"/>
        <v>0.70920420218070868</v>
      </c>
      <c r="C375">
        <f t="shared" si="11"/>
        <v>1.3392513849809333</v>
      </c>
    </row>
    <row r="376" spans="1:3" x14ac:dyDescent="0.25">
      <c r="A376">
        <v>1.41</v>
      </c>
      <c r="B376">
        <f t="shared" si="10"/>
        <v>1.0093607523451655</v>
      </c>
      <c r="C376">
        <f t="shared" si="11"/>
        <v>1.2962499199244835</v>
      </c>
    </row>
    <row r="377" spans="1:3" x14ac:dyDescent="0.25">
      <c r="A377">
        <v>1.42</v>
      </c>
      <c r="B377">
        <f t="shared" si="10"/>
        <v>0.82947007461551903</v>
      </c>
      <c r="C377">
        <f t="shared" si="11"/>
        <v>1.2521201329719753</v>
      </c>
    </row>
    <row r="378" spans="1:3" x14ac:dyDescent="0.25">
      <c r="A378">
        <v>1.43</v>
      </c>
      <c r="B378">
        <f t="shared" si="10"/>
        <v>0.90922385188077404</v>
      </c>
      <c r="C378">
        <f t="shared" si="11"/>
        <v>1.2069947738260396</v>
      </c>
    </row>
    <row r="379" spans="1:3" x14ac:dyDescent="0.25">
      <c r="A379">
        <v>1.44</v>
      </c>
      <c r="B379">
        <f t="shared" si="10"/>
        <v>0.940540564089418</v>
      </c>
      <c r="C379">
        <f t="shared" si="11"/>
        <v>1.1610092820142404</v>
      </c>
    </row>
    <row r="380" spans="1:3" x14ac:dyDescent="0.25">
      <c r="A380">
        <v>1.45</v>
      </c>
      <c r="B380">
        <f t="shared" si="10"/>
        <v>0.82345601729190365</v>
      </c>
      <c r="C380">
        <f t="shared" si="11"/>
        <v>1.114301416328666</v>
      </c>
    </row>
    <row r="381" spans="1:3" x14ac:dyDescent="0.25">
      <c r="A381">
        <v>1.46</v>
      </c>
      <c r="B381">
        <f t="shared" si="10"/>
        <v>1.0323084566582243</v>
      </c>
      <c r="C381">
        <f t="shared" si="11"/>
        <v>1.067010877917254</v>
      </c>
    </row>
    <row r="382" spans="1:3" x14ac:dyDescent="0.25">
      <c r="A382">
        <v>1.47</v>
      </c>
      <c r="B382">
        <f t="shared" si="10"/>
        <v>0.7611525774278407</v>
      </c>
      <c r="C382">
        <f t="shared" si="11"/>
        <v>1.0192789280619536</v>
      </c>
    </row>
    <row r="383" spans="1:3" x14ac:dyDescent="0.25">
      <c r="A383">
        <v>1.48</v>
      </c>
      <c r="B383">
        <f t="shared" si="10"/>
        <v>1.0968822778511589</v>
      </c>
      <c r="C383">
        <f t="shared" si="11"/>
        <v>0.97124800169360714</v>
      </c>
    </row>
    <row r="384" spans="1:3" x14ac:dyDescent="0.25">
      <c r="A384">
        <v>1.49</v>
      </c>
      <c r="B384">
        <f t="shared" si="10"/>
        <v>0.72886643105627757</v>
      </c>
      <c r="C384">
        <f t="shared" si="11"/>
        <v>0.92306131770531907</v>
      </c>
    </row>
    <row r="385" spans="1:3" x14ac:dyDescent="0.25">
      <c r="A385">
        <v>1.5</v>
      </c>
      <c r="B385">
        <f t="shared" si="10"/>
        <v>1.1291340489928232</v>
      </c>
      <c r="C385">
        <f t="shared" si="11"/>
        <v>0.87486248713515913</v>
      </c>
    </row>
    <row r="386" spans="1:3" x14ac:dyDescent="0.25">
      <c r="A386">
        <v>1.51</v>
      </c>
      <c r="B386">
        <f t="shared" si="10"/>
        <v>0.73031107076019774</v>
      </c>
      <c r="C386">
        <f t="shared" si="11"/>
        <v>0.82679512029519653</v>
      </c>
    </row>
    <row r="387" spans="1:3" x14ac:dyDescent="0.25">
      <c r="A387">
        <v>1.52</v>
      </c>
      <c r="B387">
        <f t="shared" si="10"/>
        <v>1.1266298809863944</v>
      </c>
      <c r="C387">
        <f t="shared" si="11"/>
        <v>0.77900243392710466</v>
      </c>
    </row>
    <row r="388" spans="1:3" x14ac:dyDescent="0.25">
      <c r="A388">
        <v>1.53</v>
      </c>
      <c r="B388">
        <f t="shared" si="10"/>
        <v>0.76704877536851801</v>
      </c>
      <c r="C388">
        <f t="shared" si="11"/>
        <v>0.73162685946496286</v>
      </c>
    </row>
    <row r="389" spans="1:3" x14ac:dyDescent="0.25">
      <c r="A389">
        <v>1.54</v>
      </c>
      <c r="B389">
        <f t="shared" si="10"/>
        <v>1.0876440667908558</v>
      </c>
      <c r="C389">
        <f t="shared" si="11"/>
        <v>0.68480965348332612</v>
      </c>
    </row>
    <row r="390" spans="1:3" x14ac:dyDescent="0.25">
      <c r="A390">
        <v>1.55</v>
      </c>
      <c r="B390">
        <f t="shared" si="10"/>
        <v>0.84423738198079479</v>
      </c>
      <c r="C390">
        <f t="shared" si="11"/>
        <v>0.63869051140329069</v>
      </c>
    </row>
    <row r="391" spans="1:3" x14ac:dyDescent="0.25">
      <c r="A391">
        <v>1.56</v>
      </c>
      <c r="B391">
        <f t="shared" si="10"/>
        <v>0.97912567793492622</v>
      </c>
      <c r="C391">
        <f t="shared" si="11"/>
        <v>0.59340718552099481</v>
      </c>
    </row>
    <row r="392" spans="1:3" x14ac:dyDescent="0.25">
      <c r="A392">
        <v>1.57</v>
      </c>
      <c r="B392" t="e">
        <f t="shared" si="10"/>
        <v>#NUM!</v>
      </c>
      <c r="C392">
        <f t="shared" si="11"/>
        <v>0.54909510841205222</v>
      </c>
    </row>
    <row r="393" spans="1:3" x14ac:dyDescent="0.25">
      <c r="A393">
        <v>1.58</v>
      </c>
      <c r="B393" t="e">
        <f t="shared" si="10"/>
        <v>#NUM!</v>
      </c>
      <c r="C393">
        <f t="shared" si="11"/>
        <v>0.50588702275163433</v>
      </c>
    </row>
    <row r="394" spans="1:3" x14ac:dyDescent="0.25">
      <c r="A394">
        <v>1.59</v>
      </c>
      <c r="B394" t="e">
        <f t="shared" si="10"/>
        <v>#NUM!</v>
      </c>
      <c r="C394">
        <f t="shared" si="11"/>
        <v>0.46391261857354821</v>
      </c>
    </row>
    <row r="395" spans="1:3" x14ac:dyDescent="0.25">
      <c r="A395">
        <v>1.6</v>
      </c>
      <c r="B395" t="e">
        <f t="shared" si="10"/>
        <v>#NUM!</v>
      </c>
      <c r="C395">
        <f t="shared" si="11"/>
        <v>0.42329817897266647</v>
      </c>
    </row>
    <row r="396" spans="1:3" x14ac:dyDescent="0.25">
      <c r="A396">
        <v>1.61</v>
      </c>
      <c r="B396" t="e">
        <f t="shared" si="10"/>
        <v>#NUM!</v>
      </c>
      <c r="C396">
        <f t="shared" si="11"/>
        <v>0.38416623523369475</v>
      </c>
    </row>
    <row r="397" spans="1:3" x14ac:dyDescent="0.25">
      <c r="A397">
        <v>1.62</v>
      </c>
      <c r="B397" t="e">
        <f t="shared" si="10"/>
        <v>#NUM!</v>
      </c>
      <c r="C397">
        <f t="shared" si="11"/>
        <v>0.34663523234541083</v>
      </c>
    </row>
    <row r="398" spans="1:3" x14ac:dyDescent="0.25">
      <c r="A398">
        <v>1.63</v>
      </c>
      <c r="B398" t="e">
        <f t="shared" si="10"/>
        <v>#NUM!</v>
      </c>
      <c r="C398">
        <f t="shared" si="11"/>
        <v>0.31081920583365336</v>
      </c>
    </row>
    <row r="399" spans="1:3" x14ac:dyDescent="0.25">
      <c r="A399">
        <v>1.64</v>
      </c>
      <c r="B399" t="e">
        <f t="shared" si="10"/>
        <v>#NUM!</v>
      </c>
      <c r="C399">
        <f t="shared" si="11"/>
        <v>0.27682747081836029</v>
      </c>
    </row>
    <row r="400" spans="1:3" x14ac:dyDescent="0.25">
      <c r="A400">
        <v>1.65</v>
      </c>
      <c r="B400" t="e">
        <f t="shared" si="10"/>
        <v>#NUM!</v>
      </c>
      <c r="C400">
        <f t="shared" si="11"/>
        <v>0.24476432417018146</v>
      </c>
    </row>
    <row r="401" spans="1:3" x14ac:dyDescent="0.25">
      <c r="A401">
        <v>1.66</v>
      </c>
      <c r="B401" t="e">
        <f t="shared" si="10"/>
        <v>#NUM!</v>
      </c>
      <c r="C401">
        <f t="shared" si="11"/>
        <v>0.21472876061099039</v>
      </c>
    </row>
    <row r="402" spans="1:3" x14ac:dyDescent="0.25">
      <c r="A402">
        <v>1.67</v>
      </c>
      <c r="B402" t="e">
        <f t="shared" si="10"/>
        <v>#NUM!</v>
      </c>
      <c r="C402">
        <f t="shared" si="11"/>
        <v>0.18681420357018935</v>
      </c>
    </row>
    <row r="403" spans="1:3" x14ac:dyDescent="0.25">
      <c r="A403">
        <v>1.68</v>
      </c>
      <c r="B403" t="e">
        <f t="shared" si="10"/>
        <v>#NUM!</v>
      </c>
      <c r="C403">
        <f t="shared" si="11"/>
        <v>0.16110825157540865</v>
      </c>
    </row>
    <row r="404" spans="1:3" x14ac:dyDescent="0.25">
      <c r="A404">
        <v>1.69</v>
      </c>
      <c r="B404" t="e">
        <f t="shared" si="10"/>
        <v>#NUM!</v>
      </c>
      <c r="C404">
        <f t="shared" si="11"/>
        <v>0.13769244092275684</v>
      </c>
    </row>
    <row r="405" spans="1:3" x14ac:dyDescent="0.25">
      <c r="A405">
        <v>1.7</v>
      </c>
      <c r="B405" t="e">
        <f>SQRT(COS(A406))*COS(300*A406)+SQRT(ABS(A406))-0.3*POWER(4-(A406*A406),0.01)</f>
        <v>#NUM!</v>
      </c>
      <c r="C405">
        <f t="shared" si="11"/>
        <v>0.11664202533861362</v>
      </c>
    </row>
    <row r="406" spans="1:3" x14ac:dyDescent="0.25">
      <c r="A406">
        <v>1.71</v>
      </c>
      <c r="B406" t="e">
        <f t="shared" si="10"/>
        <v>#NUM!</v>
      </c>
      <c r="C406">
        <f t="shared" si="11"/>
        <v>9.8025773313040354E-2</v>
      </c>
    </row>
    <row r="407" spans="1:3" x14ac:dyDescent="0.25">
      <c r="A407">
        <v>1.72</v>
      </c>
      <c r="B407" t="e">
        <f t="shared" si="10"/>
        <v>#NUM!</v>
      </c>
      <c r="C407">
        <f t="shared" si="11"/>
        <v>8.1905783755291506E-2</v>
      </c>
    </row>
    <row r="408" spans="1:3" x14ac:dyDescent="0.25">
      <c r="A408">
        <v>1.73</v>
      </c>
      <c r="B408" t="e">
        <f t="shared" si="10"/>
        <v>#NUM!</v>
      </c>
      <c r="C408">
        <f t="shared" si="11"/>
        <v>6.8337320596138951E-2</v>
      </c>
    </row>
    <row r="409" spans="1:3" x14ac:dyDescent="0.25">
      <c r="A409">
        <v>1.74</v>
      </c>
      <c r="B409" t="e">
        <f t="shared" si="10"/>
        <v>#NUM!</v>
      </c>
      <c r="C409">
        <f t="shared" si="11"/>
        <v>5.7368666941750412E-2</v>
      </c>
    </row>
    <row r="410" spans="1:3" x14ac:dyDescent="0.25">
      <c r="A410">
        <v>1.75</v>
      </c>
      <c r="B410" t="e">
        <f t="shared" si="10"/>
        <v>#NUM!</v>
      </c>
      <c r="C410">
        <f t="shared" si="11"/>
        <v>4.9040999372593708E-2</v>
      </c>
    </row>
    <row r="411" spans="1:3" x14ac:dyDescent="0.25">
      <c r="A411">
        <v>1.76</v>
      </c>
      <c r="B411" t="e">
        <f t="shared" si="10"/>
        <v>#NUM!</v>
      </c>
      <c r="C411">
        <f t="shared" si="11"/>
        <v>4.3388282982072757E-2</v>
      </c>
    </row>
    <row r="412" spans="1:3" x14ac:dyDescent="0.25">
      <c r="A412">
        <v>1.77</v>
      </c>
      <c r="B412" t="e">
        <f t="shared" si="10"/>
        <v>#NUM!</v>
      </c>
      <c r="C412">
        <f t="shared" si="11"/>
        <v>4.0437187769082561E-2</v>
      </c>
    </row>
    <row r="413" spans="1:3" x14ac:dyDescent="0.25">
      <c r="A413">
        <v>1.78</v>
      </c>
      <c r="B413" t="e">
        <f t="shared" si="10"/>
        <v>#NUM!</v>
      </c>
      <c r="C413">
        <f t="shared" si="11"/>
        <v>4.0207027044505406E-2</v>
      </c>
    </row>
    <row r="414" spans="1:3" x14ac:dyDescent="0.25">
      <c r="A414">
        <v>1.79</v>
      </c>
      <c r="B414" t="e">
        <f t="shared" si="10"/>
        <v>#NUM!</v>
      </c>
      <c r="C414">
        <f t="shared" si="11"/>
        <v>4.2709718595984381E-2</v>
      </c>
    </row>
    <row r="415" spans="1:3" x14ac:dyDescent="0.25">
      <c r="A415">
        <v>1.8</v>
      </c>
      <c r="B415" t="e">
        <f t="shared" si="10"/>
        <v>#NUM!</v>
      </c>
      <c r="C415">
        <f t="shared" si="11"/>
        <v>4.7949769496346106E-2</v>
      </c>
    </row>
    <row r="416" spans="1:3" x14ac:dyDescent="0.25">
      <c r="A416">
        <v>1.81</v>
      </c>
      <c r="B416" t="e">
        <f t="shared" si="10"/>
        <v>#NUM!</v>
      </c>
      <c r="C416">
        <f t="shared" si="11"/>
        <v>5.5924285666800688E-2</v>
      </c>
    </row>
    <row r="417" spans="1:3" x14ac:dyDescent="0.25">
      <c r="A417">
        <v>1.82</v>
      </c>
      <c r="B417" t="e">
        <f t="shared" si="10"/>
        <v>#NUM!</v>
      </c>
      <c r="C417">
        <f t="shared" si="11"/>
        <v>6.6623007660516598E-2</v>
      </c>
    </row>
    <row r="418" spans="1:3" x14ac:dyDescent="0.25">
      <c r="A418">
        <v>1.83</v>
      </c>
      <c r="B418" t="e">
        <f t="shared" si="10"/>
        <v>#NUM!</v>
      </c>
      <c r="C418">
        <f t="shared" si="11"/>
        <v>8.0028374685869985E-2</v>
      </c>
    </row>
    <row r="419" spans="1:3" x14ac:dyDescent="0.25">
      <c r="A419">
        <v>1.84</v>
      </c>
      <c r="B419" t="e">
        <f t="shared" si="10"/>
        <v>#NUM!</v>
      </c>
      <c r="C419">
        <f t="shared" si="11"/>
        <v>9.611561975768862E-2</v>
      </c>
    </row>
    <row r="420" spans="1:3" x14ac:dyDescent="0.25">
      <c r="A420">
        <v>1.85</v>
      </c>
      <c r="B420" t="e">
        <f t="shared" ref="B420:B483" si="12">SQRT(COS(A421))*COS(300*A421)+SQRT(ABS(A421))-0.3*POWER(4-(A421*A421),0.01)</f>
        <v>#NUM!</v>
      </c>
      <c r="C420">
        <f t="shared" ref="C420:C483" si="13">SQRT(COS(RADIANS(A421)))*COS(RADIANS(300*A421))+SQRT(ABS(A421))-0.3*POWER(4-(A421*A421),0.01)</f>
        <v>0.11485290024523281</v>
      </c>
    </row>
    <row r="421" spans="1:3" x14ac:dyDescent="0.25">
      <c r="A421">
        <v>1.86</v>
      </c>
      <c r="B421" t="e">
        <f t="shared" si="12"/>
        <v>#NUM!</v>
      </c>
      <c r="C421">
        <f t="shared" si="13"/>
        <v>0.13620147031918373</v>
      </c>
    </row>
    <row r="422" spans="1:3" x14ac:dyDescent="0.25">
      <c r="A422">
        <v>1.87</v>
      </c>
      <c r="B422" t="e">
        <f t="shared" si="12"/>
        <v>#NUM!</v>
      </c>
      <c r="C422">
        <f t="shared" si="13"/>
        <v>0.16011590550213917</v>
      </c>
    </row>
    <row r="423" spans="1:3" x14ac:dyDescent="0.25">
      <c r="A423">
        <v>1.88</v>
      </c>
      <c r="B423" t="e">
        <f t="shared" si="12"/>
        <v>#NUM!</v>
      </c>
      <c r="C423">
        <f t="shared" si="13"/>
        <v>0.18654439585090343</v>
      </c>
    </row>
    <row r="424" spans="1:3" x14ac:dyDescent="0.25">
      <c r="A424">
        <v>1.89</v>
      </c>
      <c r="B424" t="e">
        <f t="shared" si="12"/>
        <v>#NUM!</v>
      </c>
      <c r="C424">
        <f t="shared" si="13"/>
        <v>0.21542913549959697</v>
      </c>
    </row>
    <row r="425" spans="1:3" x14ac:dyDescent="0.25">
      <c r="A425">
        <v>1.9</v>
      </c>
      <c r="B425" t="e">
        <f t="shared" si="12"/>
        <v>#NUM!</v>
      </c>
      <c r="C425">
        <f t="shared" si="13"/>
        <v>0.24670685701284217</v>
      </c>
    </row>
    <row r="426" spans="1:3" x14ac:dyDescent="0.25">
      <c r="A426">
        <v>1.91</v>
      </c>
      <c r="B426" t="e">
        <f t="shared" si="12"/>
        <v>#NUM!</v>
      </c>
      <c r="C426">
        <f t="shared" si="13"/>
        <v>0.28030959937990324</v>
      </c>
    </row>
    <row r="427" spans="1:3" x14ac:dyDescent="0.25">
      <c r="A427">
        <v>1.92</v>
      </c>
      <c r="B427" t="e">
        <f t="shared" si="12"/>
        <v>#NUM!</v>
      </c>
      <c r="C427">
        <f t="shared" si="13"/>
        <v>0.31616588230814124</v>
      </c>
    </row>
    <row r="428" spans="1:3" x14ac:dyDescent="0.25">
      <c r="A428">
        <v>1.93</v>
      </c>
      <c r="B428" t="e">
        <f t="shared" si="12"/>
        <v>#NUM!</v>
      </c>
      <c r="C428">
        <f t="shared" si="13"/>
        <v>0.35420264754909891</v>
      </c>
    </row>
    <row r="429" spans="1:3" x14ac:dyDescent="0.25">
      <c r="A429">
        <v>1.94</v>
      </c>
      <c r="B429" t="e">
        <f t="shared" si="12"/>
        <v>#NUM!</v>
      </c>
      <c r="C429">
        <f t="shared" si="13"/>
        <v>0.3943487934109548</v>
      </c>
    </row>
    <row r="430" spans="1:3" x14ac:dyDescent="0.25">
      <c r="A430">
        <v>1.95</v>
      </c>
      <c r="B430" t="e">
        <f t="shared" si="12"/>
        <v>#NUM!</v>
      </c>
      <c r="C430">
        <f t="shared" si="13"/>
        <v>0.43654243780392721</v>
      </c>
    </row>
    <row r="431" spans="1:3" x14ac:dyDescent="0.25">
      <c r="A431">
        <v>1.96</v>
      </c>
      <c r="B431" t="e">
        <f t="shared" si="12"/>
        <v>#NUM!</v>
      </c>
      <c r="C431">
        <f t="shared" si="13"/>
        <v>0.48074843897092806</v>
      </c>
    </row>
    <row r="432" spans="1:3" x14ac:dyDescent="0.25">
      <c r="A432">
        <v>1.97</v>
      </c>
      <c r="B432" t="e">
        <f t="shared" si="12"/>
        <v>#NUM!</v>
      </c>
      <c r="C432">
        <f t="shared" si="13"/>
        <v>0.52701193004752822</v>
      </c>
    </row>
    <row r="433" spans="1:3" x14ac:dyDescent="0.25">
      <c r="A433">
        <v>1.98</v>
      </c>
      <c r="B433" t="e">
        <f t="shared" si="12"/>
        <v>#NUM!</v>
      </c>
      <c r="C433">
        <f t="shared" si="13"/>
        <v>0.57570895854325888</v>
      </c>
    </row>
    <row r="434" spans="1:3" x14ac:dyDescent="0.25">
      <c r="A434">
        <v>1.99</v>
      </c>
      <c r="B434" t="e">
        <f t="shared" si="12"/>
        <v>#NUM!</v>
      </c>
      <c r="C434">
        <f t="shared" si="13"/>
        <v>0.91436587881862097</v>
      </c>
    </row>
    <row r="435" spans="1:3" x14ac:dyDescent="0.25">
      <c r="A435">
        <v>2</v>
      </c>
      <c r="B435" t="e">
        <f t="shared" si="12"/>
        <v>#NUM!</v>
      </c>
      <c r="C435" t="e">
        <f t="shared" si="13"/>
        <v>#NUM!</v>
      </c>
    </row>
    <row r="436" spans="1:3" x14ac:dyDescent="0.25">
      <c r="A436">
        <v>2.0099999999999998</v>
      </c>
      <c r="B436" t="e">
        <f t="shared" si="12"/>
        <v>#NUM!</v>
      </c>
      <c r="C436" t="e">
        <f t="shared" si="13"/>
        <v>#NUM!</v>
      </c>
    </row>
    <row r="437" spans="1:3" x14ac:dyDescent="0.25">
      <c r="A437">
        <v>2.02</v>
      </c>
      <c r="B437" t="e">
        <f t="shared" si="12"/>
        <v>#NUM!</v>
      </c>
      <c r="C437" t="e">
        <f t="shared" si="13"/>
        <v>#NUM!</v>
      </c>
    </row>
    <row r="438" spans="1:3" x14ac:dyDescent="0.25">
      <c r="A438">
        <v>2.0299999999999998</v>
      </c>
      <c r="B438" t="e">
        <f t="shared" si="12"/>
        <v>#NUM!</v>
      </c>
      <c r="C438" t="e">
        <f t="shared" si="13"/>
        <v>#NUM!</v>
      </c>
    </row>
    <row r="439" spans="1:3" x14ac:dyDescent="0.25">
      <c r="A439">
        <v>2.04</v>
      </c>
      <c r="B439" t="e">
        <f t="shared" si="12"/>
        <v>#NUM!</v>
      </c>
      <c r="C439" t="e">
        <f t="shared" si="13"/>
        <v>#NUM!</v>
      </c>
    </row>
    <row r="440" spans="1:3" x14ac:dyDescent="0.25">
      <c r="A440">
        <v>2.0499999999999998</v>
      </c>
      <c r="B440" t="e">
        <f t="shared" si="12"/>
        <v>#NUM!</v>
      </c>
      <c r="C440" t="e">
        <f t="shared" si="13"/>
        <v>#NUM!</v>
      </c>
    </row>
    <row r="441" spans="1:3" x14ac:dyDescent="0.25">
      <c r="A441">
        <v>2.06</v>
      </c>
      <c r="B441" t="e">
        <f t="shared" si="12"/>
        <v>#NUM!</v>
      </c>
      <c r="C441" t="e">
        <f t="shared" si="13"/>
        <v>#NUM!</v>
      </c>
    </row>
    <row r="442" spans="1:3" x14ac:dyDescent="0.25">
      <c r="A442">
        <v>2.0699999999999998</v>
      </c>
      <c r="B442" t="e">
        <f t="shared" si="12"/>
        <v>#NUM!</v>
      </c>
      <c r="C442" t="e">
        <f t="shared" si="13"/>
        <v>#NUM!</v>
      </c>
    </row>
    <row r="443" spans="1:3" x14ac:dyDescent="0.25">
      <c r="A443">
        <v>2.08</v>
      </c>
      <c r="B443" t="e">
        <f t="shared" si="12"/>
        <v>#NUM!</v>
      </c>
      <c r="C443" t="e">
        <f t="shared" si="13"/>
        <v>#NUM!</v>
      </c>
    </row>
    <row r="444" spans="1:3" x14ac:dyDescent="0.25">
      <c r="A444">
        <v>2.09</v>
      </c>
      <c r="B444" t="e">
        <f t="shared" si="12"/>
        <v>#NUM!</v>
      </c>
      <c r="C444" t="e">
        <f t="shared" si="13"/>
        <v>#NUM!</v>
      </c>
    </row>
    <row r="445" spans="1:3" x14ac:dyDescent="0.25">
      <c r="A445">
        <v>2.1</v>
      </c>
      <c r="B445" t="e">
        <f t="shared" si="12"/>
        <v>#NUM!</v>
      </c>
      <c r="C445" t="e">
        <f t="shared" si="13"/>
        <v>#NUM!</v>
      </c>
    </row>
    <row r="446" spans="1:3" x14ac:dyDescent="0.25">
      <c r="A446">
        <v>2.11</v>
      </c>
      <c r="B446" t="e">
        <f t="shared" si="12"/>
        <v>#NUM!</v>
      </c>
      <c r="C446" t="e">
        <f t="shared" si="13"/>
        <v>#NUM!</v>
      </c>
    </row>
    <row r="447" spans="1:3" x14ac:dyDescent="0.25">
      <c r="A447">
        <v>2.12</v>
      </c>
      <c r="B447" t="e">
        <f t="shared" si="12"/>
        <v>#NUM!</v>
      </c>
      <c r="C447" t="e">
        <f t="shared" si="13"/>
        <v>#NUM!</v>
      </c>
    </row>
    <row r="448" spans="1:3" x14ac:dyDescent="0.25">
      <c r="A448">
        <v>2.13</v>
      </c>
      <c r="B448" t="e">
        <f t="shared" si="12"/>
        <v>#NUM!</v>
      </c>
      <c r="C448" t="e">
        <f t="shared" si="13"/>
        <v>#NUM!</v>
      </c>
    </row>
    <row r="449" spans="1:3" x14ac:dyDescent="0.25">
      <c r="A449">
        <v>2.14</v>
      </c>
      <c r="B449" t="e">
        <f t="shared" si="12"/>
        <v>#NUM!</v>
      </c>
      <c r="C449" t="e">
        <f t="shared" si="13"/>
        <v>#NUM!</v>
      </c>
    </row>
    <row r="450" spans="1:3" x14ac:dyDescent="0.25">
      <c r="A450">
        <v>2.15</v>
      </c>
      <c r="B450" t="e">
        <f t="shared" si="12"/>
        <v>#NUM!</v>
      </c>
      <c r="C450" t="e">
        <f t="shared" si="13"/>
        <v>#NUM!</v>
      </c>
    </row>
    <row r="451" spans="1:3" x14ac:dyDescent="0.25">
      <c r="A451">
        <v>2.16</v>
      </c>
      <c r="B451" t="e">
        <f t="shared" si="12"/>
        <v>#NUM!</v>
      </c>
      <c r="C451" t="e">
        <f t="shared" si="13"/>
        <v>#NUM!</v>
      </c>
    </row>
    <row r="452" spans="1:3" x14ac:dyDescent="0.25">
      <c r="A452">
        <v>2.17</v>
      </c>
      <c r="B452" t="e">
        <f t="shared" si="12"/>
        <v>#NUM!</v>
      </c>
      <c r="C452" t="e">
        <f t="shared" si="13"/>
        <v>#NUM!</v>
      </c>
    </row>
    <row r="453" spans="1:3" x14ac:dyDescent="0.25">
      <c r="A453">
        <v>2.1800000000000002</v>
      </c>
      <c r="B453" t="e">
        <f t="shared" si="12"/>
        <v>#NUM!</v>
      </c>
      <c r="C453" t="e">
        <f t="shared" si="13"/>
        <v>#NUM!</v>
      </c>
    </row>
    <row r="454" spans="1:3" x14ac:dyDescent="0.25">
      <c r="A454">
        <v>2.19</v>
      </c>
      <c r="B454" t="e">
        <f t="shared" si="12"/>
        <v>#NUM!</v>
      </c>
      <c r="C454" t="e">
        <f t="shared" si="13"/>
        <v>#NUM!</v>
      </c>
    </row>
    <row r="455" spans="1:3" x14ac:dyDescent="0.25">
      <c r="A455">
        <v>2.2000000000000002</v>
      </c>
      <c r="B455" t="e">
        <f t="shared" si="12"/>
        <v>#NUM!</v>
      </c>
      <c r="C455" t="e">
        <f t="shared" si="13"/>
        <v>#NUM!</v>
      </c>
    </row>
    <row r="456" spans="1:3" x14ac:dyDescent="0.25">
      <c r="A456">
        <v>2.21</v>
      </c>
      <c r="B456" t="e">
        <f t="shared" si="12"/>
        <v>#NUM!</v>
      </c>
      <c r="C456" t="e">
        <f t="shared" si="13"/>
        <v>#NUM!</v>
      </c>
    </row>
    <row r="457" spans="1:3" x14ac:dyDescent="0.25">
      <c r="A457">
        <v>2.2200000000000002</v>
      </c>
      <c r="B457" t="e">
        <f t="shared" si="12"/>
        <v>#NUM!</v>
      </c>
      <c r="C457" t="e">
        <f t="shared" si="13"/>
        <v>#NUM!</v>
      </c>
    </row>
    <row r="458" spans="1:3" x14ac:dyDescent="0.25">
      <c r="A458">
        <v>2.23</v>
      </c>
      <c r="B458" t="e">
        <f t="shared" si="12"/>
        <v>#NUM!</v>
      </c>
      <c r="C458" t="e">
        <f t="shared" si="13"/>
        <v>#NUM!</v>
      </c>
    </row>
    <row r="459" spans="1:3" x14ac:dyDescent="0.25">
      <c r="A459">
        <v>2.2400000000000002</v>
      </c>
      <c r="B459" t="e">
        <f t="shared" si="12"/>
        <v>#NUM!</v>
      </c>
      <c r="C459" t="e">
        <f t="shared" si="13"/>
        <v>#NUM!</v>
      </c>
    </row>
    <row r="460" spans="1:3" x14ac:dyDescent="0.25">
      <c r="A460">
        <v>2.25</v>
      </c>
      <c r="B460" t="e">
        <f t="shared" si="12"/>
        <v>#NUM!</v>
      </c>
      <c r="C460" t="e">
        <f t="shared" si="13"/>
        <v>#NUM!</v>
      </c>
    </row>
    <row r="461" spans="1:3" x14ac:dyDescent="0.25">
      <c r="A461">
        <v>2.2599999999999998</v>
      </c>
      <c r="B461" t="e">
        <f t="shared" si="12"/>
        <v>#NUM!</v>
      </c>
      <c r="C461" t="e">
        <f t="shared" si="13"/>
        <v>#NUM!</v>
      </c>
    </row>
    <row r="462" spans="1:3" x14ac:dyDescent="0.25">
      <c r="A462">
        <v>2.27</v>
      </c>
      <c r="B462" t="e">
        <f t="shared" si="12"/>
        <v>#NUM!</v>
      </c>
      <c r="C462" t="e">
        <f t="shared" si="13"/>
        <v>#NUM!</v>
      </c>
    </row>
    <row r="463" spans="1:3" x14ac:dyDescent="0.25">
      <c r="A463">
        <v>2.2799999999999998</v>
      </c>
      <c r="B463" t="e">
        <f t="shared" si="12"/>
        <v>#NUM!</v>
      </c>
      <c r="C463" t="e">
        <f t="shared" si="13"/>
        <v>#NUM!</v>
      </c>
    </row>
    <row r="464" spans="1:3" x14ac:dyDescent="0.25">
      <c r="A464">
        <v>2.29</v>
      </c>
      <c r="B464" t="e">
        <f t="shared" si="12"/>
        <v>#NUM!</v>
      </c>
      <c r="C464" t="e">
        <f t="shared" si="13"/>
        <v>#NUM!</v>
      </c>
    </row>
    <row r="465" spans="1:3" x14ac:dyDescent="0.25">
      <c r="A465">
        <v>2.2999999999999998</v>
      </c>
      <c r="B465" t="e">
        <f t="shared" si="12"/>
        <v>#NUM!</v>
      </c>
      <c r="C465" t="e">
        <f t="shared" si="13"/>
        <v>#NUM!</v>
      </c>
    </row>
    <row r="466" spans="1:3" x14ac:dyDescent="0.25">
      <c r="A466">
        <v>2.31</v>
      </c>
      <c r="B466" t="e">
        <f t="shared" si="12"/>
        <v>#NUM!</v>
      </c>
      <c r="C466" t="e">
        <f t="shared" si="13"/>
        <v>#NUM!</v>
      </c>
    </row>
    <row r="467" spans="1:3" x14ac:dyDescent="0.25">
      <c r="A467">
        <v>2.3199999999999998</v>
      </c>
      <c r="B467" t="e">
        <f t="shared" si="12"/>
        <v>#NUM!</v>
      </c>
      <c r="C467" t="e">
        <f t="shared" si="13"/>
        <v>#NUM!</v>
      </c>
    </row>
    <row r="468" spans="1:3" x14ac:dyDescent="0.25">
      <c r="A468">
        <v>2.33</v>
      </c>
      <c r="B468" t="e">
        <f t="shared" si="12"/>
        <v>#NUM!</v>
      </c>
      <c r="C468" t="e">
        <f t="shared" si="13"/>
        <v>#NUM!</v>
      </c>
    </row>
    <row r="469" spans="1:3" x14ac:dyDescent="0.25">
      <c r="A469">
        <v>2.34</v>
      </c>
      <c r="B469" t="e">
        <f t="shared" si="12"/>
        <v>#NUM!</v>
      </c>
      <c r="C469" t="e">
        <f t="shared" si="13"/>
        <v>#NUM!</v>
      </c>
    </row>
    <row r="470" spans="1:3" x14ac:dyDescent="0.25">
      <c r="A470">
        <v>2.35</v>
      </c>
      <c r="B470" t="e">
        <f t="shared" si="12"/>
        <v>#NUM!</v>
      </c>
      <c r="C470" t="e">
        <f t="shared" si="13"/>
        <v>#NUM!</v>
      </c>
    </row>
    <row r="471" spans="1:3" x14ac:dyDescent="0.25">
      <c r="A471">
        <v>2.36</v>
      </c>
      <c r="B471" t="e">
        <f t="shared" si="12"/>
        <v>#NUM!</v>
      </c>
      <c r="C471" t="e">
        <f t="shared" si="13"/>
        <v>#NUM!</v>
      </c>
    </row>
    <row r="472" spans="1:3" x14ac:dyDescent="0.25">
      <c r="A472">
        <v>2.37</v>
      </c>
      <c r="B472" t="e">
        <f t="shared" si="12"/>
        <v>#NUM!</v>
      </c>
      <c r="C472" t="e">
        <f t="shared" si="13"/>
        <v>#NUM!</v>
      </c>
    </row>
    <row r="473" spans="1:3" x14ac:dyDescent="0.25">
      <c r="A473">
        <v>2.38</v>
      </c>
      <c r="B473" t="e">
        <f t="shared" si="12"/>
        <v>#NUM!</v>
      </c>
      <c r="C473" t="e">
        <f t="shared" si="13"/>
        <v>#NUM!</v>
      </c>
    </row>
    <row r="474" spans="1:3" x14ac:dyDescent="0.25">
      <c r="A474">
        <v>2.39</v>
      </c>
      <c r="B474" t="e">
        <f t="shared" si="12"/>
        <v>#NUM!</v>
      </c>
      <c r="C474" t="e">
        <f t="shared" si="13"/>
        <v>#NUM!</v>
      </c>
    </row>
    <row r="475" spans="1:3" x14ac:dyDescent="0.25">
      <c r="A475">
        <v>2.4</v>
      </c>
      <c r="B475" t="e">
        <f t="shared" si="12"/>
        <v>#NUM!</v>
      </c>
      <c r="C475" t="e">
        <f t="shared" si="13"/>
        <v>#NUM!</v>
      </c>
    </row>
    <row r="476" spans="1:3" x14ac:dyDescent="0.25">
      <c r="A476">
        <v>2.41</v>
      </c>
      <c r="B476" t="e">
        <f t="shared" si="12"/>
        <v>#NUM!</v>
      </c>
      <c r="C476" t="e">
        <f t="shared" si="13"/>
        <v>#NUM!</v>
      </c>
    </row>
    <row r="477" spans="1:3" x14ac:dyDescent="0.25">
      <c r="A477">
        <v>2.42</v>
      </c>
      <c r="B477" t="e">
        <f t="shared" si="12"/>
        <v>#NUM!</v>
      </c>
      <c r="C477" t="e">
        <f t="shared" si="13"/>
        <v>#NUM!</v>
      </c>
    </row>
    <row r="478" spans="1:3" x14ac:dyDescent="0.25">
      <c r="A478">
        <v>2.4300000000000002</v>
      </c>
      <c r="B478" t="e">
        <f t="shared" si="12"/>
        <v>#NUM!</v>
      </c>
      <c r="C478" t="e">
        <f t="shared" si="13"/>
        <v>#NUM!</v>
      </c>
    </row>
    <row r="479" spans="1:3" x14ac:dyDescent="0.25">
      <c r="A479">
        <v>2.44</v>
      </c>
      <c r="B479" t="e">
        <f t="shared" si="12"/>
        <v>#NUM!</v>
      </c>
      <c r="C479" t="e">
        <f t="shared" si="13"/>
        <v>#NUM!</v>
      </c>
    </row>
    <row r="480" spans="1:3" x14ac:dyDescent="0.25">
      <c r="A480">
        <v>2.4500000000000002</v>
      </c>
      <c r="B480" t="e">
        <f t="shared" si="12"/>
        <v>#NUM!</v>
      </c>
      <c r="C480" t="e">
        <f t="shared" si="13"/>
        <v>#NUM!</v>
      </c>
    </row>
    <row r="481" spans="1:3" x14ac:dyDescent="0.25">
      <c r="A481">
        <v>2.46</v>
      </c>
      <c r="B481" t="e">
        <f t="shared" si="12"/>
        <v>#NUM!</v>
      </c>
      <c r="C481" t="e">
        <f t="shared" si="13"/>
        <v>#NUM!</v>
      </c>
    </row>
    <row r="482" spans="1:3" x14ac:dyDescent="0.25">
      <c r="A482">
        <v>2.4700000000000002</v>
      </c>
      <c r="B482" t="e">
        <f t="shared" si="12"/>
        <v>#NUM!</v>
      </c>
      <c r="C482" t="e">
        <f t="shared" si="13"/>
        <v>#NUM!</v>
      </c>
    </row>
    <row r="483" spans="1:3" x14ac:dyDescent="0.25">
      <c r="A483">
        <v>2.48</v>
      </c>
      <c r="B483" t="e">
        <f t="shared" si="12"/>
        <v>#NUM!</v>
      </c>
      <c r="C483" t="e">
        <f t="shared" si="13"/>
        <v>#NUM!</v>
      </c>
    </row>
    <row r="484" spans="1:3" x14ac:dyDescent="0.25">
      <c r="A484">
        <v>2.4900000000000002</v>
      </c>
      <c r="B484" t="e">
        <f t="shared" ref="B484:B547" si="14">SQRT(COS(A485))*COS(300*A485)+SQRT(ABS(A485))-0.3*POWER(4-(A485*A485),0.01)</f>
        <v>#NUM!</v>
      </c>
      <c r="C484" t="e">
        <f t="shared" ref="C484:C547" si="15">SQRT(COS(RADIANS(A485)))*COS(RADIANS(300*A485))+SQRT(ABS(A485))-0.3*POWER(4-(A485*A485),0.01)</f>
        <v>#NUM!</v>
      </c>
    </row>
    <row r="485" spans="1:3" x14ac:dyDescent="0.25">
      <c r="A485">
        <v>2.5</v>
      </c>
      <c r="B485" t="e">
        <f t="shared" si="14"/>
        <v>#NUM!</v>
      </c>
      <c r="C485" t="e">
        <f t="shared" si="15"/>
        <v>#NUM!</v>
      </c>
    </row>
    <row r="486" spans="1:3" x14ac:dyDescent="0.25">
      <c r="A486">
        <v>2.5099999999999998</v>
      </c>
      <c r="B486" t="e">
        <f t="shared" si="14"/>
        <v>#NUM!</v>
      </c>
      <c r="C486" t="e">
        <f t="shared" si="15"/>
        <v>#NUM!</v>
      </c>
    </row>
    <row r="487" spans="1:3" x14ac:dyDescent="0.25">
      <c r="A487">
        <v>2.52</v>
      </c>
      <c r="B487" t="e">
        <f t="shared" si="14"/>
        <v>#NUM!</v>
      </c>
      <c r="C487" t="e">
        <f t="shared" si="15"/>
        <v>#NUM!</v>
      </c>
    </row>
    <row r="488" spans="1:3" x14ac:dyDescent="0.25">
      <c r="A488">
        <v>2.5299999999999998</v>
      </c>
      <c r="B488" t="e">
        <f t="shared" si="14"/>
        <v>#NUM!</v>
      </c>
      <c r="C488" t="e">
        <f t="shared" si="15"/>
        <v>#NUM!</v>
      </c>
    </row>
    <row r="489" spans="1:3" x14ac:dyDescent="0.25">
      <c r="A489">
        <v>2.54</v>
      </c>
      <c r="B489" t="e">
        <f t="shared" si="14"/>
        <v>#NUM!</v>
      </c>
      <c r="C489" t="e">
        <f t="shared" si="15"/>
        <v>#NUM!</v>
      </c>
    </row>
    <row r="490" spans="1:3" x14ac:dyDescent="0.25">
      <c r="A490">
        <v>2.5499999999999998</v>
      </c>
      <c r="B490" t="e">
        <f t="shared" si="14"/>
        <v>#NUM!</v>
      </c>
      <c r="C490" t="e">
        <f t="shared" si="15"/>
        <v>#NUM!</v>
      </c>
    </row>
    <row r="491" spans="1:3" x14ac:dyDescent="0.25">
      <c r="A491">
        <v>2.56</v>
      </c>
      <c r="B491" t="e">
        <f t="shared" si="14"/>
        <v>#NUM!</v>
      </c>
      <c r="C491" t="e">
        <f t="shared" si="15"/>
        <v>#NUM!</v>
      </c>
    </row>
    <row r="492" spans="1:3" x14ac:dyDescent="0.25">
      <c r="A492">
        <v>2.57</v>
      </c>
      <c r="B492" t="e">
        <f t="shared" si="14"/>
        <v>#NUM!</v>
      </c>
      <c r="C492" t="e">
        <f t="shared" si="15"/>
        <v>#NUM!</v>
      </c>
    </row>
    <row r="493" spans="1:3" x14ac:dyDescent="0.25">
      <c r="A493">
        <v>2.58</v>
      </c>
      <c r="B493" t="e">
        <f t="shared" si="14"/>
        <v>#NUM!</v>
      </c>
      <c r="C493" t="e">
        <f t="shared" si="15"/>
        <v>#NUM!</v>
      </c>
    </row>
    <row r="494" spans="1:3" x14ac:dyDescent="0.25">
      <c r="A494">
        <v>2.59</v>
      </c>
      <c r="B494" t="e">
        <f t="shared" si="14"/>
        <v>#NUM!</v>
      </c>
      <c r="C494" t="e">
        <f t="shared" si="15"/>
        <v>#NUM!</v>
      </c>
    </row>
    <row r="495" spans="1:3" x14ac:dyDescent="0.25">
      <c r="A495">
        <v>2.6</v>
      </c>
      <c r="B495" t="e">
        <f t="shared" si="14"/>
        <v>#NUM!</v>
      </c>
      <c r="C495" t="e">
        <f t="shared" si="15"/>
        <v>#NUM!</v>
      </c>
    </row>
    <row r="496" spans="1:3" x14ac:dyDescent="0.25">
      <c r="A496">
        <v>2.61</v>
      </c>
      <c r="B496" t="e">
        <f t="shared" si="14"/>
        <v>#NUM!</v>
      </c>
      <c r="C496" t="e">
        <f t="shared" si="15"/>
        <v>#NUM!</v>
      </c>
    </row>
    <row r="497" spans="1:3" x14ac:dyDescent="0.25">
      <c r="A497">
        <v>2.62</v>
      </c>
      <c r="B497" t="e">
        <f t="shared" si="14"/>
        <v>#NUM!</v>
      </c>
      <c r="C497" t="e">
        <f t="shared" si="15"/>
        <v>#NUM!</v>
      </c>
    </row>
    <row r="498" spans="1:3" x14ac:dyDescent="0.25">
      <c r="A498">
        <v>2.63</v>
      </c>
      <c r="B498" t="e">
        <f t="shared" si="14"/>
        <v>#NUM!</v>
      </c>
      <c r="C498" t="e">
        <f t="shared" si="15"/>
        <v>#NUM!</v>
      </c>
    </row>
    <row r="499" spans="1:3" x14ac:dyDescent="0.25">
      <c r="A499">
        <v>2.64</v>
      </c>
      <c r="B499" t="e">
        <f t="shared" si="14"/>
        <v>#NUM!</v>
      </c>
      <c r="C499" t="e">
        <f t="shared" si="15"/>
        <v>#NUM!</v>
      </c>
    </row>
    <row r="500" spans="1:3" x14ac:dyDescent="0.25">
      <c r="A500">
        <v>2.65</v>
      </c>
      <c r="B500" t="e">
        <f t="shared" si="14"/>
        <v>#NUM!</v>
      </c>
      <c r="C500" t="e">
        <f t="shared" si="15"/>
        <v>#NUM!</v>
      </c>
    </row>
    <row r="501" spans="1:3" x14ac:dyDescent="0.25">
      <c r="A501">
        <v>2.66</v>
      </c>
      <c r="B501" t="e">
        <f t="shared" si="14"/>
        <v>#NUM!</v>
      </c>
      <c r="C501" t="e">
        <f t="shared" si="15"/>
        <v>#NUM!</v>
      </c>
    </row>
    <row r="502" spans="1:3" x14ac:dyDescent="0.25">
      <c r="A502">
        <v>2.67</v>
      </c>
      <c r="B502" t="e">
        <f t="shared" si="14"/>
        <v>#NUM!</v>
      </c>
      <c r="C502" t="e">
        <f t="shared" si="15"/>
        <v>#NUM!</v>
      </c>
    </row>
    <row r="503" spans="1:3" x14ac:dyDescent="0.25">
      <c r="A503">
        <v>2.68</v>
      </c>
      <c r="B503" t="e">
        <f t="shared" si="14"/>
        <v>#NUM!</v>
      </c>
      <c r="C503" t="e">
        <f t="shared" si="15"/>
        <v>#NUM!</v>
      </c>
    </row>
    <row r="504" spans="1:3" x14ac:dyDescent="0.25">
      <c r="A504">
        <v>2.69</v>
      </c>
      <c r="B504" t="e">
        <f t="shared" si="14"/>
        <v>#NUM!</v>
      </c>
      <c r="C504" t="e">
        <f t="shared" si="15"/>
        <v>#NUM!</v>
      </c>
    </row>
    <row r="505" spans="1:3" x14ac:dyDescent="0.25">
      <c r="A505">
        <v>2.7</v>
      </c>
      <c r="B505" t="e">
        <f t="shared" si="14"/>
        <v>#NUM!</v>
      </c>
      <c r="C505" t="e">
        <f t="shared" si="15"/>
        <v>#NUM!</v>
      </c>
    </row>
    <row r="506" spans="1:3" x14ac:dyDescent="0.25">
      <c r="A506">
        <v>2.71</v>
      </c>
      <c r="B506" t="e">
        <f t="shared" si="14"/>
        <v>#NUM!</v>
      </c>
      <c r="C506" t="e">
        <f t="shared" si="15"/>
        <v>#NUM!</v>
      </c>
    </row>
    <row r="507" spans="1:3" x14ac:dyDescent="0.25">
      <c r="A507">
        <v>2.72</v>
      </c>
      <c r="B507" t="e">
        <f t="shared" si="14"/>
        <v>#NUM!</v>
      </c>
      <c r="C507" t="e">
        <f t="shared" si="15"/>
        <v>#NUM!</v>
      </c>
    </row>
    <row r="508" spans="1:3" x14ac:dyDescent="0.25">
      <c r="A508">
        <v>2.73</v>
      </c>
      <c r="B508" t="e">
        <f t="shared" si="14"/>
        <v>#NUM!</v>
      </c>
      <c r="C508" t="e">
        <f t="shared" si="15"/>
        <v>#NUM!</v>
      </c>
    </row>
    <row r="509" spans="1:3" x14ac:dyDescent="0.25">
      <c r="A509">
        <v>2.74</v>
      </c>
      <c r="B509" t="e">
        <f t="shared" si="14"/>
        <v>#NUM!</v>
      </c>
      <c r="C509" t="e">
        <f t="shared" si="15"/>
        <v>#NUM!</v>
      </c>
    </row>
    <row r="510" spans="1:3" x14ac:dyDescent="0.25">
      <c r="A510">
        <v>2.75</v>
      </c>
      <c r="B510" t="e">
        <f t="shared" si="14"/>
        <v>#NUM!</v>
      </c>
      <c r="C510" t="e">
        <f t="shared" si="15"/>
        <v>#NUM!</v>
      </c>
    </row>
    <row r="511" spans="1:3" x14ac:dyDescent="0.25">
      <c r="A511">
        <v>2.76</v>
      </c>
      <c r="B511" t="e">
        <f t="shared" si="14"/>
        <v>#NUM!</v>
      </c>
      <c r="C511" t="e">
        <f t="shared" si="15"/>
        <v>#NUM!</v>
      </c>
    </row>
    <row r="512" spans="1:3" x14ac:dyDescent="0.25">
      <c r="A512">
        <v>2.77</v>
      </c>
      <c r="B512" t="e">
        <f t="shared" si="14"/>
        <v>#NUM!</v>
      </c>
      <c r="C512" t="e">
        <f t="shared" si="15"/>
        <v>#NUM!</v>
      </c>
    </row>
    <row r="513" spans="1:3" x14ac:dyDescent="0.25">
      <c r="A513">
        <v>2.78</v>
      </c>
      <c r="B513" t="e">
        <f t="shared" si="14"/>
        <v>#NUM!</v>
      </c>
      <c r="C513" t="e">
        <f t="shared" si="15"/>
        <v>#NUM!</v>
      </c>
    </row>
    <row r="514" spans="1:3" x14ac:dyDescent="0.25">
      <c r="A514">
        <v>2.79</v>
      </c>
      <c r="B514" t="e">
        <f t="shared" si="14"/>
        <v>#NUM!</v>
      </c>
      <c r="C514" t="e">
        <f t="shared" si="15"/>
        <v>#NUM!</v>
      </c>
    </row>
    <row r="515" spans="1:3" x14ac:dyDescent="0.25">
      <c r="A515">
        <v>2.8</v>
      </c>
      <c r="B515" t="e">
        <f t="shared" si="14"/>
        <v>#NUM!</v>
      </c>
      <c r="C515" t="e">
        <f t="shared" si="15"/>
        <v>#NUM!</v>
      </c>
    </row>
    <row r="516" spans="1:3" x14ac:dyDescent="0.25">
      <c r="A516">
        <v>2.81</v>
      </c>
      <c r="B516" t="e">
        <f t="shared" si="14"/>
        <v>#NUM!</v>
      </c>
      <c r="C516" t="e">
        <f t="shared" si="15"/>
        <v>#NUM!</v>
      </c>
    </row>
    <row r="517" spans="1:3" x14ac:dyDescent="0.25">
      <c r="A517">
        <v>2.82</v>
      </c>
      <c r="B517" t="e">
        <f t="shared" si="14"/>
        <v>#NUM!</v>
      </c>
      <c r="C517" t="e">
        <f t="shared" si="15"/>
        <v>#NUM!</v>
      </c>
    </row>
    <row r="518" spans="1:3" x14ac:dyDescent="0.25">
      <c r="A518">
        <v>2.83</v>
      </c>
      <c r="B518" t="e">
        <f t="shared" si="14"/>
        <v>#NUM!</v>
      </c>
      <c r="C518" t="e">
        <f t="shared" si="15"/>
        <v>#NUM!</v>
      </c>
    </row>
    <row r="519" spans="1:3" x14ac:dyDescent="0.25">
      <c r="A519">
        <v>2.84</v>
      </c>
      <c r="B519" t="e">
        <f t="shared" si="14"/>
        <v>#NUM!</v>
      </c>
      <c r="C519" t="e">
        <f t="shared" si="15"/>
        <v>#NUM!</v>
      </c>
    </row>
    <row r="520" spans="1:3" x14ac:dyDescent="0.25">
      <c r="A520">
        <v>2.85</v>
      </c>
      <c r="B520" t="e">
        <f t="shared" si="14"/>
        <v>#NUM!</v>
      </c>
      <c r="C520" t="e">
        <f t="shared" si="15"/>
        <v>#NUM!</v>
      </c>
    </row>
    <row r="521" spans="1:3" x14ac:dyDescent="0.25">
      <c r="A521">
        <v>2.86</v>
      </c>
      <c r="B521" t="e">
        <f t="shared" si="14"/>
        <v>#NUM!</v>
      </c>
      <c r="C521" t="e">
        <f t="shared" si="15"/>
        <v>#NUM!</v>
      </c>
    </row>
    <row r="522" spans="1:3" x14ac:dyDescent="0.25">
      <c r="A522">
        <v>2.87</v>
      </c>
      <c r="B522" t="e">
        <f t="shared" si="14"/>
        <v>#NUM!</v>
      </c>
      <c r="C522" t="e">
        <f t="shared" si="15"/>
        <v>#NUM!</v>
      </c>
    </row>
    <row r="523" spans="1:3" x14ac:dyDescent="0.25">
      <c r="A523">
        <v>2.88</v>
      </c>
      <c r="B523" t="e">
        <f t="shared" si="14"/>
        <v>#NUM!</v>
      </c>
      <c r="C523" t="e">
        <f t="shared" si="15"/>
        <v>#NUM!</v>
      </c>
    </row>
    <row r="524" spans="1:3" x14ac:dyDescent="0.25">
      <c r="A524">
        <v>2.89</v>
      </c>
      <c r="B524" t="e">
        <f t="shared" si="14"/>
        <v>#NUM!</v>
      </c>
      <c r="C524" t="e">
        <f t="shared" si="15"/>
        <v>#NUM!</v>
      </c>
    </row>
    <row r="525" spans="1:3" x14ac:dyDescent="0.25">
      <c r="A525">
        <v>2.9</v>
      </c>
      <c r="B525" t="e">
        <f t="shared" si="14"/>
        <v>#NUM!</v>
      </c>
      <c r="C525" t="e">
        <f t="shared" si="15"/>
        <v>#NUM!</v>
      </c>
    </row>
    <row r="526" spans="1:3" x14ac:dyDescent="0.25">
      <c r="A526">
        <v>2.91</v>
      </c>
      <c r="B526" t="e">
        <f t="shared" si="14"/>
        <v>#NUM!</v>
      </c>
      <c r="C526" t="e">
        <f t="shared" si="15"/>
        <v>#NUM!</v>
      </c>
    </row>
    <row r="527" spans="1:3" x14ac:dyDescent="0.25">
      <c r="A527">
        <v>2.92</v>
      </c>
      <c r="B527" t="e">
        <f t="shared" si="14"/>
        <v>#NUM!</v>
      </c>
      <c r="C527" t="e">
        <f t="shared" si="15"/>
        <v>#NUM!</v>
      </c>
    </row>
    <row r="528" spans="1:3" x14ac:dyDescent="0.25">
      <c r="A528">
        <v>2.93</v>
      </c>
      <c r="B528" t="e">
        <f t="shared" si="14"/>
        <v>#NUM!</v>
      </c>
      <c r="C528" t="e">
        <f t="shared" si="15"/>
        <v>#NUM!</v>
      </c>
    </row>
    <row r="529" spans="1:3" x14ac:dyDescent="0.25">
      <c r="A529">
        <v>2.94</v>
      </c>
      <c r="B529" t="e">
        <f t="shared" si="14"/>
        <v>#NUM!</v>
      </c>
      <c r="C529" t="e">
        <f t="shared" si="15"/>
        <v>#NUM!</v>
      </c>
    </row>
    <row r="530" spans="1:3" x14ac:dyDescent="0.25">
      <c r="A530">
        <v>2.95</v>
      </c>
      <c r="B530" t="e">
        <f t="shared" si="14"/>
        <v>#NUM!</v>
      </c>
      <c r="C530" t="e">
        <f t="shared" si="15"/>
        <v>#NUM!</v>
      </c>
    </row>
    <row r="531" spans="1:3" x14ac:dyDescent="0.25">
      <c r="A531">
        <v>2.96</v>
      </c>
      <c r="B531" t="e">
        <f t="shared" si="14"/>
        <v>#NUM!</v>
      </c>
      <c r="C531" t="e">
        <f t="shared" si="15"/>
        <v>#NUM!</v>
      </c>
    </row>
    <row r="532" spans="1:3" x14ac:dyDescent="0.25">
      <c r="A532">
        <v>2.97</v>
      </c>
      <c r="B532" t="e">
        <f t="shared" si="14"/>
        <v>#NUM!</v>
      </c>
      <c r="C532" t="e">
        <f t="shared" si="15"/>
        <v>#NUM!</v>
      </c>
    </row>
    <row r="533" spans="1:3" x14ac:dyDescent="0.25">
      <c r="A533">
        <v>2.98</v>
      </c>
      <c r="B533" t="e">
        <f t="shared" si="14"/>
        <v>#NUM!</v>
      </c>
      <c r="C533" t="e">
        <f t="shared" si="15"/>
        <v>#NUM!</v>
      </c>
    </row>
    <row r="534" spans="1:3" x14ac:dyDescent="0.25">
      <c r="A534">
        <v>2.99</v>
      </c>
      <c r="B534" t="e">
        <f t="shared" si="14"/>
        <v>#NUM!</v>
      </c>
      <c r="C534" t="e">
        <f t="shared" si="15"/>
        <v>#NUM!</v>
      </c>
    </row>
    <row r="535" spans="1:3" x14ac:dyDescent="0.25">
      <c r="A535">
        <v>3</v>
      </c>
      <c r="B535" t="e">
        <f t="shared" si="14"/>
        <v>#NUM!</v>
      </c>
      <c r="C535" t="e">
        <f t="shared" si="15"/>
        <v>#NUM!</v>
      </c>
    </row>
    <row r="536" spans="1:3" x14ac:dyDescent="0.25">
      <c r="A536">
        <v>3.01</v>
      </c>
      <c r="B536" t="e">
        <f t="shared" si="14"/>
        <v>#NUM!</v>
      </c>
      <c r="C536" t="e">
        <f t="shared" si="15"/>
        <v>#NUM!</v>
      </c>
    </row>
    <row r="537" spans="1:3" x14ac:dyDescent="0.25">
      <c r="A537">
        <v>3.02</v>
      </c>
      <c r="B537" t="e">
        <f t="shared" si="14"/>
        <v>#NUM!</v>
      </c>
      <c r="C537" t="e">
        <f t="shared" si="15"/>
        <v>#NUM!</v>
      </c>
    </row>
    <row r="538" spans="1:3" x14ac:dyDescent="0.25">
      <c r="A538">
        <v>3.03</v>
      </c>
      <c r="B538" t="e">
        <f t="shared" si="14"/>
        <v>#NUM!</v>
      </c>
      <c r="C538" t="e">
        <f t="shared" si="15"/>
        <v>#NUM!</v>
      </c>
    </row>
    <row r="539" spans="1:3" x14ac:dyDescent="0.25">
      <c r="A539">
        <v>3.04</v>
      </c>
      <c r="B539" t="e">
        <f t="shared" si="14"/>
        <v>#NUM!</v>
      </c>
      <c r="C539" t="e">
        <f t="shared" si="15"/>
        <v>#NUM!</v>
      </c>
    </row>
    <row r="540" spans="1:3" x14ac:dyDescent="0.25">
      <c r="A540">
        <v>3.05</v>
      </c>
      <c r="B540" t="e">
        <f t="shared" si="14"/>
        <v>#NUM!</v>
      </c>
      <c r="C540" t="e">
        <f t="shared" si="15"/>
        <v>#NUM!</v>
      </c>
    </row>
    <row r="541" spans="1:3" x14ac:dyDescent="0.25">
      <c r="A541">
        <v>3.06</v>
      </c>
      <c r="B541" t="e">
        <f t="shared" si="14"/>
        <v>#NUM!</v>
      </c>
      <c r="C541" t="e">
        <f t="shared" si="15"/>
        <v>#NUM!</v>
      </c>
    </row>
    <row r="542" spans="1:3" x14ac:dyDescent="0.25">
      <c r="A542">
        <v>3.07</v>
      </c>
      <c r="B542" t="e">
        <f t="shared" si="14"/>
        <v>#NUM!</v>
      </c>
      <c r="C542" t="e">
        <f t="shared" si="15"/>
        <v>#NUM!</v>
      </c>
    </row>
    <row r="543" spans="1:3" x14ac:dyDescent="0.25">
      <c r="A543">
        <v>3.08</v>
      </c>
      <c r="B543" t="e">
        <f t="shared" si="14"/>
        <v>#NUM!</v>
      </c>
      <c r="C543" t="e">
        <f t="shared" si="15"/>
        <v>#NUM!</v>
      </c>
    </row>
    <row r="544" spans="1:3" x14ac:dyDescent="0.25">
      <c r="A544">
        <v>3.09</v>
      </c>
      <c r="B544" t="e">
        <f t="shared" si="14"/>
        <v>#NUM!</v>
      </c>
      <c r="C544" t="e">
        <f t="shared" si="15"/>
        <v>#NUM!</v>
      </c>
    </row>
    <row r="545" spans="1:3" x14ac:dyDescent="0.25">
      <c r="A545">
        <v>3.1</v>
      </c>
      <c r="B545" t="e">
        <f t="shared" si="14"/>
        <v>#NUM!</v>
      </c>
      <c r="C545" t="e">
        <f t="shared" si="15"/>
        <v>#NUM!</v>
      </c>
    </row>
    <row r="546" spans="1:3" x14ac:dyDescent="0.25">
      <c r="A546">
        <v>3.11</v>
      </c>
      <c r="B546" t="e">
        <f t="shared" si="14"/>
        <v>#NUM!</v>
      </c>
      <c r="C546" t="e">
        <f t="shared" si="15"/>
        <v>#NUM!</v>
      </c>
    </row>
    <row r="547" spans="1:3" x14ac:dyDescent="0.25">
      <c r="A547">
        <v>3.12</v>
      </c>
      <c r="B547" t="e">
        <f t="shared" si="14"/>
        <v>#NUM!</v>
      </c>
      <c r="C547" t="e">
        <f t="shared" si="15"/>
        <v>#NUM!</v>
      </c>
    </row>
    <row r="548" spans="1:3" x14ac:dyDescent="0.25">
      <c r="A548">
        <v>3.13</v>
      </c>
      <c r="B548" t="e">
        <f t="shared" ref="B548:B611" si="16">SQRT(COS(A549))*COS(300*A549)+SQRT(ABS(A549))-0.3*POWER(4-(A549*A549),0.01)</f>
        <v>#NUM!</v>
      </c>
      <c r="C548" t="e">
        <f t="shared" ref="C548:C611" si="17">SQRT(COS(RADIANS(A549)))*COS(RADIANS(300*A549))+SQRT(ABS(A549))-0.3*POWER(4-(A549*A549),0.01)</f>
        <v>#NUM!</v>
      </c>
    </row>
    <row r="549" spans="1:3" x14ac:dyDescent="0.25">
      <c r="A549">
        <v>3.14</v>
      </c>
      <c r="B549" t="e">
        <f t="shared" si="16"/>
        <v>#NUM!</v>
      </c>
      <c r="C549" t="e">
        <f t="shared" si="17"/>
        <v>#NUM!</v>
      </c>
    </row>
    <row r="550" spans="1:3" x14ac:dyDescent="0.25">
      <c r="A550">
        <v>3.15</v>
      </c>
      <c r="B550" t="e">
        <f t="shared" si="16"/>
        <v>#NUM!</v>
      </c>
      <c r="C550" t="e">
        <f t="shared" si="17"/>
        <v>#NUM!</v>
      </c>
    </row>
    <row r="551" spans="1:3" x14ac:dyDescent="0.25">
      <c r="A551">
        <v>3.16</v>
      </c>
      <c r="B551" t="e">
        <f t="shared" si="16"/>
        <v>#NUM!</v>
      </c>
      <c r="C551" t="e">
        <f t="shared" si="17"/>
        <v>#NUM!</v>
      </c>
    </row>
    <row r="552" spans="1:3" x14ac:dyDescent="0.25">
      <c r="A552">
        <v>3.17</v>
      </c>
      <c r="B552" t="e">
        <f t="shared" si="16"/>
        <v>#NUM!</v>
      </c>
      <c r="C552" t="e">
        <f t="shared" si="17"/>
        <v>#NUM!</v>
      </c>
    </row>
    <row r="553" spans="1:3" x14ac:dyDescent="0.25">
      <c r="A553">
        <v>3.18</v>
      </c>
      <c r="B553" t="e">
        <f t="shared" si="16"/>
        <v>#NUM!</v>
      </c>
      <c r="C553" t="e">
        <f t="shared" si="17"/>
        <v>#NUM!</v>
      </c>
    </row>
    <row r="554" spans="1:3" x14ac:dyDescent="0.25">
      <c r="A554">
        <v>3.19</v>
      </c>
      <c r="B554" t="e">
        <f t="shared" si="16"/>
        <v>#NUM!</v>
      </c>
      <c r="C554" t="e">
        <f t="shared" si="17"/>
        <v>#NUM!</v>
      </c>
    </row>
    <row r="555" spans="1:3" x14ac:dyDescent="0.25">
      <c r="A555">
        <v>3.2</v>
      </c>
      <c r="B555" t="e">
        <f t="shared" si="16"/>
        <v>#NUM!</v>
      </c>
      <c r="C555" t="e">
        <f t="shared" si="17"/>
        <v>#NUM!</v>
      </c>
    </row>
    <row r="556" spans="1:3" x14ac:dyDescent="0.25">
      <c r="A556">
        <v>3.21</v>
      </c>
      <c r="B556" t="e">
        <f t="shared" si="16"/>
        <v>#NUM!</v>
      </c>
      <c r="C556" t="e">
        <f t="shared" si="17"/>
        <v>#NUM!</v>
      </c>
    </row>
    <row r="557" spans="1:3" x14ac:dyDescent="0.25">
      <c r="A557">
        <v>3.22</v>
      </c>
      <c r="B557" t="e">
        <f t="shared" si="16"/>
        <v>#NUM!</v>
      </c>
      <c r="C557" t="e">
        <f t="shared" si="17"/>
        <v>#NUM!</v>
      </c>
    </row>
    <row r="558" spans="1:3" x14ac:dyDescent="0.25">
      <c r="A558">
        <v>3.23</v>
      </c>
      <c r="B558" t="e">
        <f t="shared" si="16"/>
        <v>#NUM!</v>
      </c>
      <c r="C558" t="e">
        <f t="shared" si="17"/>
        <v>#NUM!</v>
      </c>
    </row>
    <row r="559" spans="1:3" x14ac:dyDescent="0.25">
      <c r="A559">
        <v>3.24</v>
      </c>
      <c r="B559" t="e">
        <f t="shared" si="16"/>
        <v>#NUM!</v>
      </c>
      <c r="C559" t="e">
        <f t="shared" si="17"/>
        <v>#NUM!</v>
      </c>
    </row>
    <row r="560" spans="1:3" x14ac:dyDescent="0.25">
      <c r="A560">
        <v>3.25</v>
      </c>
      <c r="B560" t="e">
        <f t="shared" si="16"/>
        <v>#NUM!</v>
      </c>
      <c r="C560" t="e">
        <f t="shared" si="17"/>
        <v>#NUM!</v>
      </c>
    </row>
    <row r="561" spans="1:3" x14ac:dyDescent="0.25">
      <c r="A561">
        <v>3.26</v>
      </c>
      <c r="B561" t="e">
        <f t="shared" si="16"/>
        <v>#NUM!</v>
      </c>
      <c r="C561" t="e">
        <f t="shared" si="17"/>
        <v>#NUM!</v>
      </c>
    </row>
    <row r="562" spans="1:3" x14ac:dyDescent="0.25">
      <c r="A562">
        <v>3.27</v>
      </c>
      <c r="B562" t="e">
        <f t="shared" si="16"/>
        <v>#NUM!</v>
      </c>
      <c r="C562" t="e">
        <f t="shared" si="17"/>
        <v>#NUM!</v>
      </c>
    </row>
    <row r="563" spans="1:3" x14ac:dyDescent="0.25">
      <c r="A563">
        <v>3.28</v>
      </c>
      <c r="B563" t="e">
        <f t="shared" si="16"/>
        <v>#NUM!</v>
      </c>
      <c r="C563" t="e">
        <f t="shared" si="17"/>
        <v>#NUM!</v>
      </c>
    </row>
    <row r="564" spans="1:3" x14ac:dyDescent="0.25">
      <c r="A564">
        <v>3.29</v>
      </c>
      <c r="B564" t="e">
        <f t="shared" si="16"/>
        <v>#NUM!</v>
      </c>
      <c r="C564" t="e">
        <f t="shared" si="17"/>
        <v>#NUM!</v>
      </c>
    </row>
    <row r="565" spans="1:3" x14ac:dyDescent="0.25">
      <c r="A565">
        <v>3.3</v>
      </c>
      <c r="B565" t="e">
        <f t="shared" si="16"/>
        <v>#NUM!</v>
      </c>
      <c r="C565" t="e">
        <f t="shared" si="17"/>
        <v>#NUM!</v>
      </c>
    </row>
    <row r="566" spans="1:3" x14ac:dyDescent="0.25">
      <c r="A566">
        <v>3.31</v>
      </c>
      <c r="B566" t="e">
        <f t="shared" si="16"/>
        <v>#NUM!</v>
      </c>
      <c r="C566" t="e">
        <f t="shared" si="17"/>
        <v>#NUM!</v>
      </c>
    </row>
    <row r="567" spans="1:3" x14ac:dyDescent="0.25">
      <c r="A567">
        <v>3.32</v>
      </c>
      <c r="B567" t="e">
        <f t="shared" si="16"/>
        <v>#NUM!</v>
      </c>
      <c r="C567" t="e">
        <f t="shared" si="17"/>
        <v>#NUM!</v>
      </c>
    </row>
    <row r="568" spans="1:3" x14ac:dyDescent="0.25">
      <c r="A568">
        <v>3.33</v>
      </c>
      <c r="B568" t="e">
        <f t="shared" si="16"/>
        <v>#NUM!</v>
      </c>
      <c r="C568" t="e">
        <f t="shared" si="17"/>
        <v>#NUM!</v>
      </c>
    </row>
    <row r="569" spans="1:3" x14ac:dyDescent="0.25">
      <c r="A569">
        <v>3.34</v>
      </c>
      <c r="B569" t="e">
        <f t="shared" si="16"/>
        <v>#NUM!</v>
      </c>
      <c r="C569" t="e">
        <f t="shared" si="17"/>
        <v>#NUM!</v>
      </c>
    </row>
    <row r="570" spans="1:3" x14ac:dyDescent="0.25">
      <c r="A570">
        <v>3.35</v>
      </c>
      <c r="B570" t="e">
        <f t="shared" si="16"/>
        <v>#NUM!</v>
      </c>
      <c r="C570" t="e">
        <f t="shared" si="17"/>
        <v>#NUM!</v>
      </c>
    </row>
    <row r="571" spans="1:3" x14ac:dyDescent="0.25">
      <c r="A571">
        <v>3.36</v>
      </c>
      <c r="B571" t="e">
        <f t="shared" si="16"/>
        <v>#NUM!</v>
      </c>
      <c r="C571" t="e">
        <f t="shared" si="17"/>
        <v>#NUM!</v>
      </c>
    </row>
    <row r="572" spans="1:3" x14ac:dyDescent="0.25">
      <c r="A572">
        <v>3.37</v>
      </c>
      <c r="B572" t="e">
        <f t="shared" si="16"/>
        <v>#NUM!</v>
      </c>
      <c r="C572" t="e">
        <f t="shared" si="17"/>
        <v>#NUM!</v>
      </c>
    </row>
    <row r="573" spans="1:3" x14ac:dyDescent="0.25">
      <c r="A573">
        <v>3.38</v>
      </c>
      <c r="B573" t="e">
        <f t="shared" si="16"/>
        <v>#NUM!</v>
      </c>
      <c r="C573" t="e">
        <f t="shared" si="17"/>
        <v>#NUM!</v>
      </c>
    </row>
    <row r="574" spans="1:3" x14ac:dyDescent="0.25">
      <c r="A574">
        <v>3.39</v>
      </c>
      <c r="B574" t="e">
        <f t="shared" si="16"/>
        <v>#NUM!</v>
      </c>
      <c r="C574" t="e">
        <f t="shared" si="17"/>
        <v>#NUM!</v>
      </c>
    </row>
    <row r="575" spans="1:3" x14ac:dyDescent="0.25">
      <c r="A575">
        <v>3.4</v>
      </c>
      <c r="B575" t="e">
        <f t="shared" si="16"/>
        <v>#NUM!</v>
      </c>
      <c r="C575" t="e">
        <f t="shared" si="17"/>
        <v>#NUM!</v>
      </c>
    </row>
    <row r="576" spans="1:3" x14ac:dyDescent="0.25">
      <c r="A576">
        <v>3.41</v>
      </c>
      <c r="B576" t="e">
        <f t="shared" si="16"/>
        <v>#NUM!</v>
      </c>
      <c r="C576" t="e">
        <f t="shared" si="17"/>
        <v>#NUM!</v>
      </c>
    </row>
    <row r="577" spans="1:3" x14ac:dyDescent="0.25">
      <c r="A577">
        <v>3.42</v>
      </c>
      <c r="B577" t="e">
        <f t="shared" si="16"/>
        <v>#NUM!</v>
      </c>
      <c r="C577" t="e">
        <f t="shared" si="17"/>
        <v>#NUM!</v>
      </c>
    </row>
    <row r="578" spans="1:3" x14ac:dyDescent="0.25">
      <c r="A578">
        <v>3.43</v>
      </c>
      <c r="B578" t="e">
        <f t="shared" si="16"/>
        <v>#NUM!</v>
      </c>
      <c r="C578" t="e">
        <f t="shared" si="17"/>
        <v>#NUM!</v>
      </c>
    </row>
    <row r="579" spans="1:3" x14ac:dyDescent="0.25">
      <c r="A579">
        <v>3.44</v>
      </c>
      <c r="B579" t="e">
        <f t="shared" si="16"/>
        <v>#NUM!</v>
      </c>
      <c r="C579" t="e">
        <f t="shared" si="17"/>
        <v>#NUM!</v>
      </c>
    </row>
    <row r="580" spans="1:3" x14ac:dyDescent="0.25">
      <c r="A580">
        <v>3.45</v>
      </c>
      <c r="B580" t="e">
        <f t="shared" si="16"/>
        <v>#NUM!</v>
      </c>
      <c r="C580" t="e">
        <f t="shared" si="17"/>
        <v>#NUM!</v>
      </c>
    </row>
    <row r="581" spans="1:3" x14ac:dyDescent="0.25">
      <c r="A581">
        <v>3.46</v>
      </c>
      <c r="B581" t="e">
        <f t="shared" si="16"/>
        <v>#NUM!</v>
      </c>
      <c r="C581" t="e">
        <f t="shared" si="17"/>
        <v>#NUM!</v>
      </c>
    </row>
    <row r="582" spans="1:3" x14ac:dyDescent="0.25">
      <c r="A582">
        <v>3.47</v>
      </c>
      <c r="B582" t="e">
        <f t="shared" si="16"/>
        <v>#NUM!</v>
      </c>
      <c r="C582" t="e">
        <f t="shared" si="17"/>
        <v>#NUM!</v>
      </c>
    </row>
    <row r="583" spans="1:3" x14ac:dyDescent="0.25">
      <c r="A583">
        <v>3.48</v>
      </c>
      <c r="B583" t="e">
        <f t="shared" si="16"/>
        <v>#NUM!</v>
      </c>
      <c r="C583" t="e">
        <f t="shared" si="17"/>
        <v>#NUM!</v>
      </c>
    </row>
    <row r="584" spans="1:3" x14ac:dyDescent="0.25">
      <c r="A584">
        <v>3.49</v>
      </c>
      <c r="B584" t="e">
        <f t="shared" si="16"/>
        <v>#NUM!</v>
      </c>
      <c r="C584" t="e">
        <f t="shared" si="17"/>
        <v>#NUM!</v>
      </c>
    </row>
    <row r="585" spans="1:3" x14ac:dyDescent="0.25">
      <c r="A585">
        <v>3.5</v>
      </c>
      <c r="B585" t="e">
        <f t="shared" si="16"/>
        <v>#NUM!</v>
      </c>
      <c r="C585" t="e">
        <f t="shared" si="17"/>
        <v>#NUM!</v>
      </c>
    </row>
    <row r="586" spans="1:3" x14ac:dyDescent="0.25">
      <c r="A586">
        <v>3.51</v>
      </c>
      <c r="B586" t="e">
        <f t="shared" si="16"/>
        <v>#NUM!</v>
      </c>
      <c r="C586" t="e">
        <f t="shared" si="17"/>
        <v>#NUM!</v>
      </c>
    </row>
    <row r="587" spans="1:3" x14ac:dyDescent="0.25">
      <c r="A587">
        <v>3.52</v>
      </c>
      <c r="B587" t="e">
        <f t="shared" si="16"/>
        <v>#NUM!</v>
      </c>
      <c r="C587" t="e">
        <f t="shared" si="17"/>
        <v>#NUM!</v>
      </c>
    </row>
    <row r="588" spans="1:3" x14ac:dyDescent="0.25">
      <c r="A588">
        <v>3.53</v>
      </c>
      <c r="B588" t="e">
        <f t="shared" si="16"/>
        <v>#NUM!</v>
      </c>
      <c r="C588" t="e">
        <f t="shared" si="17"/>
        <v>#NUM!</v>
      </c>
    </row>
    <row r="589" spans="1:3" x14ac:dyDescent="0.25">
      <c r="A589">
        <v>3.54</v>
      </c>
      <c r="B589" t="e">
        <f t="shared" si="16"/>
        <v>#NUM!</v>
      </c>
      <c r="C589" t="e">
        <f t="shared" si="17"/>
        <v>#NUM!</v>
      </c>
    </row>
    <row r="590" spans="1:3" x14ac:dyDescent="0.25">
      <c r="A590">
        <v>3.55</v>
      </c>
      <c r="B590" t="e">
        <f t="shared" si="16"/>
        <v>#NUM!</v>
      </c>
      <c r="C590" t="e">
        <f t="shared" si="17"/>
        <v>#NUM!</v>
      </c>
    </row>
    <row r="591" spans="1:3" x14ac:dyDescent="0.25">
      <c r="A591">
        <v>3.56</v>
      </c>
      <c r="B591" t="e">
        <f t="shared" si="16"/>
        <v>#NUM!</v>
      </c>
      <c r="C591" t="e">
        <f t="shared" si="17"/>
        <v>#NUM!</v>
      </c>
    </row>
    <row r="592" spans="1:3" x14ac:dyDescent="0.25">
      <c r="A592">
        <v>3.57</v>
      </c>
      <c r="B592" t="e">
        <f t="shared" si="16"/>
        <v>#NUM!</v>
      </c>
      <c r="C592" t="e">
        <f t="shared" si="17"/>
        <v>#NUM!</v>
      </c>
    </row>
    <row r="593" spans="1:3" x14ac:dyDescent="0.25">
      <c r="A593">
        <v>3.58</v>
      </c>
      <c r="B593" t="e">
        <f t="shared" si="16"/>
        <v>#NUM!</v>
      </c>
      <c r="C593" t="e">
        <f t="shared" si="17"/>
        <v>#NUM!</v>
      </c>
    </row>
    <row r="594" spans="1:3" x14ac:dyDescent="0.25">
      <c r="A594">
        <v>3.59</v>
      </c>
      <c r="B594" t="e">
        <f t="shared" si="16"/>
        <v>#NUM!</v>
      </c>
      <c r="C594" t="e">
        <f t="shared" si="17"/>
        <v>#NUM!</v>
      </c>
    </row>
    <row r="595" spans="1:3" x14ac:dyDescent="0.25">
      <c r="A595">
        <v>3.6</v>
      </c>
      <c r="B595" t="e">
        <f t="shared" si="16"/>
        <v>#NUM!</v>
      </c>
      <c r="C595" t="e">
        <f t="shared" si="17"/>
        <v>#NUM!</v>
      </c>
    </row>
    <row r="596" spans="1:3" x14ac:dyDescent="0.25">
      <c r="A596">
        <v>3.61</v>
      </c>
      <c r="B596" t="e">
        <f t="shared" si="16"/>
        <v>#NUM!</v>
      </c>
      <c r="C596" t="e">
        <f t="shared" si="17"/>
        <v>#NUM!</v>
      </c>
    </row>
    <row r="597" spans="1:3" x14ac:dyDescent="0.25">
      <c r="A597">
        <v>3.62</v>
      </c>
      <c r="B597" t="e">
        <f t="shared" si="16"/>
        <v>#NUM!</v>
      </c>
      <c r="C597" t="e">
        <f t="shared" si="17"/>
        <v>#NUM!</v>
      </c>
    </row>
    <row r="598" spans="1:3" x14ac:dyDescent="0.25">
      <c r="A598">
        <v>3.63</v>
      </c>
      <c r="B598" t="e">
        <f t="shared" si="16"/>
        <v>#NUM!</v>
      </c>
      <c r="C598" t="e">
        <f t="shared" si="17"/>
        <v>#NUM!</v>
      </c>
    </row>
    <row r="599" spans="1:3" x14ac:dyDescent="0.25">
      <c r="A599">
        <v>3.64</v>
      </c>
      <c r="B599" t="e">
        <f t="shared" si="16"/>
        <v>#NUM!</v>
      </c>
      <c r="C599" t="e">
        <f t="shared" si="17"/>
        <v>#NUM!</v>
      </c>
    </row>
    <row r="600" spans="1:3" x14ac:dyDescent="0.25">
      <c r="A600">
        <v>3.65</v>
      </c>
      <c r="B600" t="e">
        <f t="shared" si="16"/>
        <v>#NUM!</v>
      </c>
      <c r="C600" t="e">
        <f t="shared" si="17"/>
        <v>#NUM!</v>
      </c>
    </row>
    <row r="601" spans="1:3" x14ac:dyDescent="0.25">
      <c r="A601">
        <v>3.66</v>
      </c>
      <c r="B601" t="e">
        <f t="shared" si="16"/>
        <v>#NUM!</v>
      </c>
      <c r="C601" t="e">
        <f t="shared" si="17"/>
        <v>#NUM!</v>
      </c>
    </row>
    <row r="602" spans="1:3" x14ac:dyDescent="0.25">
      <c r="A602">
        <v>3.67</v>
      </c>
      <c r="B602" t="e">
        <f t="shared" si="16"/>
        <v>#NUM!</v>
      </c>
      <c r="C602" t="e">
        <f t="shared" si="17"/>
        <v>#NUM!</v>
      </c>
    </row>
    <row r="603" spans="1:3" x14ac:dyDescent="0.25">
      <c r="A603">
        <v>3.68</v>
      </c>
      <c r="B603" t="e">
        <f t="shared" si="16"/>
        <v>#NUM!</v>
      </c>
      <c r="C603" t="e">
        <f t="shared" si="17"/>
        <v>#NUM!</v>
      </c>
    </row>
    <row r="604" spans="1:3" x14ac:dyDescent="0.25">
      <c r="A604">
        <v>3.69</v>
      </c>
      <c r="B604" t="e">
        <f t="shared" si="16"/>
        <v>#NUM!</v>
      </c>
      <c r="C604" t="e">
        <f t="shared" si="17"/>
        <v>#NUM!</v>
      </c>
    </row>
    <row r="605" spans="1:3" x14ac:dyDescent="0.25">
      <c r="A605">
        <v>3.7</v>
      </c>
      <c r="B605" t="e">
        <f t="shared" si="16"/>
        <v>#NUM!</v>
      </c>
      <c r="C605" t="e">
        <f t="shared" si="17"/>
        <v>#NUM!</v>
      </c>
    </row>
    <row r="606" spans="1:3" x14ac:dyDescent="0.25">
      <c r="A606">
        <v>3.71</v>
      </c>
      <c r="B606" t="e">
        <f t="shared" si="16"/>
        <v>#NUM!</v>
      </c>
      <c r="C606" t="e">
        <f t="shared" si="17"/>
        <v>#NUM!</v>
      </c>
    </row>
    <row r="607" spans="1:3" x14ac:dyDescent="0.25">
      <c r="A607">
        <v>3.72</v>
      </c>
      <c r="B607" t="e">
        <f t="shared" si="16"/>
        <v>#NUM!</v>
      </c>
      <c r="C607" t="e">
        <f t="shared" si="17"/>
        <v>#NUM!</v>
      </c>
    </row>
    <row r="608" spans="1:3" x14ac:dyDescent="0.25">
      <c r="A608">
        <v>3.73</v>
      </c>
      <c r="B608" t="e">
        <f t="shared" si="16"/>
        <v>#NUM!</v>
      </c>
      <c r="C608" t="e">
        <f t="shared" si="17"/>
        <v>#NUM!</v>
      </c>
    </row>
    <row r="609" spans="1:3" x14ac:dyDescent="0.25">
      <c r="A609">
        <v>3.74</v>
      </c>
      <c r="B609" t="e">
        <f t="shared" si="16"/>
        <v>#NUM!</v>
      </c>
      <c r="C609" t="e">
        <f t="shared" si="17"/>
        <v>#NUM!</v>
      </c>
    </row>
    <row r="610" spans="1:3" x14ac:dyDescent="0.25">
      <c r="A610">
        <v>3.75</v>
      </c>
      <c r="B610" t="e">
        <f t="shared" si="16"/>
        <v>#NUM!</v>
      </c>
      <c r="C610" t="e">
        <f t="shared" si="17"/>
        <v>#NUM!</v>
      </c>
    </row>
    <row r="611" spans="1:3" x14ac:dyDescent="0.25">
      <c r="A611">
        <v>3.76</v>
      </c>
      <c r="B611" t="e">
        <f t="shared" si="16"/>
        <v>#NUM!</v>
      </c>
      <c r="C611" t="e">
        <f t="shared" si="17"/>
        <v>#NUM!</v>
      </c>
    </row>
    <row r="612" spans="1:3" x14ac:dyDescent="0.25">
      <c r="A612">
        <v>3.77</v>
      </c>
      <c r="B612" t="e">
        <f t="shared" ref="B612:B675" si="18">SQRT(COS(A613))*COS(300*A613)+SQRT(ABS(A613))-0.3*POWER(4-(A613*A613),0.01)</f>
        <v>#NUM!</v>
      </c>
      <c r="C612" t="e">
        <f t="shared" ref="C612:C675" si="19">SQRT(COS(RADIANS(A613)))*COS(RADIANS(300*A613))+SQRT(ABS(A613))-0.3*POWER(4-(A613*A613),0.01)</f>
        <v>#NUM!</v>
      </c>
    </row>
    <row r="613" spans="1:3" x14ac:dyDescent="0.25">
      <c r="A613">
        <v>3.78</v>
      </c>
      <c r="B613" t="e">
        <f t="shared" si="18"/>
        <v>#NUM!</v>
      </c>
      <c r="C613" t="e">
        <f t="shared" si="19"/>
        <v>#NUM!</v>
      </c>
    </row>
    <row r="614" spans="1:3" x14ac:dyDescent="0.25">
      <c r="A614">
        <v>3.79</v>
      </c>
      <c r="B614" t="e">
        <f t="shared" si="18"/>
        <v>#NUM!</v>
      </c>
      <c r="C614" t="e">
        <f t="shared" si="19"/>
        <v>#NUM!</v>
      </c>
    </row>
    <row r="615" spans="1:3" x14ac:dyDescent="0.25">
      <c r="A615">
        <v>3.8</v>
      </c>
      <c r="B615" t="e">
        <f t="shared" si="18"/>
        <v>#NUM!</v>
      </c>
      <c r="C615" t="e">
        <f t="shared" si="19"/>
        <v>#NUM!</v>
      </c>
    </row>
    <row r="616" spans="1:3" x14ac:dyDescent="0.25">
      <c r="A616">
        <v>3.81</v>
      </c>
      <c r="B616" t="e">
        <f t="shared" si="18"/>
        <v>#NUM!</v>
      </c>
      <c r="C616" t="e">
        <f t="shared" si="19"/>
        <v>#NUM!</v>
      </c>
    </row>
    <row r="617" spans="1:3" x14ac:dyDescent="0.25">
      <c r="A617">
        <v>3.82</v>
      </c>
      <c r="B617" t="e">
        <f t="shared" si="18"/>
        <v>#NUM!</v>
      </c>
      <c r="C617" t="e">
        <f t="shared" si="19"/>
        <v>#NUM!</v>
      </c>
    </row>
    <row r="618" spans="1:3" x14ac:dyDescent="0.25">
      <c r="A618">
        <v>3.83</v>
      </c>
      <c r="B618" t="e">
        <f t="shared" si="18"/>
        <v>#NUM!</v>
      </c>
      <c r="C618" t="e">
        <f t="shared" si="19"/>
        <v>#NUM!</v>
      </c>
    </row>
    <row r="619" spans="1:3" x14ac:dyDescent="0.25">
      <c r="A619">
        <v>3.84</v>
      </c>
      <c r="B619" t="e">
        <f t="shared" si="18"/>
        <v>#NUM!</v>
      </c>
      <c r="C619" t="e">
        <f t="shared" si="19"/>
        <v>#NUM!</v>
      </c>
    </row>
    <row r="620" spans="1:3" x14ac:dyDescent="0.25">
      <c r="A620">
        <v>3.85</v>
      </c>
      <c r="B620" t="e">
        <f t="shared" si="18"/>
        <v>#NUM!</v>
      </c>
      <c r="C620" t="e">
        <f t="shared" si="19"/>
        <v>#NUM!</v>
      </c>
    </row>
    <row r="621" spans="1:3" x14ac:dyDescent="0.25">
      <c r="A621">
        <v>3.86</v>
      </c>
      <c r="B621" t="e">
        <f t="shared" si="18"/>
        <v>#NUM!</v>
      </c>
      <c r="C621" t="e">
        <f t="shared" si="19"/>
        <v>#NUM!</v>
      </c>
    </row>
    <row r="622" spans="1:3" x14ac:dyDescent="0.25">
      <c r="A622">
        <v>3.87</v>
      </c>
      <c r="B622" t="e">
        <f t="shared" si="18"/>
        <v>#NUM!</v>
      </c>
      <c r="C622" t="e">
        <f t="shared" si="19"/>
        <v>#NUM!</v>
      </c>
    </row>
    <row r="623" spans="1:3" x14ac:dyDescent="0.25">
      <c r="A623">
        <v>3.88</v>
      </c>
      <c r="B623" t="e">
        <f t="shared" si="18"/>
        <v>#NUM!</v>
      </c>
      <c r="C623" t="e">
        <f t="shared" si="19"/>
        <v>#NUM!</v>
      </c>
    </row>
    <row r="624" spans="1:3" x14ac:dyDescent="0.25">
      <c r="A624">
        <v>3.89</v>
      </c>
      <c r="B624" t="e">
        <f t="shared" si="18"/>
        <v>#NUM!</v>
      </c>
      <c r="C624" t="e">
        <f t="shared" si="19"/>
        <v>#NUM!</v>
      </c>
    </row>
    <row r="625" spans="1:3" x14ac:dyDescent="0.25">
      <c r="A625">
        <v>3.9</v>
      </c>
      <c r="B625" t="e">
        <f t="shared" si="18"/>
        <v>#NUM!</v>
      </c>
      <c r="C625" t="e">
        <f t="shared" si="19"/>
        <v>#NUM!</v>
      </c>
    </row>
    <row r="626" spans="1:3" x14ac:dyDescent="0.25">
      <c r="A626">
        <v>3.91</v>
      </c>
      <c r="B626" t="e">
        <f t="shared" si="18"/>
        <v>#NUM!</v>
      </c>
      <c r="C626" t="e">
        <f t="shared" si="19"/>
        <v>#NUM!</v>
      </c>
    </row>
    <row r="627" spans="1:3" x14ac:dyDescent="0.25">
      <c r="A627">
        <v>3.92</v>
      </c>
      <c r="B627" t="e">
        <f t="shared" si="18"/>
        <v>#NUM!</v>
      </c>
      <c r="C627" t="e">
        <f t="shared" si="19"/>
        <v>#NUM!</v>
      </c>
    </row>
    <row r="628" spans="1:3" x14ac:dyDescent="0.25">
      <c r="A628">
        <v>3.93</v>
      </c>
      <c r="B628" t="e">
        <f t="shared" si="18"/>
        <v>#NUM!</v>
      </c>
      <c r="C628" t="e">
        <f t="shared" si="19"/>
        <v>#NUM!</v>
      </c>
    </row>
    <row r="629" spans="1:3" x14ac:dyDescent="0.25">
      <c r="A629">
        <v>3.94</v>
      </c>
      <c r="B629" t="e">
        <f t="shared" si="18"/>
        <v>#NUM!</v>
      </c>
      <c r="C629" t="e">
        <f t="shared" si="19"/>
        <v>#NUM!</v>
      </c>
    </row>
    <row r="630" spans="1:3" x14ac:dyDescent="0.25">
      <c r="A630">
        <v>3.95</v>
      </c>
      <c r="B630" t="e">
        <f t="shared" si="18"/>
        <v>#NUM!</v>
      </c>
      <c r="C630" t="e">
        <f t="shared" si="19"/>
        <v>#NUM!</v>
      </c>
    </row>
    <row r="631" spans="1:3" x14ac:dyDescent="0.25">
      <c r="A631">
        <v>3.96</v>
      </c>
      <c r="B631" t="e">
        <f t="shared" si="18"/>
        <v>#NUM!</v>
      </c>
      <c r="C631" t="e">
        <f t="shared" si="19"/>
        <v>#NUM!</v>
      </c>
    </row>
    <row r="632" spans="1:3" x14ac:dyDescent="0.25">
      <c r="A632">
        <v>3.97</v>
      </c>
      <c r="B632" t="e">
        <f t="shared" si="18"/>
        <v>#NUM!</v>
      </c>
      <c r="C632" t="e">
        <f t="shared" si="19"/>
        <v>#NUM!</v>
      </c>
    </row>
    <row r="633" spans="1:3" x14ac:dyDescent="0.25">
      <c r="A633">
        <v>3.98</v>
      </c>
      <c r="B633" t="e">
        <f t="shared" si="18"/>
        <v>#NUM!</v>
      </c>
      <c r="C633" t="e">
        <f t="shared" si="19"/>
        <v>#NUM!</v>
      </c>
    </row>
    <row r="634" spans="1:3" x14ac:dyDescent="0.25">
      <c r="A634">
        <v>3.99</v>
      </c>
      <c r="B634" t="e">
        <f t="shared" si="18"/>
        <v>#NUM!</v>
      </c>
      <c r="C634" t="e">
        <f t="shared" si="19"/>
        <v>#NUM!</v>
      </c>
    </row>
    <row r="635" spans="1:3" x14ac:dyDescent="0.25">
      <c r="A635">
        <v>4</v>
      </c>
      <c r="B635" t="e">
        <f t="shared" si="18"/>
        <v>#NUM!</v>
      </c>
      <c r="C635" t="e">
        <f t="shared" si="19"/>
        <v>#NUM!</v>
      </c>
    </row>
    <row r="636" spans="1:3" x14ac:dyDescent="0.25">
      <c r="A636">
        <v>4.01</v>
      </c>
      <c r="B636" t="e">
        <f t="shared" si="18"/>
        <v>#NUM!</v>
      </c>
      <c r="C636" t="e">
        <f t="shared" si="19"/>
        <v>#NUM!</v>
      </c>
    </row>
    <row r="637" spans="1:3" x14ac:dyDescent="0.25">
      <c r="A637">
        <v>4.0199999999999996</v>
      </c>
      <c r="B637" t="e">
        <f t="shared" si="18"/>
        <v>#NUM!</v>
      </c>
      <c r="C637" t="e">
        <f t="shared" si="19"/>
        <v>#NUM!</v>
      </c>
    </row>
    <row r="638" spans="1:3" x14ac:dyDescent="0.25">
      <c r="A638">
        <v>4.03</v>
      </c>
      <c r="B638" t="e">
        <f t="shared" si="18"/>
        <v>#NUM!</v>
      </c>
      <c r="C638" t="e">
        <f t="shared" si="19"/>
        <v>#NUM!</v>
      </c>
    </row>
    <row r="639" spans="1:3" x14ac:dyDescent="0.25">
      <c r="A639">
        <v>4.04</v>
      </c>
      <c r="B639" t="e">
        <f t="shared" si="18"/>
        <v>#NUM!</v>
      </c>
      <c r="C639" t="e">
        <f t="shared" si="19"/>
        <v>#NUM!</v>
      </c>
    </row>
    <row r="640" spans="1:3" x14ac:dyDescent="0.25">
      <c r="A640">
        <v>4.05</v>
      </c>
      <c r="B640" t="e">
        <f t="shared" si="18"/>
        <v>#NUM!</v>
      </c>
      <c r="C640" t="e">
        <f t="shared" si="19"/>
        <v>#NUM!</v>
      </c>
    </row>
    <row r="641" spans="1:3" x14ac:dyDescent="0.25">
      <c r="A641">
        <v>4.0599999999999996</v>
      </c>
      <c r="B641" t="e">
        <f t="shared" si="18"/>
        <v>#NUM!</v>
      </c>
      <c r="C641" t="e">
        <f t="shared" si="19"/>
        <v>#NUM!</v>
      </c>
    </row>
    <row r="642" spans="1:3" x14ac:dyDescent="0.25">
      <c r="A642">
        <v>4.07</v>
      </c>
      <c r="B642" t="e">
        <f t="shared" si="18"/>
        <v>#NUM!</v>
      </c>
      <c r="C642" t="e">
        <f t="shared" si="19"/>
        <v>#NUM!</v>
      </c>
    </row>
    <row r="643" spans="1:3" x14ac:dyDescent="0.25">
      <c r="A643">
        <v>4.08</v>
      </c>
      <c r="B643" t="e">
        <f t="shared" si="18"/>
        <v>#NUM!</v>
      </c>
      <c r="C643" t="e">
        <f t="shared" si="19"/>
        <v>#NUM!</v>
      </c>
    </row>
    <row r="644" spans="1:3" x14ac:dyDescent="0.25">
      <c r="A644">
        <v>4.09</v>
      </c>
      <c r="B644" t="e">
        <f t="shared" si="18"/>
        <v>#NUM!</v>
      </c>
      <c r="C644" t="e">
        <f t="shared" si="19"/>
        <v>#NUM!</v>
      </c>
    </row>
    <row r="645" spans="1:3" x14ac:dyDescent="0.25">
      <c r="A645">
        <v>4.0999999999999996</v>
      </c>
      <c r="B645" t="e">
        <f t="shared" si="18"/>
        <v>#NUM!</v>
      </c>
      <c r="C645" t="e">
        <f t="shared" si="19"/>
        <v>#NUM!</v>
      </c>
    </row>
    <row r="646" spans="1:3" x14ac:dyDescent="0.25">
      <c r="A646">
        <v>4.1100000000000003</v>
      </c>
      <c r="B646" t="e">
        <f t="shared" si="18"/>
        <v>#NUM!</v>
      </c>
      <c r="C646" t="e">
        <f t="shared" si="19"/>
        <v>#NUM!</v>
      </c>
    </row>
    <row r="647" spans="1:3" x14ac:dyDescent="0.25">
      <c r="A647">
        <v>4.12</v>
      </c>
      <c r="B647" t="e">
        <f t="shared" si="18"/>
        <v>#NUM!</v>
      </c>
      <c r="C647" t="e">
        <f t="shared" si="19"/>
        <v>#NUM!</v>
      </c>
    </row>
    <row r="648" spans="1:3" x14ac:dyDescent="0.25">
      <c r="A648">
        <v>4.13</v>
      </c>
      <c r="B648" t="e">
        <f t="shared" si="18"/>
        <v>#NUM!</v>
      </c>
      <c r="C648" t="e">
        <f t="shared" si="19"/>
        <v>#NUM!</v>
      </c>
    </row>
    <row r="649" spans="1:3" x14ac:dyDescent="0.25">
      <c r="A649">
        <v>4.1399999999999997</v>
      </c>
      <c r="B649" t="e">
        <f t="shared" si="18"/>
        <v>#NUM!</v>
      </c>
      <c r="C649" t="e">
        <f t="shared" si="19"/>
        <v>#NUM!</v>
      </c>
    </row>
    <row r="650" spans="1:3" x14ac:dyDescent="0.25">
      <c r="A650">
        <v>4.1500000000000004</v>
      </c>
      <c r="B650" t="e">
        <f t="shared" si="18"/>
        <v>#NUM!</v>
      </c>
      <c r="C650" t="e">
        <f t="shared" si="19"/>
        <v>#NUM!</v>
      </c>
    </row>
    <row r="651" spans="1:3" x14ac:dyDescent="0.25">
      <c r="A651">
        <v>4.16</v>
      </c>
      <c r="B651" t="e">
        <f t="shared" si="18"/>
        <v>#NUM!</v>
      </c>
      <c r="C651" t="e">
        <f t="shared" si="19"/>
        <v>#NUM!</v>
      </c>
    </row>
    <row r="652" spans="1:3" x14ac:dyDescent="0.25">
      <c r="A652">
        <v>4.17</v>
      </c>
      <c r="B652" t="e">
        <f t="shared" si="18"/>
        <v>#NUM!</v>
      </c>
      <c r="C652" t="e">
        <f t="shared" si="19"/>
        <v>#NUM!</v>
      </c>
    </row>
    <row r="653" spans="1:3" x14ac:dyDescent="0.25">
      <c r="A653">
        <v>4.18</v>
      </c>
      <c r="B653" t="e">
        <f t="shared" si="18"/>
        <v>#NUM!</v>
      </c>
      <c r="C653" t="e">
        <f t="shared" si="19"/>
        <v>#NUM!</v>
      </c>
    </row>
    <row r="654" spans="1:3" x14ac:dyDescent="0.25">
      <c r="A654">
        <v>4.1900000000000004</v>
      </c>
      <c r="B654" t="e">
        <f t="shared" si="18"/>
        <v>#NUM!</v>
      </c>
      <c r="C654" t="e">
        <f t="shared" si="19"/>
        <v>#NUM!</v>
      </c>
    </row>
    <row r="655" spans="1:3" x14ac:dyDescent="0.25">
      <c r="A655">
        <v>4.2</v>
      </c>
      <c r="B655" t="e">
        <f t="shared" si="18"/>
        <v>#NUM!</v>
      </c>
      <c r="C655" t="e">
        <f t="shared" si="19"/>
        <v>#NUM!</v>
      </c>
    </row>
    <row r="656" spans="1:3" x14ac:dyDescent="0.25">
      <c r="A656">
        <v>4.21</v>
      </c>
      <c r="B656" t="e">
        <f t="shared" si="18"/>
        <v>#NUM!</v>
      </c>
      <c r="C656" t="e">
        <f t="shared" si="19"/>
        <v>#NUM!</v>
      </c>
    </row>
    <row r="657" spans="1:3" x14ac:dyDescent="0.25">
      <c r="A657">
        <v>4.22</v>
      </c>
      <c r="B657" t="e">
        <f t="shared" si="18"/>
        <v>#NUM!</v>
      </c>
      <c r="C657" t="e">
        <f t="shared" si="19"/>
        <v>#NUM!</v>
      </c>
    </row>
    <row r="658" spans="1:3" x14ac:dyDescent="0.25">
      <c r="A658">
        <v>4.2300000000000004</v>
      </c>
      <c r="B658" t="e">
        <f t="shared" si="18"/>
        <v>#NUM!</v>
      </c>
      <c r="C658" t="e">
        <f t="shared" si="19"/>
        <v>#NUM!</v>
      </c>
    </row>
    <row r="659" spans="1:3" x14ac:dyDescent="0.25">
      <c r="A659">
        <v>4.24</v>
      </c>
      <c r="B659" t="e">
        <f t="shared" si="18"/>
        <v>#NUM!</v>
      </c>
      <c r="C659" t="e">
        <f t="shared" si="19"/>
        <v>#NUM!</v>
      </c>
    </row>
    <row r="660" spans="1:3" x14ac:dyDescent="0.25">
      <c r="A660">
        <v>4.25</v>
      </c>
      <c r="B660" t="e">
        <f t="shared" si="18"/>
        <v>#NUM!</v>
      </c>
      <c r="C660" t="e">
        <f t="shared" si="19"/>
        <v>#NUM!</v>
      </c>
    </row>
    <row r="661" spans="1:3" x14ac:dyDescent="0.25">
      <c r="A661">
        <v>4.26</v>
      </c>
      <c r="B661" t="e">
        <f t="shared" si="18"/>
        <v>#NUM!</v>
      </c>
      <c r="C661" t="e">
        <f t="shared" si="19"/>
        <v>#NUM!</v>
      </c>
    </row>
    <row r="662" spans="1:3" x14ac:dyDescent="0.25">
      <c r="A662">
        <v>4.2699999999999996</v>
      </c>
      <c r="B662" t="e">
        <f t="shared" si="18"/>
        <v>#NUM!</v>
      </c>
      <c r="C662" t="e">
        <f t="shared" si="19"/>
        <v>#NUM!</v>
      </c>
    </row>
    <row r="663" spans="1:3" x14ac:dyDescent="0.25">
      <c r="A663">
        <v>4.28</v>
      </c>
      <c r="B663" t="e">
        <f t="shared" si="18"/>
        <v>#NUM!</v>
      </c>
      <c r="C663" t="e">
        <f t="shared" si="19"/>
        <v>#NUM!</v>
      </c>
    </row>
    <row r="664" spans="1:3" x14ac:dyDescent="0.25">
      <c r="A664">
        <v>4.29</v>
      </c>
      <c r="B664" t="e">
        <f t="shared" si="18"/>
        <v>#NUM!</v>
      </c>
      <c r="C664" t="e">
        <f t="shared" si="19"/>
        <v>#NUM!</v>
      </c>
    </row>
    <row r="665" spans="1:3" x14ac:dyDescent="0.25">
      <c r="A665">
        <v>4.3</v>
      </c>
      <c r="B665" t="e">
        <f t="shared" si="18"/>
        <v>#NUM!</v>
      </c>
      <c r="C665" t="e">
        <f t="shared" si="19"/>
        <v>#NUM!</v>
      </c>
    </row>
    <row r="666" spans="1:3" x14ac:dyDescent="0.25">
      <c r="A666">
        <v>4.3099999999999996</v>
      </c>
      <c r="B666" t="e">
        <f t="shared" si="18"/>
        <v>#NUM!</v>
      </c>
      <c r="C666" t="e">
        <f t="shared" si="19"/>
        <v>#NUM!</v>
      </c>
    </row>
    <row r="667" spans="1:3" x14ac:dyDescent="0.25">
      <c r="A667">
        <v>4.32</v>
      </c>
      <c r="B667" t="e">
        <f t="shared" si="18"/>
        <v>#NUM!</v>
      </c>
      <c r="C667" t="e">
        <f t="shared" si="19"/>
        <v>#NUM!</v>
      </c>
    </row>
    <row r="668" spans="1:3" x14ac:dyDescent="0.25">
      <c r="A668">
        <v>4.33</v>
      </c>
      <c r="B668" t="e">
        <f t="shared" si="18"/>
        <v>#NUM!</v>
      </c>
      <c r="C668" t="e">
        <f t="shared" si="19"/>
        <v>#NUM!</v>
      </c>
    </row>
    <row r="669" spans="1:3" x14ac:dyDescent="0.25">
      <c r="A669">
        <v>4.34</v>
      </c>
      <c r="B669" t="e">
        <f t="shared" si="18"/>
        <v>#NUM!</v>
      </c>
      <c r="C669" t="e">
        <f t="shared" si="19"/>
        <v>#NUM!</v>
      </c>
    </row>
    <row r="670" spans="1:3" x14ac:dyDescent="0.25">
      <c r="A670">
        <v>4.3499999999999996</v>
      </c>
      <c r="B670" t="e">
        <f t="shared" si="18"/>
        <v>#NUM!</v>
      </c>
      <c r="C670" t="e">
        <f t="shared" si="19"/>
        <v>#NUM!</v>
      </c>
    </row>
    <row r="671" spans="1:3" x14ac:dyDescent="0.25">
      <c r="A671">
        <v>4.3600000000000003</v>
      </c>
      <c r="B671" t="e">
        <f t="shared" si="18"/>
        <v>#NUM!</v>
      </c>
      <c r="C671" t="e">
        <f t="shared" si="19"/>
        <v>#NUM!</v>
      </c>
    </row>
    <row r="672" spans="1:3" x14ac:dyDescent="0.25">
      <c r="A672">
        <v>4.37</v>
      </c>
      <c r="B672" t="e">
        <f t="shared" si="18"/>
        <v>#NUM!</v>
      </c>
      <c r="C672" t="e">
        <f t="shared" si="19"/>
        <v>#NUM!</v>
      </c>
    </row>
    <row r="673" spans="1:3" x14ac:dyDescent="0.25">
      <c r="A673">
        <v>4.38</v>
      </c>
      <c r="B673" t="e">
        <f t="shared" si="18"/>
        <v>#NUM!</v>
      </c>
      <c r="C673" t="e">
        <f t="shared" si="19"/>
        <v>#NUM!</v>
      </c>
    </row>
    <row r="674" spans="1:3" x14ac:dyDescent="0.25">
      <c r="A674">
        <v>4.3899999999999997</v>
      </c>
      <c r="B674" t="e">
        <f t="shared" si="18"/>
        <v>#NUM!</v>
      </c>
      <c r="C674" t="e">
        <f t="shared" si="19"/>
        <v>#NUM!</v>
      </c>
    </row>
    <row r="675" spans="1:3" x14ac:dyDescent="0.25">
      <c r="A675">
        <v>4.4000000000000004</v>
      </c>
      <c r="B675" t="e">
        <f t="shared" si="18"/>
        <v>#NUM!</v>
      </c>
      <c r="C675" t="e">
        <f t="shared" si="19"/>
        <v>#NUM!</v>
      </c>
    </row>
    <row r="676" spans="1:3" x14ac:dyDescent="0.25">
      <c r="A676">
        <v>4.41</v>
      </c>
      <c r="B676" t="e">
        <f t="shared" ref="B676:B739" si="20">SQRT(COS(A677))*COS(300*A677)+SQRT(ABS(A677))-0.3*POWER(4-(A677*A677),0.01)</f>
        <v>#NUM!</v>
      </c>
      <c r="C676" t="e">
        <f t="shared" ref="C676:C739" si="21">SQRT(COS(RADIANS(A677)))*COS(RADIANS(300*A677))+SQRT(ABS(A677))-0.3*POWER(4-(A677*A677),0.01)</f>
        <v>#NUM!</v>
      </c>
    </row>
    <row r="677" spans="1:3" x14ac:dyDescent="0.25">
      <c r="A677">
        <v>4.42</v>
      </c>
      <c r="B677" t="e">
        <f t="shared" si="20"/>
        <v>#NUM!</v>
      </c>
      <c r="C677" t="e">
        <f t="shared" si="21"/>
        <v>#NUM!</v>
      </c>
    </row>
    <row r="678" spans="1:3" x14ac:dyDescent="0.25">
      <c r="A678">
        <v>4.43</v>
      </c>
      <c r="B678" t="e">
        <f t="shared" si="20"/>
        <v>#NUM!</v>
      </c>
      <c r="C678" t="e">
        <f t="shared" si="21"/>
        <v>#NUM!</v>
      </c>
    </row>
    <row r="679" spans="1:3" x14ac:dyDescent="0.25">
      <c r="A679">
        <v>4.4400000000000004</v>
      </c>
      <c r="B679" t="e">
        <f t="shared" si="20"/>
        <v>#NUM!</v>
      </c>
      <c r="C679" t="e">
        <f t="shared" si="21"/>
        <v>#NUM!</v>
      </c>
    </row>
    <row r="680" spans="1:3" x14ac:dyDescent="0.25">
      <c r="A680">
        <v>4.45</v>
      </c>
      <c r="B680" t="e">
        <f t="shared" si="20"/>
        <v>#NUM!</v>
      </c>
      <c r="C680" t="e">
        <f t="shared" si="21"/>
        <v>#NUM!</v>
      </c>
    </row>
    <row r="681" spans="1:3" x14ac:dyDescent="0.25">
      <c r="A681">
        <v>4.46</v>
      </c>
      <c r="B681" t="e">
        <f t="shared" si="20"/>
        <v>#NUM!</v>
      </c>
      <c r="C681" t="e">
        <f t="shared" si="21"/>
        <v>#NUM!</v>
      </c>
    </row>
    <row r="682" spans="1:3" x14ac:dyDescent="0.25">
      <c r="A682">
        <v>4.47</v>
      </c>
      <c r="B682" t="e">
        <f t="shared" si="20"/>
        <v>#NUM!</v>
      </c>
      <c r="C682" t="e">
        <f t="shared" si="21"/>
        <v>#NUM!</v>
      </c>
    </row>
    <row r="683" spans="1:3" x14ac:dyDescent="0.25">
      <c r="A683">
        <v>4.4800000000000004</v>
      </c>
      <c r="B683" t="e">
        <f t="shared" si="20"/>
        <v>#NUM!</v>
      </c>
      <c r="C683" t="e">
        <f t="shared" si="21"/>
        <v>#NUM!</v>
      </c>
    </row>
    <row r="684" spans="1:3" x14ac:dyDescent="0.25">
      <c r="A684">
        <v>4.49</v>
      </c>
      <c r="B684" t="e">
        <f t="shared" si="20"/>
        <v>#NUM!</v>
      </c>
      <c r="C684" t="e">
        <f t="shared" si="21"/>
        <v>#NUM!</v>
      </c>
    </row>
    <row r="685" spans="1:3" x14ac:dyDescent="0.25">
      <c r="A685">
        <v>4.5</v>
      </c>
      <c r="B685" t="e">
        <f t="shared" si="20"/>
        <v>#NUM!</v>
      </c>
      <c r="C685" t="e">
        <f t="shared" si="21"/>
        <v>#NUM!</v>
      </c>
    </row>
    <row r="686" spans="1:3" x14ac:dyDescent="0.25">
      <c r="A686">
        <v>4.51</v>
      </c>
      <c r="B686" t="e">
        <f t="shared" si="20"/>
        <v>#NUM!</v>
      </c>
      <c r="C686" t="e">
        <f t="shared" si="21"/>
        <v>#NUM!</v>
      </c>
    </row>
    <row r="687" spans="1:3" x14ac:dyDescent="0.25">
      <c r="A687">
        <v>4.5199999999999996</v>
      </c>
      <c r="B687" t="e">
        <f t="shared" si="20"/>
        <v>#NUM!</v>
      </c>
      <c r="C687" t="e">
        <f t="shared" si="21"/>
        <v>#NUM!</v>
      </c>
    </row>
    <row r="688" spans="1:3" x14ac:dyDescent="0.25">
      <c r="A688">
        <v>4.53</v>
      </c>
      <c r="B688" t="e">
        <f t="shared" si="20"/>
        <v>#NUM!</v>
      </c>
      <c r="C688" t="e">
        <f t="shared" si="21"/>
        <v>#NUM!</v>
      </c>
    </row>
    <row r="689" spans="1:3" x14ac:dyDescent="0.25">
      <c r="A689">
        <v>4.54</v>
      </c>
      <c r="B689" t="e">
        <f t="shared" si="20"/>
        <v>#NUM!</v>
      </c>
      <c r="C689" t="e">
        <f t="shared" si="21"/>
        <v>#NUM!</v>
      </c>
    </row>
    <row r="690" spans="1:3" x14ac:dyDescent="0.25">
      <c r="A690">
        <v>4.55</v>
      </c>
      <c r="B690" t="e">
        <f t="shared" si="20"/>
        <v>#NUM!</v>
      </c>
      <c r="C690" t="e">
        <f t="shared" si="21"/>
        <v>#NUM!</v>
      </c>
    </row>
    <row r="691" spans="1:3" x14ac:dyDescent="0.25">
      <c r="A691">
        <v>4.5599999999999996</v>
      </c>
      <c r="B691" t="e">
        <f t="shared" si="20"/>
        <v>#NUM!</v>
      </c>
      <c r="C691" t="e">
        <f t="shared" si="21"/>
        <v>#NUM!</v>
      </c>
    </row>
    <row r="692" spans="1:3" x14ac:dyDescent="0.25">
      <c r="A692">
        <v>4.57</v>
      </c>
      <c r="B692" t="e">
        <f t="shared" si="20"/>
        <v>#NUM!</v>
      </c>
      <c r="C692" t="e">
        <f t="shared" si="21"/>
        <v>#NUM!</v>
      </c>
    </row>
    <row r="693" spans="1:3" x14ac:dyDescent="0.25">
      <c r="A693">
        <v>4.58</v>
      </c>
      <c r="B693" t="e">
        <f t="shared" si="20"/>
        <v>#NUM!</v>
      </c>
      <c r="C693" t="e">
        <f t="shared" si="21"/>
        <v>#NUM!</v>
      </c>
    </row>
    <row r="694" spans="1:3" x14ac:dyDescent="0.25">
      <c r="A694">
        <v>4.59</v>
      </c>
      <c r="B694" t="e">
        <f t="shared" si="20"/>
        <v>#NUM!</v>
      </c>
      <c r="C694" t="e">
        <f t="shared" si="21"/>
        <v>#NUM!</v>
      </c>
    </row>
    <row r="695" spans="1:3" x14ac:dyDescent="0.25">
      <c r="A695">
        <v>4.5999999999999996</v>
      </c>
      <c r="B695" t="e">
        <f t="shared" si="20"/>
        <v>#NUM!</v>
      </c>
      <c r="C695" t="e">
        <f t="shared" si="21"/>
        <v>#NUM!</v>
      </c>
    </row>
    <row r="696" spans="1:3" x14ac:dyDescent="0.25">
      <c r="A696">
        <v>4.6100000000000003</v>
      </c>
      <c r="B696" t="e">
        <f t="shared" si="20"/>
        <v>#NUM!</v>
      </c>
      <c r="C696" t="e">
        <f t="shared" si="21"/>
        <v>#NUM!</v>
      </c>
    </row>
    <row r="697" spans="1:3" x14ac:dyDescent="0.25">
      <c r="A697">
        <v>4.62</v>
      </c>
      <c r="B697" t="e">
        <f t="shared" si="20"/>
        <v>#NUM!</v>
      </c>
      <c r="C697" t="e">
        <f t="shared" si="21"/>
        <v>#NUM!</v>
      </c>
    </row>
    <row r="698" spans="1:3" x14ac:dyDescent="0.25">
      <c r="A698">
        <v>4.63</v>
      </c>
      <c r="B698" t="e">
        <f t="shared" si="20"/>
        <v>#NUM!</v>
      </c>
      <c r="C698" t="e">
        <f t="shared" si="21"/>
        <v>#NUM!</v>
      </c>
    </row>
    <row r="699" spans="1:3" x14ac:dyDescent="0.25">
      <c r="A699">
        <v>4.6399999999999997</v>
      </c>
      <c r="B699" t="e">
        <f t="shared" si="20"/>
        <v>#NUM!</v>
      </c>
      <c r="C699" t="e">
        <f t="shared" si="21"/>
        <v>#NUM!</v>
      </c>
    </row>
    <row r="700" spans="1:3" x14ac:dyDescent="0.25">
      <c r="A700">
        <v>4.6500000000000004</v>
      </c>
      <c r="B700" t="e">
        <f t="shared" si="20"/>
        <v>#NUM!</v>
      </c>
      <c r="C700" t="e">
        <f t="shared" si="21"/>
        <v>#NUM!</v>
      </c>
    </row>
    <row r="701" spans="1:3" x14ac:dyDescent="0.25">
      <c r="A701">
        <v>4.66</v>
      </c>
      <c r="B701" t="e">
        <f t="shared" si="20"/>
        <v>#NUM!</v>
      </c>
      <c r="C701" t="e">
        <f t="shared" si="21"/>
        <v>#NUM!</v>
      </c>
    </row>
    <row r="702" spans="1:3" x14ac:dyDescent="0.25">
      <c r="A702">
        <v>4.67</v>
      </c>
      <c r="B702" t="e">
        <f t="shared" si="20"/>
        <v>#NUM!</v>
      </c>
      <c r="C702" t="e">
        <f t="shared" si="21"/>
        <v>#NUM!</v>
      </c>
    </row>
    <row r="703" spans="1:3" x14ac:dyDescent="0.25">
      <c r="A703">
        <v>4.68</v>
      </c>
      <c r="B703" t="e">
        <f t="shared" si="20"/>
        <v>#NUM!</v>
      </c>
      <c r="C703" t="e">
        <f t="shared" si="21"/>
        <v>#NUM!</v>
      </c>
    </row>
    <row r="704" spans="1:3" x14ac:dyDescent="0.25">
      <c r="A704">
        <v>4.6900000000000004</v>
      </c>
      <c r="B704" t="e">
        <f t="shared" si="20"/>
        <v>#NUM!</v>
      </c>
      <c r="C704" t="e">
        <f t="shared" si="21"/>
        <v>#NUM!</v>
      </c>
    </row>
    <row r="705" spans="1:3" x14ac:dyDescent="0.25">
      <c r="A705">
        <v>4.7</v>
      </c>
      <c r="B705" t="e">
        <f t="shared" si="20"/>
        <v>#NUM!</v>
      </c>
      <c r="C705" t="e">
        <f t="shared" si="21"/>
        <v>#NUM!</v>
      </c>
    </row>
    <row r="706" spans="1:3" x14ac:dyDescent="0.25">
      <c r="A706">
        <v>4.71</v>
      </c>
      <c r="B706" t="e">
        <f t="shared" si="20"/>
        <v>#NUM!</v>
      </c>
      <c r="C706" t="e">
        <f t="shared" si="21"/>
        <v>#NUM!</v>
      </c>
    </row>
    <row r="707" spans="1:3" x14ac:dyDescent="0.25">
      <c r="A707">
        <v>4.72</v>
      </c>
      <c r="B707" t="e">
        <f t="shared" si="20"/>
        <v>#NUM!</v>
      </c>
      <c r="C707" t="e">
        <f t="shared" si="21"/>
        <v>#NUM!</v>
      </c>
    </row>
    <row r="708" spans="1:3" x14ac:dyDescent="0.25">
      <c r="A708">
        <v>4.7300000000000004</v>
      </c>
      <c r="B708" t="e">
        <f t="shared" si="20"/>
        <v>#NUM!</v>
      </c>
      <c r="C708" t="e">
        <f t="shared" si="21"/>
        <v>#NUM!</v>
      </c>
    </row>
    <row r="709" spans="1:3" x14ac:dyDescent="0.25">
      <c r="A709">
        <v>4.74</v>
      </c>
      <c r="B709" t="e">
        <f t="shared" si="20"/>
        <v>#NUM!</v>
      </c>
      <c r="C709" t="e">
        <f t="shared" si="21"/>
        <v>#NUM!</v>
      </c>
    </row>
    <row r="710" spans="1:3" x14ac:dyDescent="0.25">
      <c r="A710">
        <v>4.75</v>
      </c>
      <c r="B710" t="e">
        <f t="shared" si="20"/>
        <v>#NUM!</v>
      </c>
      <c r="C710" t="e">
        <f t="shared" si="21"/>
        <v>#NUM!</v>
      </c>
    </row>
    <row r="711" spans="1:3" x14ac:dyDescent="0.25">
      <c r="A711">
        <v>4.76</v>
      </c>
      <c r="B711" t="e">
        <f t="shared" si="20"/>
        <v>#NUM!</v>
      </c>
      <c r="C711" t="e">
        <f t="shared" si="21"/>
        <v>#NUM!</v>
      </c>
    </row>
    <row r="712" spans="1:3" x14ac:dyDescent="0.25">
      <c r="A712">
        <v>4.7699999999999996</v>
      </c>
      <c r="B712" t="e">
        <f t="shared" si="20"/>
        <v>#NUM!</v>
      </c>
      <c r="C712" t="e">
        <f t="shared" si="21"/>
        <v>#NUM!</v>
      </c>
    </row>
    <row r="713" spans="1:3" x14ac:dyDescent="0.25">
      <c r="A713">
        <v>4.78</v>
      </c>
      <c r="B713" t="e">
        <f t="shared" si="20"/>
        <v>#NUM!</v>
      </c>
      <c r="C713" t="e">
        <f t="shared" si="21"/>
        <v>#NUM!</v>
      </c>
    </row>
    <row r="714" spans="1:3" x14ac:dyDescent="0.25">
      <c r="A714">
        <v>4.79</v>
      </c>
      <c r="B714" t="e">
        <f t="shared" si="20"/>
        <v>#NUM!</v>
      </c>
      <c r="C714" t="e">
        <f t="shared" si="21"/>
        <v>#NUM!</v>
      </c>
    </row>
    <row r="715" spans="1:3" x14ac:dyDescent="0.25">
      <c r="A715">
        <v>4.8</v>
      </c>
      <c r="B715" t="e">
        <f t="shared" si="20"/>
        <v>#NUM!</v>
      </c>
      <c r="C715" t="e">
        <f t="shared" si="21"/>
        <v>#NUM!</v>
      </c>
    </row>
    <row r="716" spans="1:3" x14ac:dyDescent="0.25">
      <c r="A716">
        <v>4.8099999999999996</v>
      </c>
      <c r="B716" t="e">
        <f t="shared" si="20"/>
        <v>#NUM!</v>
      </c>
      <c r="C716" t="e">
        <f t="shared" si="21"/>
        <v>#NUM!</v>
      </c>
    </row>
    <row r="717" spans="1:3" x14ac:dyDescent="0.25">
      <c r="A717">
        <v>4.82</v>
      </c>
      <c r="B717" t="e">
        <f t="shared" si="20"/>
        <v>#NUM!</v>
      </c>
      <c r="C717" t="e">
        <f t="shared" si="21"/>
        <v>#NUM!</v>
      </c>
    </row>
    <row r="718" spans="1:3" x14ac:dyDescent="0.25">
      <c r="A718">
        <v>4.83</v>
      </c>
      <c r="B718" t="e">
        <f t="shared" si="20"/>
        <v>#NUM!</v>
      </c>
      <c r="C718" t="e">
        <f t="shared" si="21"/>
        <v>#NUM!</v>
      </c>
    </row>
    <row r="719" spans="1:3" x14ac:dyDescent="0.25">
      <c r="A719">
        <v>4.84</v>
      </c>
      <c r="B719" t="e">
        <f t="shared" si="20"/>
        <v>#NUM!</v>
      </c>
      <c r="C719" t="e">
        <f t="shared" si="21"/>
        <v>#NUM!</v>
      </c>
    </row>
    <row r="720" spans="1:3" x14ac:dyDescent="0.25">
      <c r="A720">
        <v>4.8499999999999996</v>
      </c>
      <c r="B720" t="e">
        <f t="shared" si="20"/>
        <v>#NUM!</v>
      </c>
      <c r="C720" t="e">
        <f t="shared" si="21"/>
        <v>#NUM!</v>
      </c>
    </row>
    <row r="721" spans="1:3" x14ac:dyDescent="0.25">
      <c r="A721">
        <v>4.8600000000000003</v>
      </c>
      <c r="B721" t="e">
        <f t="shared" si="20"/>
        <v>#NUM!</v>
      </c>
      <c r="C721" t="e">
        <f t="shared" si="21"/>
        <v>#NUM!</v>
      </c>
    </row>
    <row r="722" spans="1:3" x14ac:dyDescent="0.25">
      <c r="A722">
        <v>4.87</v>
      </c>
      <c r="B722" t="e">
        <f t="shared" si="20"/>
        <v>#NUM!</v>
      </c>
      <c r="C722" t="e">
        <f t="shared" si="21"/>
        <v>#NUM!</v>
      </c>
    </row>
    <row r="723" spans="1:3" x14ac:dyDescent="0.25">
      <c r="A723">
        <v>4.88</v>
      </c>
      <c r="B723" t="e">
        <f t="shared" si="20"/>
        <v>#NUM!</v>
      </c>
      <c r="C723" t="e">
        <f t="shared" si="21"/>
        <v>#NUM!</v>
      </c>
    </row>
    <row r="724" spans="1:3" x14ac:dyDescent="0.25">
      <c r="A724">
        <v>4.8899999999999997</v>
      </c>
      <c r="B724" t="e">
        <f t="shared" si="20"/>
        <v>#NUM!</v>
      </c>
      <c r="C724" t="e">
        <f t="shared" si="21"/>
        <v>#NUM!</v>
      </c>
    </row>
    <row r="725" spans="1:3" x14ac:dyDescent="0.25">
      <c r="A725">
        <v>4.9000000000000004</v>
      </c>
      <c r="B725" t="e">
        <f t="shared" si="20"/>
        <v>#NUM!</v>
      </c>
      <c r="C725" t="e">
        <f t="shared" si="21"/>
        <v>#NUM!</v>
      </c>
    </row>
    <row r="726" spans="1:3" x14ac:dyDescent="0.25">
      <c r="A726">
        <v>4.91</v>
      </c>
      <c r="B726" t="e">
        <f t="shared" si="20"/>
        <v>#NUM!</v>
      </c>
      <c r="C726" t="e">
        <f t="shared" si="21"/>
        <v>#NUM!</v>
      </c>
    </row>
    <row r="727" spans="1:3" x14ac:dyDescent="0.25">
      <c r="A727">
        <v>4.92</v>
      </c>
      <c r="B727" t="e">
        <f t="shared" si="20"/>
        <v>#NUM!</v>
      </c>
      <c r="C727" t="e">
        <f t="shared" si="21"/>
        <v>#NUM!</v>
      </c>
    </row>
    <row r="728" spans="1:3" x14ac:dyDescent="0.25">
      <c r="A728">
        <v>4.93</v>
      </c>
      <c r="B728" t="e">
        <f t="shared" si="20"/>
        <v>#NUM!</v>
      </c>
      <c r="C728" t="e">
        <f t="shared" si="21"/>
        <v>#NUM!</v>
      </c>
    </row>
    <row r="729" spans="1:3" x14ac:dyDescent="0.25">
      <c r="A729">
        <v>4.9400000000000004</v>
      </c>
      <c r="B729" t="e">
        <f t="shared" si="20"/>
        <v>#NUM!</v>
      </c>
      <c r="C729" t="e">
        <f t="shared" si="21"/>
        <v>#NUM!</v>
      </c>
    </row>
    <row r="730" spans="1:3" x14ac:dyDescent="0.25">
      <c r="A730">
        <v>4.95</v>
      </c>
      <c r="B730" t="e">
        <f t="shared" si="20"/>
        <v>#NUM!</v>
      </c>
      <c r="C730" t="e">
        <f t="shared" si="21"/>
        <v>#NUM!</v>
      </c>
    </row>
    <row r="731" spans="1:3" x14ac:dyDescent="0.25">
      <c r="A731">
        <v>4.96</v>
      </c>
      <c r="B731" t="e">
        <f t="shared" si="20"/>
        <v>#NUM!</v>
      </c>
      <c r="C731" t="e">
        <f t="shared" si="21"/>
        <v>#NUM!</v>
      </c>
    </row>
    <row r="732" spans="1:3" x14ac:dyDescent="0.25">
      <c r="A732">
        <v>4.97</v>
      </c>
      <c r="B732" t="e">
        <f t="shared" si="20"/>
        <v>#NUM!</v>
      </c>
      <c r="C732" t="e">
        <f t="shared" si="21"/>
        <v>#NUM!</v>
      </c>
    </row>
    <row r="733" spans="1:3" x14ac:dyDescent="0.25">
      <c r="A733">
        <v>4.9800000000000004</v>
      </c>
      <c r="B733" t="e">
        <f t="shared" si="20"/>
        <v>#NUM!</v>
      </c>
      <c r="C733" t="e">
        <f t="shared" si="21"/>
        <v>#NUM!</v>
      </c>
    </row>
    <row r="734" spans="1:3" x14ac:dyDescent="0.25">
      <c r="A734">
        <v>4.99</v>
      </c>
      <c r="B734" t="e">
        <f t="shared" si="20"/>
        <v>#NUM!</v>
      </c>
      <c r="C734" t="e">
        <f t="shared" si="21"/>
        <v>#NUM!</v>
      </c>
    </row>
    <row r="735" spans="1:3" x14ac:dyDescent="0.25">
      <c r="A735">
        <v>5</v>
      </c>
      <c r="B735" t="e">
        <f t="shared" si="20"/>
        <v>#NUM!</v>
      </c>
      <c r="C735" t="e">
        <f t="shared" si="21"/>
        <v>#NUM!</v>
      </c>
    </row>
    <row r="736" spans="1:3" x14ac:dyDescent="0.25">
      <c r="A736">
        <v>5.01</v>
      </c>
      <c r="B736" t="e">
        <f t="shared" si="20"/>
        <v>#NUM!</v>
      </c>
      <c r="C736" t="e">
        <f t="shared" si="21"/>
        <v>#NUM!</v>
      </c>
    </row>
    <row r="737" spans="1:3" x14ac:dyDescent="0.25">
      <c r="A737">
        <v>5.0199999999999996</v>
      </c>
      <c r="B737" t="e">
        <f t="shared" si="20"/>
        <v>#NUM!</v>
      </c>
      <c r="C737" t="e">
        <f t="shared" si="21"/>
        <v>#NUM!</v>
      </c>
    </row>
    <row r="738" spans="1:3" x14ac:dyDescent="0.25">
      <c r="A738">
        <v>5.03</v>
      </c>
      <c r="B738" t="e">
        <f t="shared" si="20"/>
        <v>#NUM!</v>
      </c>
      <c r="C738" t="e">
        <f t="shared" si="21"/>
        <v>#NUM!</v>
      </c>
    </row>
    <row r="739" spans="1:3" x14ac:dyDescent="0.25">
      <c r="A739">
        <v>5.04</v>
      </c>
      <c r="B739" t="e">
        <f t="shared" si="20"/>
        <v>#NUM!</v>
      </c>
      <c r="C739" t="e">
        <f t="shared" si="21"/>
        <v>#NUM!</v>
      </c>
    </row>
    <row r="740" spans="1:3" x14ac:dyDescent="0.25">
      <c r="A740">
        <v>5.05</v>
      </c>
      <c r="B740" t="e">
        <f t="shared" ref="B740:B803" si="22">SQRT(COS(A741))*COS(300*A741)+SQRT(ABS(A741))-0.3*POWER(4-(A741*A741),0.01)</f>
        <v>#NUM!</v>
      </c>
      <c r="C740" t="e">
        <f t="shared" ref="C740:C803" si="23">SQRT(COS(RADIANS(A741)))*COS(RADIANS(300*A741))+SQRT(ABS(A741))-0.3*POWER(4-(A741*A741),0.01)</f>
        <v>#NUM!</v>
      </c>
    </row>
    <row r="741" spans="1:3" x14ac:dyDescent="0.25">
      <c r="A741">
        <v>5.0599999999999996</v>
      </c>
      <c r="B741" t="e">
        <f t="shared" si="22"/>
        <v>#NUM!</v>
      </c>
      <c r="C741" t="e">
        <f t="shared" si="23"/>
        <v>#NUM!</v>
      </c>
    </row>
    <row r="742" spans="1:3" x14ac:dyDescent="0.25">
      <c r="A742">
        <v>5.07</v>
      </c>
      <c r="B742" t="e">
        <f t="shared" si="22"/>
        <v>#NUM!</v>
      </c>
      <c r="C742" t="e">
        <f t="shared" si="23"/>
        <v>#NUM!</v>
      </c>
    </row>
    <row r="743" spans="1:3" x14ac:dyDescent="0.25">
      <c r="A743">
        <v>5.08</v>
      </c>
      <c r="B743" t="e">
        <f t="shared" si="22"/>
        <v>#NUM!</v>
      </c>
      <c r="C743" t="e">
        <f t="shared" si="23"/>
        <v>#NUM!</v>
      </c>
    </row>
    <row r="744" spans="1:3" x14ac:dyDescent="0.25">
      <c r="A744">
        <v>5.09</v>
      </c>
      <c r="B744" t="e">
        <f t="shared" si="22"/>
        <v>#NUM!</v>
      </c>
      <c r="C744" t="e">
        <f t="shared" si="23"/>
        <v>#NUM!</v>
      </c>
    </row>
    <row r="745" spans="1:3" x14ac:dyDescent="0.25">
      <c r="A745">
        <v>5.0999999999999996</v>
      </c>
      <c r="B745" t="e">
        <f t="shared" si="22"/>
        <v>#NUM!</v>
      </c>
      <c r="C745" t="e">
        <f t="shared" si="23"/>
        <v>#NUM!</v>
      </c>
    </row>
    <row r="746" spans="1:3" x14ac:dyDescent="0.25">
      <c r="A746">
        <v>5.1100000000000003</v>
      </c>
      <c r="B746" t="e">
        <f t="shared" si="22"/>
        <v>#NUM!</v>
      </c>
      <c r="C746" t="e">
        <f t="shared" si="23"/>
        <v>#NUM!</v>
      </c>
    </row>
    <row r="747" spans="1:3" x14ac:dyDescent="0.25">
      <c r="A747">
        <v>5.12</v>
      </c>
      <c r="B747" t="e">
        <f t="shared" si="22"/>
        <v>#NUM!</v>
      </c>
      <c r="C747" t="e">
        <f t="shared" si="23"/>
        <v>#NUM!</v>
      </c>
    </row>
    <row r="748" spans="1:3" x14ac:dyDescent="0.25">
      <c r="A748">
        <v>5.13</v>
      </c>
      <c r="B748" t="e">
        <f t="shared" si="22"/>
        <v>#NUM!</v>
      </c>
      <c r="C748" t="e">
        <f t="shared" si="23"/>
        <v>#NUM!</v>
      </c>
    </row>
    <row r="749" spans="1:3" x14ac:dyDescent="0.25">
      <c r="A749">
        <v>5.14</v>
      </c>
      <c r="B749" t="e">
        <f t="shared" si="22"/>
        <v>#NUM!</v>
      </c>
      <c r="C749" t="e">
        <f t="shared" si="23"/>
        <v>#NUM!</v>
      </c>
    </row>
    <row r="750" spans="1:3" x14ac:dyDescent="0.25">
      <c r="A750">
        <v>5.15</v>
      </c>
      <c r="B750" t="e">
        <f t="shared" si="22"/>
        <v>#NUM!</v>
      </c>
      <c r="C750" t="e">
        <f t="shared" si="23"/>
        <v>#NUM!</v>
      </c>
    </row>
    <row r="751" spans="1:3" x14ac:dyDescent="0.25">
      <c r="A751">
        <v>5.16</v>
      </c>
      <c r="B751" t="e">
        <f t="shared" si="22"/>
        <v>#NUM!</v>
      </c>
      <c r="C751" t="e">
        <f t="shared" si="23"/>
        <v>#NUM!</v>
      </c>
    </row>
    <row r="752" spans="1:3" x14ac:dyDescent="0.25">
      <c r="A752">
        <v>5.17</v>
      </c>
      <c r="B752" t="e">
        <f t="shared" si="22"/>
        <v>#NUM!</v>
      </c>
      <c r="C752" t="e">
        <f t="shared" si="23"/>
        <v>#NUM!</v>
      </c>
    </row>
    <row r="753" spans="1:3" x14ac:dyDescent="0.25">
      <c r="A753">
        <v>5.18</v>
      </c>
      <c r="B753" t="e">
        <f t="shared" si="22"/>
        <v>#NUM!</v>
      </c>
      <c r="C753" t="e">
        <f t="shared" si="23"/>
        <v>#NUM!</v>
      </c>
    </row>
    <row r="754" spans="1:3" x14ac:dyDescent="0.25">
      <c r="A754">
        <v>5.19</v>
      </c>
      <c r="B754" t="e">
        <f t="shared" si="22"/>
        <v>#NUM!</v>
      </c>
      <c r="C754" t="e">
        <f t="shared" si="23"/>
        <v>#NUM!</v>
      </c>
    </row>
    <row r="755" spans="1:3" x14ac:dyDescent="0.25">
      <c r="A755">
        <v>5.2</v>
      </c>
      <c r="B755" t="e">
        <f t="shared" si="22"/>
        <v>#NUM!</v>
      </c>
      <c r="C755" t="e">
        <f t="shared" si="23"/>
        <v>#NUM!</v>
      </c>
    </row>
    <row r="756" spans="1:3" x14ac:dyDescent="0.25">
      <c r="A756">
        <v>5.21</v>
      </c>
      <c r="B756" t="e">
        <f t="shared" si="22"/>
        <v>#NUM!</v>
      </c>
      <c r="C756" t="e">
        <f t="shared" si="23"/>
        <v>#NUM!</v>
      </c>
    </row>
    <row r="757" spans="1:3" x14ac:dyDescent="0.25">
      <c r="A757">
        <v>5.22</v>
      </c>
      <c r="B757" t="e">
        <f t="shared" si="22"/>
        <v>#NUM!</v>
      </c>
      <c r="C757" t="e">
        <f t="shared" si="23"/>
        <v>#NUM!</v>
      </c>
    </row>
    <row r="758" spans="1:3" x14ac:dyDescent="0.25">
      <c r="A758">
        <v>5.23</v>
      </c>
      <c r="B758" t="e">
        <f t="shared" si="22"/>
        <v>#NUM!</v>
      </c>
      <c r="C758" t="e">
        <f t="shared" si="23"/>
        <v>#NUM!</v>
      </c>
    </row>
    <row r="759" spans="1:3" x14ac:dyDescent="0.25">
      <c r="A759">
        <v>5.24</v>
      </c>
      <c r="B759" t="e">
        <f t="shared" si="22"/>
        <v>#NUM!</v>
      </c>
      <c r="C759" t="e">
        <f t="shared" si="23"/>
        <v>#NUM!</v>
      </c>
    </row>
    <row r="760" spans="1:3" x14ac:dyDescent="0.25">
      <c r="A760">
        <v>5.25</v>
      </c>
      <c r="B760" t="e">
        <f t="shared" si="22"/>
        <v>#NUM!</v>
      </c>
      <c r="C760" t="e">
        <f t="shared" si="23"/>
        <v>#NUM!</v>
      </c>
    </row>
    <row r="761" spans="1:3" x14ac:dyDescent="0.25">
      <c r="A761">
        <v>5.26</v>
      </c>
      <c r="B761" t="e">
        <f t="shared" si="22"/>
        <v>#NUM!</v>
      </c>
      <c r="C761" t="e">
        <f t="shared" si="23"/>
        <v>#NUM!</v>
      </c>
    </row>
    <row r="762" spans="1:3" x14ac:dyDescent="0.25">
      <c r="A762">
        <v>5.27</v>
      </c>
      <c r="B762" t="e">
        <f t="shared" si="22"/>
        <v>#NUM!</v>
      </c>
      <c r="C762" t="e">
        <f t="shared" si="23"/>
        <v>#NUM!</v>
      </c>
    </row>
    <row r="763" spans="1:3" x14ac:dyDescent="0.25">
      <c r="A763">
        <v>5.28</v>
      </c>
      <c r="B763" t="e">
        <f t="shared" si="22"/>
        <v>#NUM!</v>
      </c>
      <c r="C763" t="e">
        <f t="shared" si="23"/>
        <v>#NUM!</v>
      </c>
    </row>
    <row r="764" spans="1:3" x14ac:dyDescent="0.25">
      <c r="A764">
        <v>5.29</v>
      </c>
      <c r="B764" t="e">
        <f t="shared" si="22"/>
        <v>#NUM!</v>
      </c>
      <c r="C764" t="e">
        <f t="shared" si="23"/>
        <v>#NUM!</v>
      </c>
    </row>
    <row r="765" spans="1:3" x14ac:dyDescent="0.25">
      <c r="A765">
        <v>5.3</v>
      </c>
      <c r="B765" t="e">
        <f t="shared" si="22"/>
        <v>#NUM!</v>
      </c>
      <c r="C765" t="e">
        <f t="shared" si="23"/>
        <v>#NUM!</v>
      </c>
    </row>
    <row r="766" spans="1:3" x14ac:dyDescent="0.25">
      <c r="A766">
        <v>5.31</v>
      </c>
      <c r="B766" t="e">
        <f t="shared" si="22"/>
        <v>#NUM!</v>
      </c>
      <c r="C766" t="e">
        <f t="shared" si="23"/>
        <v>#NUM!</v>
      </c>
    </row>
    <row r="767" spans="1:3" x14ac:dyDescent="0.25">
      <c r="A767">
        <v>5.32</v>
      </c>
      <c r="B767" t="e">
        <f t="shared" si="22"/>
        <v>#NUM!</v>
      </c>
      <c r="C767" t="e">
        <f t="shared" si="23"/>
        <v>#NUM!</v>
      </c>
    </row>
    <row r="768" spans="1:3" x14ac:dyDescent="0.25">
      <c r="A768">
        <v>5.33</v>
      </c>
      <c r="B768" t="e">
        <f t="shared" si="22"/>
        <v>#NUM!</v>
      </c>
      <c r="C768" t="e">
        <f t="shared" si="23"/>
        <v>#NUM!</v>
      </c>
    </row>
    <row r="769" spans="1:3" x14ac:dyDescent="0.25">
      <c r="A769">
        <v>5.34</v>
      </c>
      <c r="B769" t="e">
        <f t="shared" si="22"/>
        <v>#NUM!</v>
      </c>
      <c r="C769" t="e">
        <f t="shared" si="23"/>
        <v>#NUM!</v>
      </c>
    </row>
    <row r="770" spans="1:3" x14ac:dyDescent="0.25">
      <c r="A770">
        <v>5.35</v>
      </c>
      <c r="B770" t="e">
        <f t="shared" si="22"/>
        <v>#NUM!</v>
      </c>
      <c r="C770" t="e">
        <f t="shared" si="23"/>
        <v>#NUM!</v>
      </c>
    </row>
    <row r="771" spans="1:3" x14ac:dyDescent="0.25">
      <c r="A771">
        <v>5.36</v>
      </c>
      <c r="B771" t="e">
        <f t="shared" si="22"/>
        <v>#NUM!</v>
      </c>
      <c r="C771" t="e">
        <f t="shared" si="23"/>
        <v>#NUM!</v>
      </c>
    </row>
    <row r="772" spans="1:3" x14ac:dyDescent="0.25">
      <c r="A772">
        <v>5.37</v>
      </c>
      <c r="B772" t="e">
        <f t="shared" si="22"/>
        <v>#NUM!</v>
      </c>
      <c r="C772" t="e">
        <f t="shared" si="23"/>
        <v>#NUM!</v>
      </c>
    </row>
    <row r="773" spans="1:3" x14ac:dyDescent="0.25">
      <c r="A773">
        <v>5.38</v>
      </c>
      <c r="B773" t="e">
        <f t="shared" si="22"/>
        <v>#NUM!</v>
      </c>
      <c r="C773" t="e">
        <f t="shared" si="23"/>
        <v>#NUM!</v>
      </c>
    </row>
    <row r="774" spans="1:3" x14ac:dyDescent="0.25">
      <c r="A774">
        <v>5.39</v>
      </c>
      <c r="B774" t="e">
        <f t="shared" si="22"/>
        <v>#NUM!</v>
      </c>
      <c r="C774" t="e">
        <f t="shared" si="23"/>
        <v>#NUM!</v>
      </c>
    </row>
    <row r="775" spans="1:3" x14ac:dyDescent="0.25">
      <c r="A775">
        <v>5.4</v>
      </c>
      <c r="B775" t="e">
        <f t="shared" si="22"/>
        <v>#NUM!</v>
      </c>
      <c r="C775" t="e">
        <f t="shared" si="23"/>
        <v>#NUM!</v>
      </c>
    </row>
    <row r="776" spans="1:3" x14ac:dyDescent="0.25">
      <c r="A776">
        <v>5.41</v>
      </c>
      <c r="B776" t="e">
        <f t="shared" si="22"/>
        <v>#NUM!</v>
      </c>
      <c r="C776" t="e">
        <f t="shared" si="23"/>
        <v>#NUM!</v>
      </c>
    </row>
    <row r="777" spans="1:3" x14ac:dyDescent="0.25">
      <c r="A777">
        <v>5.42</v>
      </c>
      <c r="B777" t="e">
        <f t="shared" si="22"/>
        <v>#NUM!</v>
      </c>
      <c r="C777" t="e">
        <f t="shared" si="23"/>
        <v>#NUM!</v>
      </c>
    </row>
    <row r="778" spans="1:3" x14ac:dyDescent="0.25">
      <c r="A778">
        <v>5.43</v>
      </c>
      <c r="B778" t="e">
        <f t="shared" si="22"/>
        <v>#NUM!</v>
      </c>
      <c r="C778" t="e">
        <f t="shared" si="23"/>
        <v>#NUM!</v>
      </c>
    </row>
    <row r="779" spans="1:3" x14ac:dyDescent="0.25">
      <c r="A779">
        <v>5.44</v>
      </c>
      <c r="B779" t="e">
        <f t="shared" si="22"/>
        <v>#NUM!</v>
      </c>
      <c r="C779" t="e">
        <f t="shared" si="23"/>
        <v>#NUM!</v>
      </c>
    </row>
    <row r="780" spans="1:3" x14ac:dyDescent="0.25">
      <c r="A780">
        <v>5.45</v>
      </c>
      <c r="B780" t="e">
        <f t="shared" si="22"/>
        <v>#NUM!</v>
      </c>
      <c r="C780" t="e">
        <f t="shared" si="23"/>
        <v>#NUM!</v>
      </c>
    </row>
    <row r="781" spans="1:3" x14ac:dyDescent="0.25">
      <c r="A781">
        <v>5.46</v>
      </c>
      <c r="B781" t="e">
        <f t="shared" si="22"/>
        <v>#NUM!</v>
      </c>
      <c r="C781" t="e">
        <f t="shared" si="23"/>
        <v>#NUM!</v>
      </c>
    </row>
    <row r="782" spans="1:3" x14ac:dyDescent="0.25">
      <c r="A782">
        <v>5.47</v>
      </c>
      <c r="B782" t="e">
        <f t="shared" si="22"/>
        <v>#NUM!</v>
      </c>
      <c r="C782" t="e">
        <f t="shared" si="23"/>
        <v>#NUM!</v>
      </c>
    </row>
    <row r="783" spans="1:3" x14ac:dyDescent="0.25">
      <c r="A783">
        <v>5.48</v>
      </c>
      <c r="B783" t="e">
        <f t="shared" si="22"/>
        <v>#NUM!</v>
      </c>
      <c r="C783" t="e">
        <f t="shared" si="23"/>
        <v>#NUM!</v>
      </c>
    </row>
    <row r="784" spans="1:3" x14ac:dyDescent="0.25">
      <c r="A784">
        <v>5.49</v>
      </c>
      <c r="B784" t="e">
        <f t="shared" si="22"/>
        <v>#NUM!</v>
      </c>
      <c r="C784" t="e">
        <f t="shared" si="23"/>
        <v>#NUM!</v>
      </c>
    </row>
    <row r="785" spans="1:3" x14ac:dyDescent="0.25">
      <c r="A785">
        <v>5.5</v>
      </c>
      <c r="B785" t="e">
        <f t="shared" si="22"/>
        <v>#NUM!</v>
      </c>
      <c r="C785" t="e">
        <f t="shared" si="23"/>
        <v>#NUM!</v>
      </c>
    </row>
    <row r="786" spans="1:3" x14ac:dyDescent="0.25">
      <c r="A786">
        <v>5.51</v>
      </c>
      <c r="B786" t="e">
        <f t="shared" si="22"/>
        <v>#NUM!</v>
      </c>
      <c r="C786" t="e">
        <f t="shared" si="23"/>
        <v>#NUM!</v>
      </c>
    </row>
    <row r="787" spans="1:3" x14ac:dyDescent="0.25">
      <c r="A787">
        <v>5.52</v>
      </c>
      <c r="B787" t="e">
        <f t="shared" si="22"/>
        <v>#NUM!</v>
      </c>
      <c r="C787" t="e">
        <f t="shared" si="23"/>
        <v>#NUM!</v>
      </c>
    </row>
    <row r="788" spans="1:3" x14ac:dyDescent="0.25">
      <c r="A788">
        <v>5.53</v>
      </c>
      <c r="B788" t="e">
        <f t="shared" si="22"/>
        <v>#NUM!</v>
      </c>
      <c r="C788" t="e">
        <f t="shared" si="23"/>
        <v>#NUM!</v>
      </c>
    </row>
    <row r="789" spans="1:3" x14ac:dyDescent="0.25">
      <c r="A789">
        <v>5.54</v>
      </c>
      <c r="B789" t="e">
        <f t="shared" si="22"/>
        <v>#NUM!</v>
      </c>
      <c r="C789" t="e">
        <f t="shared" si="23"/>
        <v>#NUM!</v>
      </c>
    </row>
    <row r="790" spans="1:3" x14ac:dyDescent="0.25">
      <c r="A790">
        <v>5.55</v>
      </c>
      <c r="B790" t="e">
        <f t="shared" si="22"/>
        <v>#NUM!</v>
      </c>
      <c r="C790" t="e">
        <f t="shared" si="23"/>
        <v>#NUM!</v>
      </c>
    </row>
    <row r="791" spans="1:3" x14ac:dyDescent="0.25">
      <c r="A791">
        <v>5.56</v>
      </c>
      <c r="B791" t="e">
        <f t="shared" si="22"/>
        <v>#NUM!</v>
      </c>
      <c r="C791" t="e">
        <f t="shared" si="23"/>
        <v>#NUM!</v>
      </c>
    </row>
    <row r="792" spans="1:3" x14ac:dyDescent="0.25">
      <c r="A792">
        <v>5.57</v>
      </c>
      <c r="B792" t="e">
        <f t="shared" si="22"/>
        <v>#NUM!</v>
      </c>
      <c r="C792" t="e">
        <f t="shared" si="23"/>
        <v>#NUM!</v>
      </c>
    </row>
    <row r="793" spans="1:3" x14ac:dyDescent="0.25">
      <c r="A793">
        <v>5.58</v>
      </c>
      <c r="B793" t="e">
        <f t="shared" si="22"/>
        <v>#NUM!</v>
      </c>
      <c r="C793" t="e">
        <f t="shared" si="23"/>
        <v>#NUM!</v>
      </c>
    </row>
    <row r="794" spans="1:3" x14ac:dyDescent="0.25">
      <c r="A794">
        <v>5.59</v>
      </c>
      <c r="B794" t="e">
        <f t="shared" si="22"/>
        <v>#NUM!</v>
      </c>
      <c r="C794" t="e">
        <f t="shared" si="23"/>
        <v>#NUM!</v>
      </c>
    </row>
    <row r="795" spans="1:3" x14ac:dyDescent="0.25">
      <c r="A795">
        <v>5.6</v>
      </c>
      <c r="B795" t="e">
        <f t="shared" si="22"/>
        <v>#NUM!</v>
      </c>
      <c r="C795" t="e">
        <f t="shared" si="23"/>
        <v>#NUM!</v>
      </c>
    </row>
    <row r="796" spans="1:3" x14ac:dyDescent="0.25">
      <c r="A796">
        <v>5.61</v>
      </c>
      <c r="B796" t="e">
        <f t="shared" si="22"/>
        <v>#NUM!</v>
      </c>
      <c r="C796" t="e">
        <f t="shared" si="23"/>
        <v>#NUM!</v>
      </c>
    </row>
    <row r="797" spans="1:3" x14ac:dyDescent="0.25">
      <c r="A797">
        <v>5.62</v>
      </c>
      <c r="B797" t="e">
        <f t="shared" si="22"/>
        <v>#NUM!</v>
      </c>
      <c r="C797" t="e">
        <f t="shared" si="23"/>
        <v>#NUM!</v>
      </c>
    </row>
    <row r="798" spans="1:3" x14ac:dyDescent="0.25">
      <c r="A798">
        <v>5.63</v>
      </c>
      <c r="B798" t="e">
        <f t="shared" si="22"/>
        <v>#NUM!</v>
      </c>
      <c r="C798" t="e">
        <f t="shared" si="23"/>
        <v>#NUM!</v>
      </c>
    </row>
    <row r="799" spans="1:3" x14ac:dyDescent="0.25">
      <c r="A799">
        <v>5.64</v>
      </c>
      <c r="B799" t="e">
        <f t="shared" si="22"/>
        <v>#NUM!</v>
      </c>
      <c r="C799" t="e">
        <f t="shared" si="23"/>
        <v>#NUM!</v>
      </c>
    </row>
    <row r="800" spans="1:3" x14ac:dyDescent="0.25">
      <c r="A800">
        <v>5.65</v>
      </c>
      <c r="B800" t="e">
        <f t="shared" si="22"/>
        <v>#NUM!</v>
      </c>
      <c r="C800" t="e">
        <f t="shared" si="23"/>
        <v>#NUM!</v>
      </c>
    </row>
    <row r="801" spans="1:3" x14ac:dyDescent="0.25">
      <c r="A801">
        <v>5.66</v>
      </c>
      <c r="B801" t="e">
        <f t="shared" si="22"/>
        <v>#NUM!</v>
      </c>
      <c r="C801" t="e">
        <f t="shared" si="23"/>
        <v>#NUM!</v>
      </c>
    </row>
    <row r="802" spans="1:3" x14ac:dyDescent="0.25">
      <c r="A802">
        <v>5.67</v>
      </c>
      <c r="B802" t="e">
        <f t="shared" si="22"/>
        <v>#NUM!</v>
      </c>
      <c r="C802" t="e">
        <f t="shared" si="23"/>
        <v>#NUM!</v>
      </c>
    </row>
    <row r="803" spans="1:3" x14ac:dyDescent="0.25">
      <c r="A803">
        <v>5.68</v>
      </c>
      <c r="B803" t="e">
        <f t="shared" si="22"/>
        <v>#NUM!</v>
      </c>
      <c r="C803" t="e">
        <f t="shared" si="23"/>
        <v>#NUM!</v>
      </c>
    </row>
    <row r="804" spans="1:3" x14ac:dyDescent="0.25">
      <c r="A804">
        <v>5.69</v>
      </c>
      <c r="B804" t="e">
        <f t="shared" ref="B804:B867" si="24">SQRT(COS(A805))*COS(300*A805)+SQRT(ABS(A805))-0.3*POWER(4-(A805*A805),0.01)</f>
        <v>#NUM!</v>
      </c>
      <c r="C804" t="e">
        <f t="shared" ref="C804:C867" si="25">SQRT(COS(RADIANS(A805)))*COS(RADIANS(300*A805))+SQRT(ABS(A805))-0.3*POWER(4-(A805*A805),0.01)</f>
        <v>#NUM!</v>
      </c>
    </row>
    <row r="805" spans="1:3" x14ac:dyDescent="0.25">
      <c r="A805">
        <v>5.7</v>
      </c>
      <c r="B805" t="e">
        <f t="shared" si="24"/>
        <v>#NUM!</v>
      </c>
      <c r="C805" t="e">
        <f t="shared" si="25"/>
        <v>#NUM!</v>
      </c>
    </row>
    <row r="806" spans="1:3" x14ac:dyDescent="0.25">
      <c r="A806">
        <v>5.71</v>
      </c>
      <c r="B806" t="e">
        <f t="shared" si="24"/>
        <v>#NUM!</v>
      </c>
      <c r="C806" t="e">
        <f t="shared" si="25"/>
        <v>#NUM!</v>
      </c>
    </row>
    <row r="807" spans="1:3" x14ac:dyDescent="0.25">
      <c r="A807">
        <v>5.72</v>
      </c>
      <c r="B807" t="e">
        <f t="shared" si="24"/>
        <v>#NUM!</v>
      </c>
      <c r="C807" t="e">
        <f t="shared" si="25"/>
        <v>#NUM!</v>
      </c>
    </row>
    <row r="808" spans="1:3" x14ac:dyDescent="0.25">
      <c r="A808">
        <v>5.73</v>
      </c>
      <c r="B808" t="e">
        <f t="shared" si="24"/>
        <v>#NUM!</v>
      </c>
      <c r="C808" t="e">
        <f t="shared" si="25"/>
        <v>#NUM!</v>
      </c>
    </row>
    <row r="809" spans="1:3" x14ac:dyDescent="0.25">
      <c r="A809">
        <v>5.74</v>
      </c>
      <c r="B809" t="e">
        <f t="shared" si="24"/>
        <v>#NUM!</v>
      </c>
      <c r="C809" t="e">
        <f t="shared" si="25"/>
        <v>#NUM!</v>
      </c>
    </row>
    <row r="810" spans="1:3" x14ac:dyDescent="0.25">
      <c r="A810">
        <v>5.75</v>
      </c>
      <c r="B810" t="e">
        <f t="shared" si="24"/>
        <v>#NUM!</v>
      </c>
      <c r="C810" t="e">
        <f t="shared" si="25"/>
        <v>#NUM!</v>
      </c>
    </row>
    <row r="811" spans="1:3" x14ac:dyDescent="0.25">
      <c r="A811">
        <v>5.76</v>
      </c>
      <c r="B811" t="e">
        <f t="shared" si="24"/>
        <v>#NUM!</v>
      </c>
      <c r="C811" t="e">
        <f t="shared" si="25"/>
        <v>#NUM!</v>
      </c>
    </row>
    <row r="812" spans="1:3" x14ac:dyDescent="0.25">
      <c r="A812">
        <v>5.77</v>
      </c>
      <c r="B812" t="e">
        <f t="shared" si="24"/>
        <v>#NUM!</v>
      </c>
      <c r="C812" t="e">
        <f t="shared" si="25"/>
        <v>#NUM!</v>
      </c>
    </row>
    <row r="813" spans="1:3" x14ac:dyDescent="0.25">
      <c r="A813">
        <v>5.78</v>
      </c>
      <c r="B813" t="e">
        <f t="shared" si="24"/>
        <v>#NUM!</v>
      </c>
      <c r="C813" t="e">
        <f t="shared" si="25"/>
        <v>#NUM!</v>
      </c>
    </row>
    <row r="814" spans="1:3" x14ac:dyDescent="0.25">
      <c r="A814">
        <v>5.79</v>
      </c>
      <c r="B814" t="e">
        <f t="shared" si="24"/>
        <v>#NUM!</v>
      </c>
      <c r="C814" t="e">
        <f t="shared" si="25"/>
        <v>#NUM!</v>
      </c>
    </row>
    <row r="815" spans="1:3" x14ac:dyDescent="0.25">
      <c r="A815">
        <v>5.8</v>
      </c>
      <c r="B815" t="e">
        <f t="shared" si="24"/>
        <v>#NUM!</v>
      </c>
      <c r="C815" t="e">
        <f t="shared" si="25"/>
        <v>#NUM!</v>
      </c>
    </row>
    <row r="816" spans="1:3" x14ac:dyDescent="0.25">
      <c r="A816">
        <v>5.81</v>
      </c>
      <c r="B816" t="e">
        <f t="shared" si="24"/>
        <v>#NUM!</v>
      </c>
      <c r="C816" t="e">
        <f t="shared" si="25"/>
        <v>#NUM!</v>
      </c>
    </row>
    <row r="817" spans="1:3" x14ac:dyDescent="0.25">
      <c r="A817">
        <v>5.82</v>
      </c>
      <c r="B817" t="e">
        <f t="shared" si="24"/>
        <v>#NUM!</v>
      </c>
      <c r="C817" t="e">
        <f t="shared" si="25"/>
        <v>#NUM!</v>
      </c>
    </row>
    <row r="818" spans="1:3" x14ac:dyDescent="0.25">
      <c r="A818">
        <v>5.83</v>
      </c>
      <c r="B818" t="e">
        <f t="shared" si="24"/>
        <v>#NUM!</v>
      </c>
      <c r="C818" t="e">
        <f t="shared" si="25"/>
        <v>#NUM!</v>
      </c>
    </row>
    <row r="819" spans="1:3" x14ac:dyDescent="0.25">
      <c r="A819">
        <v>5.84</v>
      </c>
      <c r="B819" t="e">
        <f t="shared" si="24"/>
        <v>#NUM!</v>
      </c>
      <c r="C819" t="e">
        <f t="shared" si="25"/>
        <v>#NUM!</v>
      </c>
    </row>
    <row r="820" spans="1:3" x14ac:dyDescent="0.25">
      <c r="A820">
        <v>5.85</v>
      </c>
      <c r="B820" t="e">
        <f t="shared" si="24"/>
        <v>#NUM!</v>
      </c>
      <c r="C820" t="e">
        <f t="shared" si="25"/>
        <v>#NUM!</v>
      </c>
    </row>
    <row r="821" spans="1:3" x14ac:dyDescent="0.25">
      <c r="A821">
        <v>5.86</v>
      </c>
      <c r="B821" t="e">
        <f t="shared" si="24"/>
        <v>#NUM!</v>
      </c>
      <c r="C821" t="e">
        <f t="shared" si="25"/>
        <v>#NUM!</v>
      </c>
    </row>
    <row r="822" spans="1:3" x14ac:dyDescent="0.25">
      <c r="A822">
        <v>5.87</v>
      </c>
      <c r="B822" t="e">
        <f t="shared" si="24"/>
        <v>#NUM!</v>
      </c>
      <c r="C822" t="e">
        <f t="shared" si="25"/>
        <v>#NUM!</v>
      </c>
    </row>
    <row r="823" spans="1:3" x14ac:dyDescent="0.25">
      <c r="A823">
        <v>5.88</v>
      </c>
      <c r="B823" t="e">
        <f t="shared" si="24"/>
        <v>#NUM!</v>
      </c>
      <c r="C823" t="e">
        <f t="shared" si="25"/>
        <v>#NUM!</v>
      </c>
    </row>
    <row r="824" spans="1:3" x14ac:dyDescent="0.25">
      <c r="A824">
        <v>5.89</v>
      </c>
      <c r="B824" t="e">
        <f t="shared" si="24"/>
        <v>#NUM!</v>
      </c>
      <c r="C824" t="e">
        <f t="shared" si="25"/>
        <v>#NUM!</v>
      </c>
    </row>
    <row r="825" spans="1:3" x14ac:dyDescent="0.25">
      <c r="A825">
        <v>5.9</v>
      </c>
      <c r="B825" t="e">
        <f t="shared" si="24"/>
        <v>#NUM!</v>
      </c>
      <c r="C825" t="e">
        <f t="shared" si="25"/>
        <v>#NUM!</v>
      </c>
    </row>
    <row r="826" spans="1:3" x14ac:dyDescent="0.25">
      <c r="A826">
        <v>5.91</v>
      </c>
      <c r="B826" t="e">
        <f t="shared" si="24"/>
        <v>#NUM!</v>
      </c>
      <c r="C826" t="e">
        <f t="shared" si="25"/>
        <v>#NUM!</v>
      </c>
    </row>
    <row r="827" spans="1:3" x14ac:dyDescent="0.25">
      <c r="A827">
        <v>5.92</v>
      </c>
      <c r="B827" t="e">
        <f t="shared" si="24"/>
        <v>#NUM!</v>
      </c>
      <c r="C827" t="e">
        <f t="shared" si="25"/>
        <v>#NUM!</v>
      </c>
    </row>
    <row r="828" spans="1:3" x14ac:dyDescent="0.25">
      <c r="A828">
        <v>5.93</v>
      </c>
      <c r="B828" t="e">
        <f t="shared" si="24"/>
        <v>#NUM!</v>
      </c>
      <c r="C828" t="e">
        <f t="shared" si="25"/>
        <v>#NUM!</v>
      </c>
    </row>
    <row r="829" spans="1:3" x14ac:dyDescent="0.25">
      <c r="A829">
        <v>5.94</v>
      </c>
      <c r="B829" t="e">
        <f t="shared" si="24"/>
        <v>#NUM!</v>
      </c>
      <c r="C829" t="e">
        <f t="shared" si="25"/>
        <v>#NUM!</v>
      </c>
    </row>
    <row r="830" spans="1:3" x14ac:dyDescent="0.25">
      <c r="A830">
        <v>5.95</v>
      </c>
      <c r="B830" t="e">
        <f t="shared" si="24"/>
        <v>#NUM!</v>
      </c>
      <c r="C830" t="e">
        <f t="shared" si="25"/>
        <v>#NUM!</v>
      </c>
    </row>
    <row r="831" spans="1:3" x14ac:dyDescent="0.25">
      <c r="A831">
        <v>5.96</v>
      </c>
      <c r="B831" t="e">
        <f t="shared" si="24"/>
        <v>#NUM!</v>
      </c>
      <c r="C831" t="e">
        <f t="shared" si="25"/>
        <v>#NUM!</v>
      </c>
    </row>
    <row r="832" spans="1:3" x14ac:dyDescent="0.25">
      <c r="A832">
        <v>5.97</v>
      </c>
      <c r="B832" t="e">
        <f t="shared" si="24"/>
        <v>#NUM!</v>
      </c>
      <c r="C832" t="e">
        <f t="shared" si="25"/>
        <v>#NUM!</v>
      </c>
    </row>
    <row r="833" spans="1:3" x14ac:dyDescent="0.25">
      <c r="A833">
        <v>5.98</v>
      </c>
      <c r="B833" t="e">
        <f t="shared" si="24"/>
        <v>#NUM!</v>
      </c>
      <c r="C833" t="e">
        <f t="shared" si="25"/>
        <v>#NUM!</v>
      </c>
    </row>
    <row r="834" spans="1:3" x14ac:dyDescent="0.25">
      <c r="A834">
        <v>5.99</v>
      </c>
      <c r="B834" t="e">
        <f t="shared" si="24"/>
        <v>#NUM!</v>
      </c>
      <c r="C834" t="e">
        <f t="shared" si="25"/>
        <v>#NUM!</v>
      </c>
    </row>
    <row r="835" spans="1:3" x14ac:dyDescent="0.25">
      <c r="A835">
        <v>6</v>
      </c>
      <c r="B835" t="e">
        <f t="shared" si="24"/>
        <v>#NUM!</v>
      </c>
      <c r="C835" t="e">
        <f t="shared" si="25"/>
        <v>#NUM!</v>
      </c>
    </row>
    <row r="836" spans="1:3" x14ac:dyDescent="0.25">
      <c r="A836">
        <v>6.01</v>
      </c>
      <c r="B836" t="e">
        <f t="shared" si="24"/>
        <v>#NUM!</v>
      </c>
      <c r="C836" t="e">
        <f t="shared" si="25"/>
        <v>#NUM!</v>
      </c>
    </row>
    <row r="837" spans="1:3" x14ac:dyDescent="0.25">
      <c r="A837">
        <v>6.02</v>
      </c>
      <c r="B837" t="e">
        <f t="shared" si="24"/>
        <v>#NUM!</v>
      </c>
      <c r="C837" t="e">
        <f t="shared" si="25"/>
        <v>#NUM!</v>
      </c>
    </row>
    <row r="838" spans="1:3" x14ac:dyDescent="0.25">
      <c r="A838">
        <v>6.03</v>
      </c>
      <c r="B838" t="e">
        <f t="shared" si="24"/>
        <v>#NUM!</v>
      </c>
      <c r="C838" t="e">
        <f t="shared" si="25"/>
        <v>#NUM!</v>
      </c>
    </row>
    <row r="839" spans="1:3" x14ac:dyDescent="0.25">
      <c r="A839">
        <v>6.04</v>
      </c>
      <c r="B839" t="e">
        <f t="shared" si="24"/>
        <v>#NUM!</v>
      </c>
      <c r="C839" t="e">
        <f t="shared" si="25"/>
        <v>#NUM!</v>
      </c>
    </row>
    <row r="840" spans="1:3" x14ac:dyDescent="0.25">
      <c r="A840">
        <v>6.05</v>
      </c>
      <c r="B840" t="e">
        <f t="shared" si="24"/>
        <v>#NUM!</v>
      </c>
      <c r="C840" t="e">
        <f t="shared" si="25"/>
        <v>#NUM!</v>
      </c>
    </row>
    <row r="841" spans="1:3" x14ac:dyDescent="0.25">
      <c r="A841">
        <v>6.06</v>
      </c>
      <c r="B841" t="e">
        <f t="shared" si="24"/>
        <v>#NUM!</v>
      </c>
      <c r="C841" t="e">
        <f t="shared" si="25"/>
        <v>#NUM!</v>
      </c>
    </row>
    <row r="842" spans="1:3" x14ac:dyDescent="0.25">
      <c r="A842">
        <v>6.07</v>
      </c>
      <c r="B842" t="e">
        <f t="shared" si="24"/>
        <v>#NUM!</v>
      </c>
      <c r="C842" t="e">
        <f t="shared" si="25"/>
        <v>#NUM!</v>
      </c>
    </row>
    <row r="843" spans="1:3" x14ac:dyDescent="0.25">
      <c r="A843">
        <v>6.08</v>
      </c>
      <c r="B843" t="e">
        <f t="shared" si="24"/>
        <v>#NUM!</v>
      </c>
      <c r="C843" t="e">
        <f t="shared" si="25"/>
        <v>#NUM!</v>
      </c>
    </row>
    <row r="844" spans="1:3" x14ac:dyDescent="0.25">
      <c r="A844">
        <v>6.09</v>
      </c>
      <c r="B844" t="e">
        <f t="shared" si="24"/>
        <v>#NUM!</v>
      </c>
      <c r="C844" t="e">
        <f t="shared" si="25"/>
        <v>#NUM!</v>
      </c>
    </row>
    <row r="845" spans="1:3" x14ac:dyDescent="0.25">
      <c r="A845">
        <v>6.1</v>
      </c>
      <c r="B845" t="e">
        <f t="shared" si="24"/>
        <v>#NUM!</v>
      </c>
      <c r="C845" t="e">
        <f t="shared" si="25"/>
        <v>#NUM!</v>
      </c>
    </row>
    <row r="846" spans="1:3" x14ac:dyDescent="0.25">
      <c r="A846">
        <v>6.11</v>
      </c>
      <c r="B846" t="e">
        <f t="shared" si="24"/>
        <v>#NUM!</v>
      </c>
      <c r="C846" t="e">
        <f t="shared" si="25"/>
        <v>#NUM!</v>
      </c>
    </row>
    <row r="847" spans="1:3" x14ac:dyDescent="0.25">
      <c r="A847">
        <v>6.12</v>
      </c>
      <c r="B847" t="e">
        <f t="shared" si="24"/>
        <v>#NUM!</v>
      </c>
      <c r="C847" t="e">
        <f t="shared" si="25"/>
        <v>#NUM!</v>
      </c>
    </row>
    <row r="848" spans="1:3" x14ac:dyDescent="0.25">
      <c r="A848">
        <v>6.13</v>
      </c>
      <c r="B848" t="e">
        <f t="shared" si="24"/>
        <v>#NUM!</v>
      </c>
      <c r="C848" t="e">
        <f t="shared" si="25"/>
        <v>#NUM!</v>
      </c>
    </row>
    <row r="849" spans="1:3" x14ac:dyDescent="0.25">
      <c r="A849">
        <v>6.14</v>
      </c>
      <c r="B849" t="e">
        <f t="shared" si="24"/>
        <v>#NUM!</v>
      </c>
      <c r="C849" t="e">
        <f t="shared" si="25"/>
        <v>#NUM!</v>
      </c>
    </row>
    <row r="850" spans="1:3" x14ac:dyDescent="0.25">
      <c r="A850">
        <v>6.15</v>
      </c>
      <c r="B850" t="e">
        <f t="shared" si="24"/>
        <v>#NUM!</v>
      </c>
      <c r="C850" t="e">
        <f t="shared" si="25"/>
        <v>#NUM!</v>
      </c>
    </row>
    <row r="851" spans="1:3" x14ac:dyDescent="0.25">
      <c r="A851">
        <v>6.16</v>
      </c>
      <c r="B851" t="e">
        <f t="shared" si="24"/>
        <v>#NUM!</v>
      </c>
      <c r="C851" t="e">
        <f t="shared" si="25"/>
        <v>#NUM!</v>
      </c>
    </row>
    <row r="852" spans="1:3" x14ac:dyDescent="0.25">
      <c r="A852">
        <v>6.17</v>
      </c>
      <c r="B852" t="e">
        <f t="shared" si="24"/>
        <v>#NUM!</v>
      </c>
      <c r="C852" t="e">
        <f t="shared" si="25"/>
        <v>#NUM!</v>
      </c>
    </row>
    <row r="853" spans="1:3" x14ac:dyDescent="0.25">
      <c r="A853">
        <v>6.18</v>
      </c>
      <c r="B853" t="e">
        <f t="shared" si="24"/>
        <v>#NUM!</v>
      </c>
      <c r="C853" t="e">
        <f t="shared" si="25"/>
        <v>#NUM!</v>
      </c>
    </row>
    <row r="854" spans="1:3" x14ac:dyDescent="0.25">
      <c r="A854">
        <v>6.19</v>
      </c>
      <c r="B854" t="e">
        <f t="shared" si="24"/>
        <v>#NUM!</v>
      </c>
      <c r="C854" t="e">
        <f t="shared" si="25"/>
        <v>#NUM!</v>
      </c>
    </row>
    <row r="855" spans="1:3" x14ac:dyDescent="0.25">
      <c r="A855">
        <v>6.2</v>
      </c>
      <c r="B855" t="e">
        <f t="shared" si="24"/>
        <v>#NUM!</v>
      </c>
      <c r="C855" t="e">
        <f t="shared" si="25"/>
        <v>#NUM!</v>
      </c>
    </row>
    <row r="856" spans="1:3" x14ac:dyDescent="0.25">
      <c r="A856">
        <v>6.21</v>
      </c>
      <c r="B856" t="e">
        <f t="shared" si="24"/>
        <v>#NUM!</v>
      </c>
      <c r="C856" t="e">
        <f t="shared" si="25"/>
        <v>#NUM!</v>
      </c>
    </row>
    <row r="857" spans="1:3" x14ac:dyDescent="0.25">
      <c r="A857">
        <v>6.22</v>
      </c>
      <c r="B857" t="e">
        <f t="shared" si="24"/>
        <v>#NUM!</v>
      </c>
      <c r="C857" t="e">
        <f t="shared" si="25"/>
        <v>#NUM!</v>
      </c>
    </row>
    <row r="858" spans="1:3" x14ac:dyDescent="0.25">
      <c r="A858">
        <v>6.23</v>
      </c>
      <c r="B858" t="e">
        <f t="shared" si="24"/>
        <v>#NUM!</v>
      </c>
      <c r="C858" t="e">
        <f t="shared" si="25"/>
        <v>#NUM!</v>
      </c>
    </row>
    <row r="859" spans="1:3" x14ac:dyDescent="0.25">
      <c r="A859">
        <v>6.24</v>
      </c>
      <c r="B859" t="e">
        <f t="shared" si="24"/>
        <v>#NUM!</v>
      </c>
      <c r="C859" t="e">
        <f t="shared" si="25"/>
        <v>#NUM!</v>
      </c>
    </row>
    <row r="860" spans="1:3" x14ac:dyDescent="0.25">
      <c r="A860">
        <v>6.25</v>
      </c>
      <c r="B860" t="e">
        <f t="shared" si="24"/>
        <v>#NUM!</v>
      </c>
      <c r="C860" t="e">
        <f t="shared" si="25"/>
        <v>#NUM!</v>
      </c>
    </row>
    <row r="861" spans="1:3" x14ac:dyDescent="0.25">
      <c r="A861">
        <v>6.26</v>
      </c>
      <c r="B861" t="e">
        <f t="shared" si="24"/>
        <v>#NUM!</v>
      </c>
      <c r="C861" t="e">
        <f t="shared" si="25"/>
        <v>#NUM!</v>
      </c>
    </row>
    <row r="862" spans="1:3" x14ac:dyDescent="0.25">
      <c r="A862">
        <v>6.27</v>
      </c>
      <c r="B862" t="e">
        <f t="shared" si="24"/>
        <v>#NUM!</v>
      </c>
      <c r="C862" t="e">
        <f t="shared" si="25"/>
        <v>#NUM!</v>
      </c>
    </row>
    <row r="863" spans="1:3" x14ac:dyDescent="0.25">
      <c r="A863">
        <v>6.28</v>
      </c>
      <c r="B863" t="e">
        <f t="shared" si="24"/>
        <v>#NUM!</v>
      </c>
      <c r="C863" t="e">
        <f t="shared" si="25"/>
        <v>#NUM!</v>
      </c>
    </row>
    <row r="864" spans="1:3" x14ac:dyDescent="0.25">
      <c r="A864">
        <v>6.29</v>
      </c>
      <c r="B864" t="e">
        <f t="shared" si="24"/>
        <v>#NUM!</v>
      </c>
      <c r="C864" t="e">
        <f t="shared" si="25"/>
        <v>#NUM!</v>
      </c>
    </row>
    <row r="865" spans="1:3" x14ac:dyDescent="0.25">
      <c r="A865">
        <v>6.3</v>
      </c>
      <c r="B865" t="e">
        <f t="shared" si="24"/>
        <v>#NUM!</v>
      </c>
      <c r="C865" t="e">
        <f t="shared" si="25"/>
        <v>#NUM!</v>
      </c>
    </row>
    <row r="866" spans="1:3" x14ac:dyDescent="0.25">
      <c r="A866">
        <v>6.31</v>
      </c>
      <c r="B866" t="e">
        <f t="shared" si="24"/>
        <v>#NUM!</v>
      </c>
      <c r="C866" t="e">
        <f t="shared" si="25"/>
        <v>#NUM!</v>
      </c>
    </row>
    <row r="867" spans="1:3" x14ac:dyDescent="0.25">
      <c r="A867">
        <v>6.32</v>
      </c>
      <c r="B867" t="e">
        <f t="shared" si="24"/>
        <v>#NUM!</v>
      </c>
      <c r="C867" t="e">
        <f t="shared" si="25"/>
        <v>#NUM!</v>
      </c>
    </row>
    <row r="868" spans="1:3" x14ac:dyDescent="0.25">
      <c r="A868">
        <v>6.33</v>
      </c>
      <c r="B868" t="e">
        <f t="shared" ref="B868:B931" si="26">SQRT(COS(A869))*COS(300*A869)+SQRT(ABS(A869))-0.3*POWER(4-(A869*A869),0.01)</f>
        <v>#NUM!</v>
      </c>
      <c r="C868" t="e">
        <f t="shared" ref="C868:C931" si="27">SQRT(COS(RADIANS(A869)))*COS(RADIANS(300*A869))+SQRT(ABS(A869))-0.3*POWER(4-(A869*A869),0.01)</f>
        <v>#NUM!</v>
      </c>
    </row>
    <row r="869" spans="1:3" x14ac:dyDescent="0.25">
      <c r="A869">
        <v>6.34</v>
      </c>
      <c r="B869" t="e">
        <f t="shared" si="26"/>
        <v>#NUM!</v>
      </c>
      <c r="C869" t="e">
        <f t="shared" si="27"/>
        <v>#NUM!</v>
      </c>
    </row>
    <row r="870" spans="1:3" x14ac:dyDescent="0.25">
      <c r="A870">
        <v>6.35</v>
      </c>
      <c r="B870" t="e">
        <f t="shared" si="26"/>
        <v>#NUM!</v>
      </c>
      <c r="C870" t="e">
        <f t="shared" si="27"/>
        <v>#NUM!</v>
      </c>
    </row>
    <row r="871" spans="1:3" x14ac:dyDescent="0.25">
      <c r="A871">
        <v>6.36</v>
      </c>
      <c r="B871" t="e">
        <f t="shared" si="26"/>
        <v>#NUM!</v>
      </c>
      <c r="C871" t="e">
        <f t="shared" si="27"/>
        <v>#NUM!</v>
      </c>
    </row>
    <row r="872" spans="1:3" x14ac:dyDescent="0.25">
      <c r="A872">
        <v>6.37</v>
      </c>
      <c r="B872" t="e">
        <f t="shared" si="26"/>
        <v>#NUM!</v>
      </c>
      <c r="C872" t="e">
        <f t="shared" si="27"/>
        <v>#NUM!</v>
      </c>
    </row>
    <row r="873" spans="1:3" x14ac:dyDescent="0.25">
      <c r="A873">
        <v>6.38</v>
      </c>
      <c r="B873" t="e">
        <f t="shared" si="26"/>
        <v>#NUM!</v>
      </c>
      <c r="C873" t="e">
        <f t="shared" si="27"/>
        <v>#NUM!</v>
      </c>
    </row>
    <row r="874" spans="1:3" x14ac:dyDescent="0.25">
      <c r="A874">
        <v>6.39</v>
      </c>
      <c r="B874" t="e">
        <f t="shared" si="26"/>
        <v>#NUM!</v>
      </c>
      <c r="C874" t="e">
        <f t="shared" si="27"/>
        <v>#NUM!</v>
      </c>
    </row>
    <row r="875" spans="1:3" x14ac:dyDescent="0.25">
      <c r="A875">
        <v>6.4</v>
      </c>
      <c r="B875" t="e">
        <f t="shared" si="26"/>
        <v>#NUM!</v>
      </c>
      <c r="C875" t="e">
        <f t="shared" si="27"/>
        <v>#NUM!</v>
      </c>
    </row>
    <row r="876" spans="1:3" x14ac:dyDescent="0.25">
      <c r="A876">
        <v>6.41</v>
      </c>
      <c r="B876" t="e">
        <f t="shared" si="26"/>
        <v>#NUM!</v>
      </c>
      <c r="C876" t="e">
        <f t="shared" si="27"/>
        <v>#NUM!</v>
      </c>
    </row>
    <row r="877" spans="1:3" x14ac:dyDescent="0.25">
      <c r="A877">
        <v>6.42</v>
      </c>
      <c r="B877" t="e">
        <f t="shared" si="26"/>
        <v>#NUM!</v>
      </c>
      <c r="C877" t="e">
        <f t="shared" si="27"/>
        <v>#NUM!</v>
      </c>
    </row>
    <row r="878" spans="1:3" x14ac:dyDescent="0.25">
      <c r="A878">
        <v>6.43</v>
      </c>
      <c r="B878" t="e">
        <f t="shared" si="26"/>
        <v>#NUM!</v>
      </c>
      <c r="C878" t="e">
        <f t="shared" si="27"/>
        <v>#NUM!</v>
      </c>
    </row>
    <row r="879" spans="1:3" x14ac:dyDescent="0.25">
      <c r="A879">
        <v>6.44</v>
      </c>
      <c r="B879" t="e">
        <f t="shared" si="26"/>
        <v>#NUM!</v>
      </c>
      <c r="C879" t="e">
        <f t="shared" si="27"/>
        <v>#NUM!</v>
      </c>
    </row>
    <row r="880" spans="1:3" x14ac:dyDescent="0.25">
      <c r="A880">
        <v>6.45</v>
      </c>
      <c r="B880" t="e">
        <f t="shared" si="26"/>
        <v>#NUM!</v>
      </c>
      <c r="C880" t="e">
        <f t="shared" si="27"/>
        <v>#NUM!</v>
      </c>
    </row>
    <row r="881" spans="1:3" x14ac:dyDescent="0.25">
      <c r="A881">
        <v>6.46</v>
      </c>
      <c r="B881" t="e">
        <f t="shared" si="26"/>
        <v>#NUM!</v>
      </c>
      <c r="C881" t="e">
        <f t="shared" si="27"/>
        <v>#NUM!</v>
      </c>
    </row>
    <row r="882" spans="1:3" x14ac:dyDescent="0.25">
      <c r="A882">
        <v>6.47</v>
      </c>
      <c r="B882" t="e">
        <f t="shared" si="26"/>
        <v>#NUM!</v>
      </c>
      <c r="C882" t="e">
        <f t="shared" si="27"/>
        <v>#NUM!</v>
      </c>
    </row>
    <row r="883" spans="1:3" x14ac:dyDescent="0.25">
      <c r="A883">
        <v>6.48</v>
      </c>
      <c r="B883" t="e">
        <f t="shared" si="26"/>
        <v>#NUM!</v>
      </c>
      <c r="C883" t="e">
        <f t="shared" si="27"/>
        <v>#NUM!</v>
      </c>
    </row>
    <row r="884" spans="1:3" x14ac:dyDescent="0.25">
      <c r="A884">
        <v>6.49</v>
      </c>
      <c r="B884" t="e">
        <f t="shared" si="26"/>
        <v>#NUM!</v>
      </c>
      <c r="C884" t="e">
        <f t="shared" si="27"/>
        <v>#NUM!</v>
      </c>
    </row>
    <row r="885" spans="1:3" x14ac:dyDescent="0.25">
      <c r="A885">
        <v>6.5</v>
      </c>
      <c r="B885" t="e">
        <f t="shared" si="26"/>
        <v>#NUM!</v>
      </c>
      <c r="C885" t="e">
        <f t="shared" si="27"/>
        <v>#NUM!</v>
      </c>
    </row>
    <row r="886" spans="1:3" x14ac:dyDescent="0.25">
      <c r="A886">
        <v>6.51</v>
      </c>
      <c r="B886" t="e">
        <f t="shared" si="26"/>
        <v>#NUM!</v>
      </c>
      <c r="C886" t="e">
        <f t="shared" si="27"/>
        <v>#NUM!</v>
      </c>
    </row>
    <row r="887" spans="1:3" x14ac:dyDescent="0.25">
      <c r="A887">
        <v>6.52</v>
      </c>
      <c r="B887" t="e">
        <f t="shared" si="26"/>
        <v>#NUM!</v>
      </c>
      <c r="C887" t="e">
        <f t="shared" si="27"/>
        <v>#NUM!</v>
      </c>
    </row>
    <row r="888" spans="1:3" x14ac:dyDescent="0.25">
      <c r="A888">
        <v>6.53</v>
      </c>
      <c r="B888" t="e">
        <f t="shared" si="26"/>
        <v>#NUM!</v>
      </c>
      <c r="C888" t="e">
        <f t="shared" si="27"/>
        <v>#NUM!</v>
      </c>
    </row>
    <row r="889" spans="1:3" x14ac:dyDescent="0.25">
      <c r="A889">
        <v>6.54</v>
      </c>
      <c r="B889" t="e">
        <f t="shared" si="26"/>
        <v>#NUM!</v>
      </c>
      <c r="C889" t="e">
        <f t="shared" si="27"/>
        <v>#NUM!</v>
      </c>
    </row>
    <row r="890" spans="1:3" x14ac:dyDescent="0.25">
      <c r="A890">
        <v>6.55</v>
      </c>
      <c r="B890" t="e">
        <f t="shared" si="26"/>
        <v>#NUM!</v>
      </c>
      <c r="C890" t="e">
        <f t="shared" si="27"/>
        <v>#NUM!</v>
      </c>
    </row>
    <row r="891" spans="1:3" x14ac:dyDescent="0.25">
      <c r="A891">
        <v>6.56</v>
      </c>
      <c r="B891" t="e">
        <f t="shared" si="26"/>
        <v>#NUM!</v>
      </c>
      <c r="C891" t="e">
        <f t="shared" si="27"/>
        <v>#NUM!</v>
      </c>
    </row>
    <row r="892" spans="1:3" x14ac:dyDescent="0.25">
      <c r="A892">
        <v>6.57</v>
      </c>
      <c r="B892" t="e">
        <f t="shared" si="26"/>
        <v>#NUM!</v>
      </c>
      <c r="C892" t="e">
        <f t="shared" si="27"/>
        <v>#NUM!</v>
      </c>
    </row>
    <row r="893" spans="1:3" x14ac:dyDescent="0.25">
      <c r="A893">
        <v>6.58</v>
      </c>
      <c r="B893" t="e">
        <f t="shared" si="26"/>
        <v>#NUM!</v>
      </c>
      <c r="C893" t="e">
        <f t="shared" si="27"/>
        <v>#NUM!</v>
      </c>
    </row>
    <row r="894" spans="1:3" x14ac:dyDescent="0.25">
      <c r="A894">
        <v>6.59</v>
      </c>
      <c r="B894" t="e">
        <f t="shared" si="26"/>
        <v>#NUM!</v>
      </c>
      <c r="C894" t="e">
        <f t="shared" si="27"/>
        <v>#NUM!</v>
      </c>
    </row>
    <row r="895" spans="1:3" x14ac:dyDescent="0.25">
      <c r="A895">
        <v>6.6</v>
      </c>
      <c r="B895" t="e">
        <f t="shared" si="26"/>
        <v>#NUM!</v>
      </c>
      <c r="C895" t="e">
        <f t="shared" si="27"/>
        <v>#NUM!</v>
      </c>
    </row>
    <row r="896" spans="1:3" x14ac:dyDescent="0.25">
      <c r="A896">
        <v>6.61</v>
      </c>
      <c r="B896" t="e">
        <f t="shared" si="26"/>
        <v>#NUM!</v>
      </c>
      <c r="C896" t="e">
        <f t="shared" si="27"/>
        <v>#NUM!</v>
      </c>
    </row>
    <row r="897" spans="1:3" x14ac:dyDescent="0.25">
      <c r="A897">
        <v>6.62</v>
      </c>
      <c r="B897" t="e">
        <f t="shared" si="26"/>
        <v>#NUM!</v>
      </c>
      <c r="C897" t="e">
        <f t="shared" si="27"/>
        <v>#NUM!</v>
      </c>
    </row>
    <row r="898" spans="1:3" x14ac:dyDescent="0.25">
      <c r="A898">
        <v>6.63</v>
      </c>
      <c r="B898" t="e">
        <f t="shared" si="26"/>
        <v>#NUM!</v>
      </c>
      <c r="C898" t="e">
        <f t="shared" si="27"/>
        <v>#NUM!</v>
      </c>
    </row>
    <row r="899" spans="1:3" x14ac:dyDescent="0.25">
      <c r="A899">
        <v>6.64</v>
      </c>
      <c r="B899" t="e">
        <f t="shared" si="26"/>
        <v>#NUM!</v>
      </c>
      <c r="C899" t="e">
        <f t="shared" si="27"/>
        <v>#NUM!</v>
      </c>
    </row>
    <row r="900" spans="1:3" x14ac:dyDescent="0.25">
      <c r="A900">
        <v>6.65</v>
      </c>
      <c r="B900" t="e">
        <f t="shared" si="26"/>
        <v>#NUM!</v>
      </c>
      <c r="C900" t="e">
        <f t="shared" si="27"/>
        <v>#NUM!</v>
      </c>
    </row>
    <row r="901" spans="1:3" x14ac:dyDescent="0.25">
      <c r="A901">
        <v>6.66</v>
      </c>
      <c r="B901" t="e">
        <f t="shared" si="26"/>
        <v>#NUM!</v>
      </c>
      <c r="C901" t="e">
        <f t="shared" si="27"/>
        <v>#NUM!</v>
      </c>
    </row>
    <row r="902" spans="1:3" x14ac:dyDescent="0.25">
      <c r="A902">
        <v>6.67</v>
      </c>
      <c r="B902" t="e">
        <f t="shared" si="26"/>
        <v>#NUM!</v>
      </c>
      <c r="C902" t="e">
        <f t="shared" si="27"/>
        <v>#NUM!</v>
      </c>
    </row>
    <row r="903" spans="1:3" x14ac:dyDescent="0.25">
      <c r="A903">
        <v>6.68</v>
      </c>
      <c r="B903" t="e">
        <f t="shared" si="26"/>
        <v>#NUM!</v>
      </c>
      <c r="C903" t="e">
        <f t="shared" si="27"/>
        <v>#NUM!</v>
      </c>
    </row>
    <row r="904" spans="1:3" x14ac:dyDescent="0.25">
      <c r="A904">
        <v>6.69</v>
      </c>
      <c r="B904" t="e">
        <f t="shared" si="26"/>
        <v>#NUM!</v>
      </c>
      <c r="C904" t="e">
        <f t="shared" si="27"/>
        <v>#NUM!</v>
      </c>
    </row>
    <row r="905" spans="1:3" x14ac:dyDescent="0.25">
      <c r="A905">
        <v>6.7</v>
      </c>
      <c r="B905" t="e">
        <f t="shared" si="26"/>
        <v>#NUM!</v>
      </c>
      <c r="C905" t="e">
        <f t="shared" si="27"/>
        <v>#NUM!</v>
      </c>
    </row>
    <row r="906" spans="1:3" x14ac:dyDescent="0.25">
      <c r="A906">
        <v>6.71</v>
      </c>
      <c r="B906" t="e">
        <f t="shared" si="26"/>
        <v>#NUM!</v>
      </c>
      <c r="C906" t="e">
        <f t="shared" si="27"/>
        <v>#NUM!</v>
      </c>
    </row>
    <row r="907" spans="1:3" x14ac:dyDescent="0.25">
      <c r="A907">
        <v>6.72</v>
      </c>
      <c r="B907" t="e">
        <f t="shared" si="26"/>
        <v>#NUM!</v>
      </c>
      <c r="C907" t="e">
        <f t="shared" si="27"/>
        <v>#NUM!</v>
      </c>
    </row>
    <row r="908" spans="1:3" x14ac:dyDescent="0.25">
      <c r="A908">
        <v>6.73</v>
      </c>
      <c r="B908" t="e">
        <f t="shared" si="26"/>
        <v>#NUM!</v>
      </c>
      <c r="C908" t="e">
        <f t="shared" si="27"/>
        <v>#NUM!</v>
      </c>
    </row>
    <row r="909" spans="1:3" x14ac:dyDescent="0.25">
      <c r="A909">
        <v>6.74</v>
      </c>
      <c r="B909" t="e">
        <f t="shared" si="26"/>
        <v>#NUM!</v>
      </c>
      <c r="C909" t="e">
        <f t="shared" si="27"/>
        <v>#NUM!</v>
      </c>
    </row>
    <row r="910" spans="1:3" x14ac:dyDescent="0.25">
      <c r="A910">
        <v>6.75</v>
      </c>
      <c r="B910" t="e">
        <f t="shared" si="26"/>
        <v>#NUM!</v>
      </c>
      <c r="C910" t="e">
        <f t="shared" si="27"/>
        <v>#NUM!</v>
      </c>
    </row>
    <row r="911" spans="1:3" x14ac:dyDescent="0.25">
      <c r="A911">
        <v>6.76</v>
      </c>
      <c r="B911" t="e">
        <f t="shared" si="26"/>
        <v>#NUM!</v>
      </c>
      <c r="C911" t="e">
        <f t="shared" si="27"/>
        <v>#NUM!</v>
      </c>
    </row>
    <row r="912" spans="1:3" x14ac:dyDescent="0.25">
      <c r="A912">
        <v>6.77</v>
      </c>
      <c r="B912" t="e">
        <f t="shared" si="26"/>
        <v>#NUM!</v>
      </c>
      <c r="C912" t="e">
        <f t="shared" si="27"/>
        <v>#NUM!</v>
      </c>
    </row>
    <row r="913" spans="1:3" x14ac:dyDescent="0.25">
      <c r="A913">
        <v>6.78</v>
      </c>
      <c r="B913" t="e">
        <f t="shared" si="26"/>
        <v>#NUM!</v>
      </c>
      <c r="C913" t="e">
        <f t="shared" si="27"/>
        <v>#NUM!</v>
      </c>
    </row>
    <row r="914" spans="1:3" x14ac:dyDescent="0.25">
      <c r="A914">
        <v>6.79</v>
      </c>
      <c r="B914" t="e">
        <f t="shared" si="26"/>
        <v>#NUM!</v>
      </c>
      <c r="C914" t="e">
        <f t="shared" si="27"/>
        <v>#NUM!</v>
      </c>
    </row>
    <row r="915" spans="1:3" x14ac:dyDescent="0.25">
      <c r="A915">
        <v>6.8</v>
      </c>
      <c r="B915" t="e">
        <f t="shared" si="26"/>
        <v>#NUM!</v>
      </c>
      <c r="C915" t="e">
        <f t="shared" si="27"/>
        <v>#NUM!</v>
      </c>
    </row>
    <row r="916" spans="1:3" x14ac:dyDescent="0.25">
      <c r="A916">
        <v>6.81</v>
      </c>
      <c r="B916" t="e">
        <f t="shared" si="26"/>
        <v>#NUM!</v>
      </c>
      <c r="C916" t="e">
        <f t="shared" si="27"/>
        <v>#NUM!</v>
      </c>
    </row>
    <row r="917" spans="1:3" x14ac:dyDescent="0.25">
      <c r="A917">
        <v>6.82</v>
      </c>
      <c r="B917" t="e">
        <f t="shared" si="26"/>
        <v>#NUM!</v>
      </c>
      <c r="C917" t="e">
        <f t="shared" si="27"/>
        <v>#NUM!</v>
      </c>
    </row>
    <row r="918" spans="1:3" x14ac:dyDescent="0.25">
      <c r="A918">
        <v>6.83</v>
      </c>
      <c r="B918" t="e">
        <f t="shared" si="26"/>
        <v>#NUM!</v>
      </c>
      <c r="C918" t="e">
        <f t="shared" si="27"/>
        <v>#NUM!</v>
      </c>
    </row>
    <row r="919" spans="1:3" x14ac:dyDescent="0.25">
      <c r="A919">
        <v>6.84</v>
      </c>
      <c r="B919" t="e">
        <f t="shared" si="26"/>
        <v>#NUM!</v>
      </c>
      <c r="C919" t="e">
        <f t="shared" si="27"/>
        <v>#NUM!</v>
      </c>
    </row>
    <row r="920" spans="1:3" x14ac:dyDescent="0.25">
      <c r="A920">
        <v>6.85</v>
      </c>
      <c r="B920" t="e">
        <f t="shared" si="26"/>
        <v>#NUM!</v>
      </c>
      <c r="C920" t="e">
        <f t="shared" si="27"/>
        <v>#NUM!</v>
      </c>
    </row>
    <row r="921" spans="1:3" x14ac:dyDescent="0.25">
      <c r="A921">
        <v>6.86</v>
      </c>
      <c r="B921" t="e">
        <f t="shared" si="26"/>
        <v>#NUM!</v>
      </c>
      <c r="C921" t="e">
        <f t="shared" si="27"/>
        <v>#NUM!</v>
      </c>
    </row>
    <row r="922" spans="1:3" x14ac:dyDescent="0.25">
      <c r="A922">
        <v>6.87</v>
      </c>
      <c r="B922" t="e">
        <f t="shared" si="26"/>
        <v>#NUM!</v>
      </c>
      <c r="C922" t="e">
        <f t="shared" si="27"/>
        <v>#NUM!</v>
      </c>
    </row>
    <row r="923" spans="1:3" x14ac:dyDescent="0.25">
      <c r="A923">
        <v>6.88</v>
      </c>
      <c r="B923" t="e">
        <f t="shared" si="26"/>
        <v>#NUM!</v>
      </c>
      <c r="C923" t="e">
        <f t="shared" si="27"/>
        <v>#NUM!</v>
      </c>
    </row>
    <row r="924" spans="1:3" x14ac:dyDescent="0.25">
      <c r="A924">
        <v>6.89</v>
      </c>
      <c r="B924" t="e">
        <f t="shared" si="26"/>
        <v>#NUM!</v>
      </c>
      <c r="C924" t="e">
        <f t="shared" si="27"/>
        <v>#NUM!</v>
      </c>
    </row>
    <row r="925" spans="1:3" x14ac:dyDescent="0.25">
      <c r="A925">
        <v>6.9</v>
      </c>
      <c r="B925" t="e">
        <f t="shared" si="26"/>
        <v>#NUM!</v>
      </c>
      <c r="C925" t="e">
        <f t="shared" si="27"/>
        <v>#NUM!</v>
      </c>
    </row>
    <row r="926" spans="1:3" x14ac:dyDescent="0.25">
      <c r="A926">
        <v>6.91</v>
      </c>
      <c r="B926" t="e">
        <f t="shared" si="26"/>
        <v>#NUM!</v>
      </c>
      <c r="C926" t="e">
        <f t="shared" si="27"/>
        <v>#NUM!</v>
      </c>
    </row>
    <row r="927" spans="1:3" x14ac:dyDescent="0.25">
      <c r="A927">
        <v>6.92</v>
      </c>
      <c r="B927" t="e">
        <f t="shared" si="26"/>
        <v>#NUM!</v>
      </c>
      <c r="C927" t="e">
        <f t="shared" si="27"/>
        <v>#NUM!</v>
      </c>
    </row>
    <row r="928" spans="1:3" x14ac:dyDescent="0.25">
      <c r="A928">
        <v>6.93</v>
      </c>
      <c r="B928" t="e">
        <f t="shared" si="26"/>
        <v>#NUM!</v>
      </c>
      <c r="C928" t="e">
        <f t="shared" si="27"/>
        <v>#NUM!</v>
      </c>
    </row>
    <row r="929" spans="1:3" x14ac:dyDescent="0.25">
      <c r="A929">
        <v>6.94</v>
      </c>
      <c r="B929" t="e">
        <f t="shared" si="26"/>
        <v>#NUM!</v>
      </c>
      <c r="C929" t="e">
        <f t="shared" si="27"/>
        <v>#NUM!</v>
      </c>
    </row>
    <row r="930" spans="1:3" x14ac:dyDescent="0.25">
      <c r="A930">
        <v>6.95</v>
      </c>
      <c r="B930" t="e">
        <f t="shared" si="26"/>
        <v>#NUM!</v>
      </c>
      <c r="C930" t="e">
        <f t="shared" si="27"/>
        <v>#NUM!</v>
      </c>
    </row>
    <row r="931" spans="1:3" x14ac:dyDescent="0.25">
      <c r="A931">
        <v>6.96</v>
      </c>
      <c r="B931" t="e">
        <f t="shared" si="26"/>
        <v>#NUM!</v>
      </c>
      <c r="C931" t="e">
        <f t="shared" si="27"/>
        <v>#NUM!</v>
      </c>
    </row>
    <row r="932" spans="1:3" x14ac:dyDescent="0.25">
      <c r="A932">
        <v>6.97</v>
      </c>
      <c r="B932" t="e">
        <f t="shared" ref="B932:B995" si="28">SQRT(COS(A933))*COS(300*A933)+SQRT(ABS(A933))-0.3*POWER(4-(A933*A933),0.01)</f>
        <v>#NUM!</v>
      </c>
      <c r="C932" t="e">
        <f t="shared" ref="C932:C995" si="29">SQRT(COS(RADIANS(A933)))*COS(RADIANS(300*A933))+SQRT(ABS(A933))-0.3*POWER(4-(A933*A933),0.01)</f>
        <v>#NUM!</v>
      </c>
    </row>
    <row r="933" spans="1:3" x14ac:dyDescent="0.25">
      <c r="A933">
        <v>6.98</v>
      </c>
      <c r="B933" t="e">
        <f t="shared" si="28"/>
        <v>#NUM!</v>
      </c>
      <c r="C933" t="e">
        <f t="shared" si="29"/>
        <v>#NUM!</v>
      </c>
    </row>
    <row r="934" spans="1:3" x14ac:dyDescent="0.25">
      <c r="A934">
        <v>6.99</v>
      </c>
      <c r="B934" t="e">
        <f t="shared" si="28"/>
        <v>#NUM!</v>
      </c>
      <c r="C934" t="e">
        <f t="shared" si="29"/>
        <v>#NUM!</v>
      </c>
    </row>
    <row r="935" spans="1:3" x14ac:dyDescent="0.25">
      <c r="A935">
        <v>7</v>
      </c>
      <c r="B935" t="e">
        <f t="shared" si="28"/>
        <v>#NUM!</v>
      </c>
      <c r="C935" t="e">
        <f t="shared" si="29"/>
        <v>#NUM!</v>
      </c>
    </row>
    <row r="936" spans="1:3" x14ac:dyDescent="0.25">
      <c r="A936">
        <v>7.01</v>
      </c>
      <c r="B936" t="e">
        <f t="shared" si="28"/>
        <v>#NUM!</v>
      </c>
      <c r="C936" t="e">
        <f t="shared" si="29"/>
        <v>#NUM!</v>
      </c>
    </row>
    <row r="937" spans="1:3" x14ac:dyDescent="0.25">
      <c r="A937">
        <v>7.02</v>
      </c>
      <c r="B937" t="e">
        <f t="shared" si="28"/>
        <v>#NUM!</v>
      </c>
      <c r="C937" t="e">
        <f t="shared" si="29"/>
        <v>#NUM!</v>
      </c>
    </row>
    <row r="938" spans="1:3" x14ac:dyDescent="0.25">
      <c r="A938">
        <v>7.03</v>
      </c>
      <c r="B938" t="e">
        <f t="shared" si="28"/>
        <v>#NUM!</v>
      </c>
      <c r="C938" t="e">
        <f t="shared" si="29"/>
        <v>#NUM!</v>
      </c>
    </row>
    <row r="939" spans="1:3" x14ac:dyDescent="0.25">
      <c r="A939">
        <v>7.04</v>
      </c>
      <c r="B939" t="e">
        <f t="shared" si="28"/>
        <v>#NUM!</v>
      </c>
      <c r="C939" t="e">
        <f t="shared" si="29"/>
        <v>#NUM!</v>
      </c>
    </row>
    <row r="940" spans="1:3" x14ac:dyDescent="0.25">
      <c r="A940">
        <v>7.05</v>
      </c>
      <c r="B940" t="e">
        <f t="shared" si="28"/>
        <v>#NUM!</v>
      </c>
      <c r="C940" t="e">
        <f t="shared" si="29"/>
        <v>#NUM!</v>
      </c>
    </row>
    <row r="941" spans="1:3" x14ac:dyDescent="0.25">
      <c r="A941">
        <v>7.06</v>
      </c>
      <c r="B941" t="e">
        <f t="shared" si="28"/>
        <v>#NUM!</v>
      </c>
      <c r="C941" t="e">
        <f t="shared" si="29"/>
        <v>#NUM!</v>
      </c>
    </row>
    <row r="942" spans="1:3" x14ac:dyDescent="0.25">
      <c r="A942">
        <v>7.07</v>
      </c>
      <c r="B942" t="e">
        <f t="shared" si="28"/>
        <v>#NUM!</v>
      </c>
      <c r="C942" t="e">
        <f t="shared" si="29"/>
        <v>#NUM!</v>
      </c>
    </row>
    <row r="943" spans="1:3" x14ac:dyDescent="0.25">
      <c r="A943">
        <v>7.08</v>
      </c>
      <c r="B943" t="e">
        <f t="shared" si="28"/>
        <v>#NUM!</v>
      </c>
      <c r="C943" t="e">
        <f t="shared" si="29"/>
        <v>#NUM!</v>
      </c>
    </row>
    <row r="944" spans="1:3" x14ac:dyDescent="0.25">
      <c r="A944">
        <v>7.09</v>
      </c>
      <c r="B944" t="e">
        <f t="shared" si="28"/>
        <v>#NUM!</v>
      </c>
      <c r="C944" t="e">
        <f t="shared" si="29"/>
        <v>#NUM!</v>
      </c>
    </row>
    <row r="945" spans="1:3" x14ac:dyDescent="0.25">
      <c r="A945">
        <v>7.1</v>
      </c>
      <c r="B945" t="e">
        <f t="shared" si="28"/>
        <v>#NUM!</v>
      </c>
      <c r="C945" t="e">
        <f t="shared" si="29"/>
        <v>#NUM!</v>
      </c>
    </row>
    <row r="946" spans="1:3" x14ac:dyDescent="0.25">
      <c r="A946">
        <v>7.11</v>
      </c>
      <c r="B946" t="e">
        <f t="shared" si="28"/>
        <v>#NUM!</v>
      </c>
      <c r="C946" t="e">
        <f t="shared" si="29"/>
        <v>#NUM!</v>
      </c>
    </row>
    <row r="947" spans="1:3" x14ac:dyDescent="0.25">
      <c r="A947">
        <v>7.12</v>
      </c>
      <c r="B947" t="e">
        <f t="shared" si="28"/>
        <v>#NUM!</v>
      </c>
      <c r="C947" t="e">
        <f t="shared" si="29"/>
        <v>#NUM!</v>
      </c>
    </row>
    <row r="948" spans="1:3" x14ac:dyDescent="0.25">
      <c r="A948">
        <v>7.13</v>
      </c>
      <c r="B948" t="e">
        <f t="shared" si="28"/>
        <v>#NUM!</v>
      </c>
      <c r="C948" t="e">
        <f t="shared" si="29"/>
        <v>#NUM!</v>
      </c>
    </row>
    <row r="949" spans="1:3" x14ac:dyDescent="0.25">
      <c r="A949">
        <v>7.14</v>
      </c>
      <c r="B949" t="e">
        <f t="shared" si="28"/>
        <v>#NUM!</v>
      </c>
      <c r="C949" t="e">
        <f t="shared" si="29"/>
        <v>#NUM!</v>
      </c>
    </row>
    <row r="950" spans="1:3" x14ac:dyDescent="0.25">
      <c r="A950">
        <v>7.15</v>
      </c>
      <c r="B950" t="e">
        <f t="shared" si="28"/>
        <v>#NUM!</v>
      </c>
      <c r="C950" t="e">
        <f t="shared" si="29"/>
        <v>#NUM!</v>
      </c>
    </row>
    <row r="951" spans="1:3" x14ac:dyDescent="0.25">
      <c r="A951">
        <v>7.16</v>
      </c>
      <c r="B951" t="e">
        <f t="shared" si="28"/>
        <v>#NUM!</v>
      </c>
      <c r="C951" t="e">
        <f t="shared" si="29"/>
        <v>#NUM!</v>
      </c>
    </row>
    <row r="952" spans="1:3" x14ac:dyDescent="0.25">
      <c r="A952">
        <v>7.1700000000000097</v>
      </c>
      <c r="B952" t="e">
        <f t="shared" si="28"/>
        <v>#NUM!</v>
      </c>
      <c r="C952" t="e">
        <f t="shared" si="29"/>
        <v>#NUM!</v>
      </c>
    </row>
    <row r="953" spans="1:3" x14ac:dyDescent="0.25">
      <c r="A953">
        <v>7.18</v>
      </c>
      <c r="B953" t="e">
        <f t="shared" si="28"/>
        <v>#NUM!</v>
      </c>
      <c r="C953" t="e">
        <f t="shared" si="29"/>
        <v>#NUM!</v>
      </c>
    </row>
    <row r="954" spans="1:3" x14ac:dyDescent="0.25">
      <c r="A954">
        <v>7.19</v>
      </c>
      <c r="B954" t="e">
        <f t="shared" si="28"/>
        <v>#NUM!</v>
      </c>
      <c r="C954" t="e">
        <f t="shared" si="29"/>
        <v>#NUM!</v>
      </c>
    </row>
    <row r="955" spans="1:3" x14ac:dyDescent="0.25">
      <c r="A955">
        <v>7.2</v>
      </c>
      <c r="B955" t="e">
        <f t="shared" si="28"/>
        <v>#NUM!</v>
      </c>
      <c r="C955" t="e">
        <f t="shared" si="29"/>
        <v>#NUM!</v>
      </c>
    </row>
    <row r="956" spans="1:3" x14ac:dyDescent="0.25">
      <c r="A956">
        <v>7.21</v>
      </c>
      <c r="B956" t="e">
        <f t="shared" si="28"/>
        <v>#NUM!</v>
      </c>
      <c r="C956" t="e">
        <f t="shared" si="29"/>
        <v>#NUM!</v>
      </c>
    </row>
    <row r="957" spans="1:3" x14ac:dyDescent="0.25">
      <c r="A957">
        <v>7.22</v>
      </c>
      <c r="B957" t="e">
        <f t="shared" si="28"/>
        <v>#NUM!</v>
      </c>
      <c r="C957" t="e">
        <f t="shared" si="29"/>
        <v>#NUM!</v>
      </c>
    </row>
    <row r="958" spans="1:3" x14ac:dyDescent="0.25">
      <c r="A958">
        <v>7.23</v>
      </c>
      <c r="B958" t="e">
        <f t="shared" si="28"/>
        <v>#NUM!</v>
      </c>
      <c r="C958" t="e">
        <f t="shared" si="29"/>
        <v>#NUM!</v>
      </c>
    </row>
    <row r="959" spans="1:3" x14ac:dyDescent="0.25">
      <c r="A959">
        <v>7.24</v>
      </c>
      <c r="B959" t="e">
        <f t="shared" si="28"/>
        <v>#NUM!</v>
      </c>
      <c r="C959" t="e">
        <f t="shared" si="29"/>
        <v>#NUM!</v>
      </c>
    </row>
    <row r="960" spans="1:3" x14ac:dyDescent="0.25">
      <c r="A960">
        <v>7.2500000000000098</v>
      </c>
      <c r="B960" t="e">
        <f t="shared" si="28"/>
        <v>#NUM!</v>
      </c>
      <c r="C960" t="e">
        <f t="shared" si="29"/>
        <v>#NUM!</v>
      </c>
    </row>
    <row r="961" spans="1:3" x14ac:dyDescent="0.25">
      <c r="A961">
        <v>7.26</v>
      </c>
      <c r="B961" t="e">
        <f t="shared" si="28"/>
        <v>#NUM!</v>
      </c>
      <c r="C961" t="e">
        <f t="shared" si="29"/>
        <v>#NUM!</v>
      </c>
    </row>
    <row r="962" spans="1:3" x14ac:dyDescent="0.25">
      <c r="A962">
        <v>7.27</v>
      </c>
      <c r="B962" t="e">
        <f t="shared" si="28"/>
        <v>#NUM!</v>
      </c>
      <c r="C962" t="e">
        <f t="shared" si="29"/>
        <v>#NUM!</v>
      </c>
    </row>
    <row r="963" spans="1:3" x14ac:dyDescent="0.25">
      <c r="A963">
        <v>7.28</v>
      </c>
      <c r="B963" t="e">
        <f t="shared" si="28"/>
        <v>#NUM!</v>
      </c>
      <c r="C963" t="e">
        <f t="shared" si="29"/>
        <v>#NUM!</v>
      </c>
    </row>
    <row r="964" spans="1:3" x14ac:dyDescent="0.25">
      <c r="A964">
        <v>7.29</v>
      </c>
      <c r="B964" t="e">
        <f t="shared" si="28"/>
        <v>#NUM!</v>
      </c>
      <c r="C964" t="e">
        <f t="shared" si="29"/>
        <v>#NUM!</v>
      </c>
    </row>
    <row r="965" spans="1:3" x14ac:dyDescent="0.25">
      <c r="A965">
        <v>7.3</v>
      </c>
      <c r="B965" t="e">
        <f t="shared" si="28"/>
        <v>#NUM!</v>
      </c>
      <c r="C965" t="e">
        <f t="shared" si="29"/>
        <v>#NUM!</v>
      </c>
    </row>
    <row r="966" spans="1:3" x14ac:dyDescent="0.25">
      <c r="A966">
        <v>7.31</v>
      </c>
      <c r="B966" t="e">
        <f t="shared" si="28"/>
        <v>#NUM!</v>
      </c>
      <c r="C966" t="e">
        <f t="shared" si="29"/>
        <v>#NUM!</v>
      </c>
    </row>
    <row r="967" spans="1:3" x14ac:dyDescent="0.25">
      <c r="A967">
        <v>7.32</v>
      </c>
      <c r="B967" t="e">
        <f t="shared" si="28"/>
        <v>#NUM!</v>
      </c>
      <c r="C967" t="e">
        <f t="shared" si="29"/>
        <v>#NUM!</v>
      </c>
    </row>
    <row r="968" spans="1:3" x14ac:dyDescent="0.25">
      <c r="A968">
        <v>7.3300000000000098</v>
      </c>
      <c r="B968" t="e">
        <f t="shared" si="28"/>
        <v>#NUM!</v>
      </c>
      <c r="C968" t="e">
        <f t="shared" si="29"/>
        <v>#NUM!</v>
      </c>
    </row>
    <row r="969" spans="1:3" x14ac:dyDescent="0.25">
      <c r="A969">
        <v>7.34</v>
      </c>
      <c r="B969" t="e">
        <f t="shared" si="28"/>
        <v>#NUM!</v>
      </c>
      <c r="C969" t="e">
        <f t="shared" si="29"/>
        <v>#NUM!</v>
      </c>
    </row>
    <row r="970" spans="1:3" x14ac:dyDescent="0.25">
      <c r="A970">
        <v>7.35</v>
      </c>
      <c r="B970" t="e">
        <f t="shared" si="28"/>
        <v>#NUM!</v>
      </c>
      <c r="C970" t="e">
        <f t="shared" si="29"/>
        <v>#NUM!</v>
      </c>
    </row>
    <row r="971" spans="1:3" x14ac:dyDescent="0.25">
      <c r="A971">
        <v>7.36</v>
      </c>
      <c r="B971" t="e">
        <f t="shared" si="28"/>
        <v>#NUM!</v>
      </c>
      <c r="C971" t="e">
        <f t="shared" si="29"/>
        <v>#NUM!</v>
      </c>
    </row>
    <row r="972" spans="1:3" x14ac:dyDescent="0.25">
      <c r="A972">
        <v>7.37</v>
      </c>
      <c r="B972" t="e">
        <f t="shared" si="28"/>
        <v>#NUM!</v>
      </c>
      <c r="C972" t="e">
        <f t="shared" si="29"/>
        <v>#NUM!</v>
      </c>
    </row>
    <row r="973" spans="1:3" x14ac:dyDescent="0.25">
      <c r="A973">
        <v>7.3800000000000097</v>
      </c>
      <c r="B973" t="e">
        <f t="shared" si="28"/>
        <v>#NUM!</v>
      </c>
      <c r="C973" t="e">
        <f t="shared" si="29"/>
        <v>#NUM!</v>
      </c>
    </row>
    <row r="974" spans="1:3" x14ac:dyDescent="0.25">
      <c r="A974">
        <v>7.39</v>
      </c>
      <c r="B974" t="e">
        <f t="shared" si="28"/>
        <v>#NUM!</v>
      </c>
      <c r="C974" t="e">
        <f t="shared" si="29"/>
        <v>#NUM!</v>
      </c>
    </row>
    <row r="975" spans="1:3" x14ac:dyDescent="0.25">
      <c r="A975">
        <v>7.4</v>
      </c>
      <c r="B975" t="e">
        <f t="shared" si="28"/>
        <v>#NUM!</v>
      </c>
      <c r="C975" t="e">
        <f t="shared" si="29"/>
        <v>#NUM!</v>
      </c>
    </row>
    <row r="976" spans="1:3" x14ac:dyDescent="0.25">
      <c r="A976">
        <v>7.4100000000000099</v>
      </c>
      <c r="B976" t="e">
        <f t="shared" si="28"/>
        <v>#NUM!</v>
      </c>
      <c r="C976" t="e">
        <f t="shared" si="29"/>
        <v>#NUM!</v>
      </c>
    </row>
    <row r="977" spans="1:3" x14ac:dyDescent="0.25">
      <c r="A977">
        <v>7.4200000000000097</v>
      </c>
      <c r="B977" t="e">
        <f t="shared" si="28"/>
        <v>#NUM!</v>
      </c>
      <c r="C977" t="e">
        <f t="shared" si="29"/>
        <v>#NUM!</v>
      </c>
    </row>
    <row r="978" spans="1:3" x14ac:dyDescent="0.25">
      <c r="A978">
        <v>7.43</v>
      </c>
      <c r="B978" t="e">
        <f t="shared" si="28"/>
        <v>#NUM!</v>
      </c>
      <c r="C978" t="e">
        <f t="shared" si="29"/>
        <v>#NUM!</v>
      </c>
    </row>
    <row r="979" spans="1:3" x14ac:dyDescent="0.25">
      <c r="A979">
        <v>7.44</v>
      </c>
      <c r="B979" t="e">
        <f t="shared" si="28"/>
        <v>#NUM!</v>
      </c>
      <c r="C979" t="e">
        <f t="shared" si="29"/>
        <v>#NUM!</v>
      </c>
    </row>
    <row r="980" spans="1:3" x14ac:dyDescent="0.25">
      <c r="A980">
        <v>7.45</v>
      </c>
      <c r="B980" t="e">
        <f t="shared" si="28"/>
        <v>#NUM!</v>
      </c>
      <c r="C980" t="e">
        <f t="shared" si="29"/>
        <v>#NUM!</v>
      </c>
    </row>
    <row r="981" spans="1:3" x14ac:dyDescent="0.25">
      <c r="A981">
        <v>7.4600000000000097</v>
      </c>
      <c r="B981" t="e">
        <f t="shared" si="28"/>
        <v>#NUM!</v>
      </c>
      <c r="C981" t="e">
        <f t="shared" si="29"/>
        <v>#NUM!</v>
      </c>
    </row>
    <row r="982" spans="1:3" x14ac:dyDescent="0.25">
      <c r="A982">
        <v>7.47</v>
      </c>
      <c r="B982" t="e">
        <f t="shared" si="28"/>
        <v>#NUM!</v>
      </c>
      <c r="C982" t="e">
        <f t="shared" si="29"/>
        <v>#NUM!</v>
      </c>
    </row>
    <row r="983" spans="1:3" x14ac:dyDescent="0.25">
      <c r="A983">
        <v>7.48</v>
      </c>
      <c r="B983" t="e">
        <f t="shared" si="28"/>
        <v>#NUM!</v>
      </c>
      <c r="C983" t="e">
        <f t="shared" si="29"/>
        <v>#NUM!</v>
      </c>
    </row>
    <row r="984" spans="1:3" x14ac:dyDescent="0.25">
      <c r="A984">
        <v>7.49000000000001</v>
      </c>
      <c r="B984" t="e">
        <f t="shared" si="28"/>
        <v>#NUM!</v>
      </c>
      <c r="C984" t="e">
        <f t="shared" si="29"/>
        <v>#NUM!</v>
      </c>
    </row>
    <row r="985" spans="1:3" x14ac:dyDescent="0.25">
      <c r="A985">
        <v>7.5000000000000098</v>
      </c>
      <c r="B985" t="e">
        <f t="shared" si="28"/>
        <v>#NUM!</v>
      </c>
      <c r="C985" t="e">
        <f t="shared" si="29"/>
        <v>#NUM!</v>
      </c>
    </row>
    <row r="986" spans="1:3" x14ac:dyDescent="0.25">
      <c r="A986">
        <v>7.51</v>
      </c>
      <c r="B986" t="e">
        <f t="shared" si="28"/>
        <v>#NUM!</v>
      </c>
      <c r="C986" t="e">
        <f t="shared" si="29"/>
        <v>#NUM!</v>
      </c>
    </row>
    <row r="987" spans="1:3" x14ac:dyDescent="0.25">
      <c r="A987">
        <v>7.52</v>
      </c>
      <c r="B987" t="e">
        <f t="shared" si="28"/>
        <v>#NUM!</v>
      </c>
      <c r="C987" t="e">
        <f t="shared" si="29"/>
        <v>#NUM!</v>
      </c>
    </row>
    <row r="988" spans="1:3" x14ac:dyDescent="0.25">
      <c r="A988">
        <v>7.53</v>
      </c>
      <c r="B988" t="e">
        <f t="shared" si="28"/>
        <v>#NUM!</v>
      </c>
      <c r="C988" t="e">
        <f t="shared" si="29"/>
        <v>#NUM!</v>
      </c>
    </row>
    <row r="989" spans="1:3" x14ac:dyDescent="0.25">
      <c r="A989">
        <v>7.5400000000000098</v>
      </c>
      <c r="B989" t="e">
        <f t="shared" si="28"/>
        <v>#NUM!</v>
      </c>
      <c r="C989" t="e">
        <f t="shared" si="29"/>
        <v>#NUM!</v>
      </c>
    </row>
    <row r="990" spans="1:3" x14ac:dyDescent="0.25">
      <c r="A990">
        <v>7.55</v>
      </c>
      <c r="B990" t="e">
        <f t="shared" si="28"/>
        <v>#NUM!</v>
      </c>
      <c r="C990" t="e">
        <f t="shared" si="29"/>
        <v>#NUM!</v>
      </c>
    </row>
    <row r="991" spans="1:3" x14ac:dyDescent="0.25">
      <c r="A991">
        <v>7.56</v>
      </c>
      <c r="B991" t="e">
        <f t="shared" si="28"/>
        <v>#NUM!</v>
      </c>
      <c r="C991" t="e">
        <f t="shared" si="29"/>
        <v>#NUM!</v>
      </c>
    </row>
    <row r="992" spans="1:3" x14ac:dyDescent="0.25">
      <c r="A992">
        <v>7.5700000000000101</v>
      </c>
      <c r="B992" t="e">
        <f t="shared" si="28"/>
        <v>#NUM!</v>
      </c>
      <c r="C992" t="e">
        <f t="shared" si="29"/>
        <v>#NUM!</v>
      </c>
    </row>
    <row r="993" spans="1:3" x14ac:dyDescent="0.25">
      <c r="A993">
        <v>7.5800000000000098</v>
      </c>
      <c r="B993" t="e">
        <f t="shared" si="28"/>
        <v>#NUM!</v>
      </c>
      <c r="C993" t="e">
        <f t="shared" si="29"/>
        <v>#NUM!</v>
      </c>
    </row>
    <row r="994" spans="1:3" x14ac:dyDescent="0.25">
      <c r="A994">
        <v>7.59</v>
      </c>
      <c r="B994" t="e">
        <f t="shared" si="28"/>
        <v>#NUM!</v>
      </c>
      <c r="C994" t="e">
        <f t="shared" si="29"/>
        <v>#NUM!</v>
      </c>
    </row>
    <row r="995" spans="1:3" x14ac:dyDescent="0.25">
      <c r="A995">
        <v>7.6</v>
      </c>
      <c r="B995" t="e">
        <f t="shared" si="28"/>
        <v>#NUM!</v>
      </c>
      <c r="C995" t="e">
        <f t="shared" si="29"/>
        <v>#NUM!</v>
      </c>
    </row>
    <row r="996" spans="1:3" x14ac:dyDescent="0.25">
      <c r="A996">
        <v>7.61</v>
      </c>
      <c r="B996" t="e">
        <f t="shared" ref="B996:B1059" si="30">SQRT(COS(A997))*COS(300*A997)+SQRT(ABS(A997))-0.3*POWER(4-(A997*A997),0.01)</f>
        <v>#NUM!</v>
      </c>
      <c r="C996" t="e">
        <f t="shared" ref="C996:C1059" si="31">SQRT(COS(RADIANS(A997)))*COS(RADIANS(300*A997))+SQRT(ABS(A997))-0.3*POWER(4-(A997*A997),0.01)</f>
        <v>#NUM!</v>
      </c>
    </row>
    <row r="997" spans="1:3" x14ac:dyDescent="0.25">
      <c r="A997">
        <v>7.6200000000000099</v>
      </c>
      <c r="B997" t="e">
        <f t="shared" si="30"/>
        <v>#NUM!</v>
      </c>
      <c r="C997" t="e">
        <f t="shared" si="31"/>
        <v>#NUM!</v>
      </c>
    </row>
    <row r="998" spans="1:3" x14ac:dyDescent="0.25">
      <c r="A998">
        <v>7.6300000000000097</v>
      </c>
      <c r="B998" t="e">
        <f t="shared" si="30"/>
        <v>#NUM!</v>
      </c>
      <c r="C998" t="e">
        <f t="shared" si="31"/>
        <v>#NUM!</v>
      </c>
    </row>
    <row r="999" spans="1:3" x14ac:dyDescent="0.25">
      <c r="A999">
        <v>7.64</v>
      </c>
      <c r="B999" t="e">
        <f t="shared" si="30"/>
        <v>#NUM!</v>
      </c>
      <c r="C999" t="e">
        <f t="shared" si="31"/>
        <v>#NUM!</v>
      </c>
    </row>
    <row r="1000" spans="1:3" x14ac:dyDescent="0.25">
      <c r="A1000">
        <v>7.6500000000000101</v>
      </c>
      <c r="B1000" t="e">
        <f t="shared" si="30"/>
        <v>#NUM!</v>
      </c>
      <c r="C1000" t="e">
        <f t="shared" si="31"/>
        <v>#NUM!</v>
      </c>
    </row>
    <row r="1001" spans="1:3" x14ac:dyDescent="0.25">
      <c r="A1001">
        <v>7.6600000000000099</v>
      </c>
      <c r="B1001" t="e">
        <f t="shared" si="30"/>
        <v>#NUM!</v>
      </c>
      <c r="C1001" t="e">
        <f t="shared" si="31"/>
        <v>#NUM!</v>
      </c>
    </row>
    <row r="1002" spans="1:3" x14ac:dyDescent="0.25">
      <c r="A1002">
        <v>7.6700000000000097</v>
      </c>
      <c r="B1002" t="e">
        <f t="shared" si="30"/>
        <v>#NUM!</v>
      </c>
      <c r="C1002" t="e">
        <f t="shared" si="31"/>
        <v>#NUM!</v>
      </c>
    </row>
    <row r="1003" spans="1:3" x14ac:dyDescent="0.25">
      <c r="A1003">
        <v>7.68</v>
      </c>
      <c r="B1003" t="e">
        <f t="shared" si="30"/>
        <v>#NUM!</v>
      </c>
      <c r="C1003" t="e">
        <f t="shared" si="31"/>
        <v>#NUM!</v>
      </c>
    </row>
    <row r="1004" spans="1:3" x14ac:dyDescent="0.25">
      <c r="A1004">
        <v>7.69</v>
      </c>
      <c r="B1004" t="e">
        <f t="shared" si="30"/>
        <v>#NUM!</v>
      </c>
      <c r="C1004" t="e">
        <f t="shared" si="31"/>
        <v>#NUM!</v>
      </c>
    </row>
    <row r="1005" spans="1:3" x14ac:dyDescent="0.25">
      <c r="A1005">
        <v>7.7000000000000099</v>
      </c>
      <c r="B1005" t="e">
        <f t="shared" si="30"/>
        <v>#NUM!</v>
      </c>
      <c r="C1005" t="e">
        <f t="shared" si="31"/>
        <v>#NUM!</v>
      </c>
    </row>
    <row r="1006" spans="1:3" x14ac:dyDescent="0.25">
      <c r="A1006">
        <v>7.7100000000000097</v>
      </c>
      <c r="B1006" t="e">
        <f t="shared" si="30"/>
        <v>#NUM!</v>
      </c>
      <c r="C1006" t="e">
        <f t="shared" si="31"/>
        <v>#NUM!</v>
      </c>
    </row>
    <row r="1007" spans="1:3" x14ac:dyDescent="0.25">
      <c r="A1007">
        <v>7.72</v>
      </c>
      <c r="B1007" t="e">
        <f t="shared" si="30"/>
        <v>#NUM!</v>
      </c>
      <c r="C1007" t="e">
        <f t="shared" si="31"/>
        <v>#NUM!</v>
      </c>
    </row>
    <row r="1008" spans="1:3" x14ac:dyDescent="0.25">
      <c r="A1008">
        <v>7.7300000000000102</v>
      </c>
      <c r="B1008" t="e">
        <f t="shared" si="30"/>
        <v>#NUM!</v>
      </c>
      <c r="C1008" t="e">
        <f t="shared" si="31"/>
        <v>#NUM!</v>
      </c>
    </row>
    <row r="1009" spans="1:3" x14ac:dyDescent="0.25">
      <c r="A1009">
        <v>7.74000000000001</v>
      </c>
      <c r="B1009" t="e">
        <f t="shared" si="30"/>
        <v>#NUM!</v>
      </c>
      <c r="C1009" t="e">
        <f t="shared" si="31"/>
        <v>#NUM!</v>
      </c>
    </row>
    <row r="1010" spans="1:3" x14ac:dyDescent="0.25">
      <c r="A1010">
        <v>7.7500000000000098</v>
      </c>
      <c r="B1010" t="e">
        <f t="shared" si="30"/>
        <v>#NUM!</v>
      </c>
      <c r="C1010" t="e">
        <f t="shared" si="31"/>
        <v>#NUM!</v>
      </c>
    </row>
    <row r="1011" spans="1:3" x14ac:dyDescent="0.25">
      <c r="A1011">
        <v>7.76</v>
      </c>
      <c r="B1011" t="e">
        <f t="shared" si="30"/>
        <v>#NUM!</v>
      </c>
      <c r="C1011" t="e">
        <f t="shared" si="31"/>
        <v>#NUM!</v>
      </c>
    </row>
    <row r="1012" spans="1:3" x14ac:dyDescent="0.25">
      <c r="A1012">
        <v>7.77</v>
      </c>
      <c r="B1012" t="e">
        <f t="shared" si="30"/>
        <v>#NUM!</v>
      </c>
      <c r="C1012" t="e">
        <f t="shared" si="31"/>
        <v>#NUM!</v>
      </c>
    </row>
    <row r="1013" spans="1:3" x14ac:dyDescent="0.25">
      <c r="A1013">
        <v>7.78000000000001</v>
      </c>
      <c r="B1013" t="e">
        <f t="shared" si="30"/>
        <v>#NUM!</v>
      </c>
      <c r="C1013" t="e">
        <f t="shared" si="31"/>
        <v>#NUM!</v>
      </c>
    </row>
    <row r="1014" spans="1:3" x14ac:dyDescent="0.25">
      <c r="A1014">
        <v>7.7900000000000098</v>
      </c>
      <c r="B1014" t="e">
        <f t="shared" si="30"/>
        <v>#NUM!</v>
      </c>
      <c r="C1014" t="e">
        <f t="shared" si="31"/>
        <v>#NUM!</v>
      </c>
    </row>
    <row r="1015" spans="1:3" x14ac:dyDescent="0.25">
      <c r="A1015">
        <v>7.8</v>
      </c>
      <c r="B1015" t="e">
        <f t="shared" si="30"/>
        <v>#NUM!</v>
      </c>
      <c r="C1015" t="e">
        <f t="shared" si="31"/>
        <v>#NUM!</v>
      </c>
    </row>
    <row r="1016" spans="1:3" x14ac:dyDescent="0.25">
      <c r="A1016">
        <v>7.8100000000000103</v>
      </c>
      <c r="B1016" t="e">
        <f t="shared" si="30"/>
        <v>#NUM!</v>
      </c>
      <c r="C1016" t="e">
        <f t="shared" si="31"/>
        <v>#NUM!</v>
      </c>
    </row>
    <row r="1017" spans="1:3" x14ac:dyDescent="0.25">
      <c r="A1017">
        <v>7.8200000000000101</v>
      </c>
      <c r="B1017" t="e">
        <f t="shared" si="30"/>
        <v>#NUM!</v>
      </c>
      <c r="C1017" t="e">
        <f t="shared" si="31"/>
        <v>#NUM!</v>
      </c>
    </row>
    <row r="1018" spans="1:3" x14ac:dyDescent="0.25">
      <c r="A1018">
        <v>7.8300000000000098</v>
      </c>
      <c r="B1018" t="e">
        <f t="shared" si="30"/>
        <v>#NUM!</v>
      </c>
      <c r="C1018" t="e">
        <f t="shared" si="31"/>
        <v>#NUM!</v>
      </c>
    </row>
    <row r="1019" spans="1:3" x14ac:dyDescent="0.25">
      <c r="A1019">
        <v>7.84</v>
      </c>
      <c r="B1019" t="e">
        <f t="shared" si="30"/>
        <v>#NUM!</v>
      </c>
      <c r="C1019" t="e">
        <f t="shared" si="31"/>
        <v>#NUM!</v>
      </c>
    </row>
    <row r="1020" spans="1:3" x14ac:dyDescent="0.25">
      <c r="A1020">
        <v>7.85</v>
      </c>
      <c r="B1020" t="e">
        <f t="shared" si="30"/>
        <v>#NUM!</v>
      </c>
      <c r="C1020" t="e">
        <f t="shared" si="31"/>
        <v>#NUM!</v>
      </c>
    </row>
    <row r="1021" spans="1:3" x14ac:dyDescent="0.25">
      <c r="A1021">
        <v>7.8600000000000101</v>
      </c>
      <c r="B1021" t="e">
        <f t="shared" si="30"/>
        <v>#NUM!</v>
      </c>
      <c r="C1021" t="e">
        <f t="shared" si="31"/>
        <v>#NUM!</v>
      </c>
    </row>
    <row r="1022" spans="1:3" x14ac:dyDescent="0.25">
      <c r="A1022">
        <v>7.8700000000000099</v>
      </c>
      <c r="B1022" t="e">
        <f t="shared" si="30"/>
        <v>#NUM!</v>
      </c>
      <c r="C1022" t="e">
        <f t="shared" si="31"/>
        <v>#NUM!</v>
      </c>
    </row>
    <row r="1023" spans="1:3" x14ac:dyDescent="0.25">
      <c r="A1023">
        <v>7.8800000000000097</v>
      </c>
      <c r="B1023" t="e">
        <f t="shared" si="30"/>
        <v>#NUM!</v>
      </c>
      <c r="C1023" t="e">
        <f t="shared" si="31"/>
        <v>#NUM!</v>
      </c>
    </row>
    <row r="1024" spans="1:3" x14ac:dyDescent="0.25">
      <c r="A1024">
        <v>7.8900000000000103</v>
      </c>
      <c r="B1024" t="e">
        <f t="shared" si="30"/>
        <v>#NUM!</v>
      </c>
      <c r="C1024" t="e">
        <f t="shared" si="31"/>
        <v>#NUM!</v>
      </c>
    </row>
    <row r="1025" spans="1:3" x14ac:dyDescent="0.25">
      <c r="A1025">
        <v>7.9000000000000101</v>
      </c>
      <c r="B1025" t="e">
        <f t="shared" si="30"/>
        <v>#NUM!</v>
      </c>
      <c r="C1025" t="e">
        <f t="shared" si="31"/>
        <v>#NUM!</v>
      </c>
    </row>
    <row r="1026" spans="1:3" x14ac:dyDescent="0.25">
      <c r="A1026">
        <v>7.9100000000000099</v>
      </c>
      <c r="B1026" t="e">
        <f t="shared" si="30"/>
        <v>#NUM!</v>
      </c>
      <c r="C1026" t="e">
        <f t="shared" si="31"/>
        <v>#NUM!</v>
      </c>
    </row>
    <row r="1027" spans="1:3" x14ac:dyDescent="0.25">
      <c r="A1027">
        <v>7.9200000000000097</v>
      </c>
      <c r="B1027" t="e">
        <f t="shared" si="30"/>
        <v>#NUM!</v>
      </c>
      <c r="C1027" t="e">
        <f t="shared" si="31"/>
        <v>#NUM!</v>
      </c>
    </row>
    <row r="1028" spans="1:3" x14ac:dyDescent="0.25">
      <c r="A1028">
        <v>7.93</v>
      </c>
      <c r="B1028" t="e">
        <f t="shared" si="30"/>
        <v>#NUM!</v>
      </c>
      <c r="C1028" t="e">
        <f t="shared" si="31"/>
        <v>#NUM!</v>
      </c>
    </row>
    <row r="1029" spans="1:3" x14ac:dyDescent="0.25">
      <c r="A1029">
        <v>7.9400000000000102</v>
      </c>
      <c r="B1029" t="e">
        <f t="shared" si="30"/>
        <v>#NUM!</v>
      </c>
      <c r="C1029" t="e">
        <f t="shared" si="31"/>
        <v>#NUM!</v>
      </c>
    </row>
    <row r="1030" spans="1:3" x14ac:dyDescent="0.25">
      <c r="A1030">
        <v>7.9500000000000099</v>
      </c>
      <c r="B1030" t="e">
        <f t="shared" si="30"/>
        <v>#NUM!</v>
      </c>
      <c r="C1030" t="e">
        <f t="shared" si="31"/>
        <v>#NUM!</v>
      </c>
    </row>
    <row r="1031" spans="1:3" x14ac:dyDescent="0.25">
      <c r="A1031">
        <v>7.9600000000000097</v>
      </c>
      <c r="B1031" t="e">
        <f t="shared" si="30"/>
        <v>#NUM!</v>
      </c>
      <c r="C1031" t="e">
        <f t="shared" si="31"/>
        <v>#NUM!</v>
      </c>
    </row>
    <row r="1032" spans="1:3" x14ac:dyDescent="0.25">
      <c r="A1032">
        <v>7.9700000000000104</v>
      </c>
      <c r="B1032" t="e">
        <f t="shared" si="30"/>
        <v>#NUM!</v>
      </c>
      <c r="C1032" t="e">
        <f t="shared" si="31"/>
        <v>#NUM!</v>
      </c>
    </row>
    <row r="1033" spans="1:3" x14ac:dyDescent="0.25">
      <c r="A1033">
        <v>7.9800000000000102</v>
      </c>
      <c r="B1033" t="e">
        <f t="shared" si="30"/>
        <v>#NUM!</v>
      </c>
      <c r="C1033" t="e">
        <f t="shared" si="31"/>
        <v>#NUM!</v>
      </c>
    </row>
    <row r="1034" spans="1:3" x14ac:dyDescent="0.25">
      <c r="A1034">
        <v>7.99000000000001</v>
      </c>
      <c r="B1034" t="e">
        <f t="shared" si="30"/>
        <v>#NUM!</v>
      </c>
      <c r="C1034" t="e">
        <f t="shared" si="31"/>
        <v>#NUM!</v>
      </c>
    </row>
    <row r="1035" spans="1:3" x14ac:dyDescent="0.25">
      <c r="A1035">
        <v>8.0000000000000107</v>
      </c>
      <c r="B1035" t="e">
        <f t="shared" si="30"/>
        <v>#NUM!</v>
      </c>
      <c r="C1035" t="e">
        <f t="shared" si="31"/>
        <v>#NUM!</v>
      </c>
    </row>
    <row r="1036" spans="1:3" x14ac:dyDescent="0.25">
      <c r="A1036">
        <v>8.01</v>
      </c>
      <c r="B1036" t="e">
        <f t="shared" si="30"/>
        <v>#NUM!</v>
      </c>
      <c r="C1036" t="e">
        <f t="shared" si="31"/>
        <v>#NUM!</v>
      </c>
    </row>
    <row r="1037" spans="1:3" x14ac:dyDescent="0.25">
      <c r="A1037">
        <v>8.0200000000000102</v>
      </c>
      <c r="B1037" t="e">
        <f t="shared" si="30"/>
        <v>#NUM!</v>
      </c>
      <c r="C1037" t="e">
        <f t="shared" si="31"/>
        <v>#NUM!</v>
      </c>
    </row>
    <row r="1038" spans="1:3" x14ac:dyDescent="0.25">
      <c r="A1038">
        <v>8.03000000000001</v>
      </c>
      <c r="B1038" t="e">
        <f t="shared" si="30"/>
        <v>#NUM!</v>
      </c>
      <c r="C1038" t="e">
        <f t="shared" si="31"/>
        <v>#NUM!</v>
      </c>
    </row>
    <row r="1039" spans="1:3" x14ac:dyDescent="0.25">
      <c r="A1039">
        <v>8.0400000000000098</v>
      </c>
      <c r="B1039" t="e">
        <f t="shared" si="30"/>
        <v>#NUM!</v>
      </c>
      <c r="C1039" t="e">
        <f t="shared" si="31"/>
        <v>#NUM!</v>
      </c>
    </row>
    <row r="1040" spans="1:3" x14ac:dyDescent="0.25">
      <c r="A1040">
        <v>8.0500000000000096</v>
      </c>
      <c r="B1040" t="e">
        <f t="shared" si="30"/>
        <v>#NUM!</v>
      </c>
      <c r="C1040" t="e">
        <f t="shared" si="31"/>
        <v>#NUM!</v>
      </c>
    </row>
    <row r="1041" spans="1:3" x14ac:dyDescent="0.25">
      <c r="A1041">
        <v>8.0600000000000094</v>
      </c>
      <c r="B1041" t="e">
        <f t="shared" si="30"/>
        <v>#NUM!</v>
      </c>
      <c r="C1041" t="e">
        <f t="shared" si="31"/>
        <v>#NUM!</v>
      </c>
    </row>
    <row r="1042" spans="1:3" x14ac:dyDescent="0.25">
      <c r="A1042">
        <v>8.0700000000000092</v>
      </c>
      <c r="B1042" t="e">
        <f t="shared" si="30"/>
        <v>#NUM!</v>
      </c>
      <c r="C1042" t="e">
        <f t="shared" si="31"/>
        <v>#NUM!</v>
      </c>
    </row>
    <row r="1043" spans="1:3" x14ac:dyDescent="0.25">
      <c r="A1043">
        <v>8.0800000000000107</v>
      </c>
      <c r="B1043" t="e">
        <f t="shared" si="30"/>
        <v>#NUM!</v>
      </c>
      <c r="C1043" t="e">
        <f t="shared" si="31"/>
        <v>#NUM!</v>
      </c>
    </row>
    <row r="1044" spans="1:3" x14ac:dyDescent="0.25">
      <c r="A1044">
        <v>8.09</v>
      </c>
      <c r="B1044" t="e">
        <f t="shared" si="30"/>
        <v>#NUM!</v>
      </c>
      <c r="C1044" t="e">
        <f t="shared" si="31"/>
        <v>#NUM!</v>
      </c>
    </row>
    <row r="1045" spans="1:3" x14ac:dyDescent="0.25">
      <c r="A1045">
        <v>8.1000000000000103</v>
      </c>
      <c r="B1045" t="e">
        <f t="shared" si="30"/>
        <v>#NUM!</v>
      </c>
      <c r="C1045" t="e">
        <f t="shared" si="31"/>
        <v>#NUM!</v>
      </c>
    </row>
    <row r="1046" spans="1:3" x14ac:dyDescent="0.25">
      <c r="A1046">
        <v>8.1100000000000101</v>
      </c>
      <c r="B1046" t="e">
        <f t="shared" si="30"/>
        <v>#NUM!</v>
      </c>
      <c r="C1046" t="e">
        <f t="shared" si="31"/>
        <v>#NUM!</v>
      </c>
    </row>
    <row r="1047" spans="1:3" x14ac:dyDescent="0.25">
      <c r="A1047">
        <v>8.1200000000000099</v>
      </c>
      <c r="B1047" t="e">
        <f t="shared" si="30"/>
        <v>#NUM!</v>
      </c>
      <c r="C1047" t="e">
        <f t="shared" si="31"/>
        <v>#NUM!</v>
      </c>
    </row>
    <row r="1048" spans="1:3" x14ac:dyDescent="0.25">
      <c r="A1048">
        <v>8.1300000000000097</v>
      </c>
      <c r="B1048" t="e">
        <f t="shared" si="30"/>
        <v>#NUM!</v>
      </c>
      <c r="C1048" t="e">
        <f t="shared" si="31"/>
        <v>#NUM!</v>
      </c>
    </row>
    <row r="1049" spans="1:3" x14ac:dyDescent="0.25">
      <c r="A1049">
        <v>8.1400000000000095</v>
      </c>
      <c r="B1049" t="e">
        <f t="shared" si="30"/>
        <v>#NUM!</v>
      </c>
      <c r="C1049" t="e">
        <f t="shared" si="31"/>
        <v>#NUM!</v>
      </c>
    </row>
    <row r="1050" spans="1:3" x14ac:dyDescent="0.25">
      <c r="A1050">
        <v>8.1500000000000092</v>
      </c>
      <c r="B1050" t="e">
        <f t="shared" si="30"/>
        <v>#NUM!</v>
      </c>
      <c r="C1050" t="e">
        <f t="shared" si="31"/>
        <v>#NUM!</v>
      </c>
    </row>
    <row r="1051" spans="1:3" x14ac:dyDescent="0.25">
      <c r="A1051">
        <v>8.1600000000000108</v>
      </c>
      <c r="B1051" t="e">
        <f t="shared" si="30"/>
        <v>#NUM!</v>
      </c>
      <c r="C1051" t="e">
        <f t="shared" si="31"/>
        <v>#NUM!</v>
      </c>
    </row>
    <row r="1052" spans="1:3" x14ac:dyDescent="0.25">
      <c r="A1052">
        <v>8.1700000000000106</v>
      </c>
      <c r="B1052" t="e">
        <f t="shared" si="30"/>
        <v>#NUM!</v>
      </c>
      <c r="C1052" t="e">
        <f t="shared" si="31"/>
        <v>#NUM!</v>
      </c>
    </row>
    <row r="1053" spans="1:3" x14ac:dyDescent="0.25">
      <c r="A1053">
        <v>8.1800000000000104</v>
      </c>
      <c r="B1053" t="e">
        <f t="shared" si="30"/>
        <v>#NUM!</v>
      </c>
      <c r="C1053" t="e">
        <f t="shared" si="31"/>
        <v>#NUM!</v>
      </c>
    </row>
    <row r="1054" spans="1:3" x14ac:dyDescent="0.25">
      <c r="A1054">
        <v>8.1900000000000102</v>
      </c>
      <c r="B1054" t="e">
        <f t="shared" si="30"/>
        <v>#NUM!</v>
      </c>
      <c r="C1054" t="e">
        <f t="shared" si="31"/>
        <v>#NUM!</v>
      </c>
    </row>
    <row r="1055" spans="1:3" x14ac:dyDescent="0.25">
      <c r="A1055">
        <v>8.2000000000000099</v>
      </c>
      <c r="B1055" t="e">
        <f t="shared" si="30"/>
        <v>#NUM!</v>
      </c>
      <c r="C1055" t="e">
        <f t="shared" si="31"/>
        <v>#NUM!</v>
      </c>
    </row>
    <row r="1056" spans="1:3" x14ac:dyDescent="0.25">
      <c r="A1056">
        <v>8.2100000000000097</v>
      </c>
      <c r="B1056" t="e">
        <f t="shared" si="30"/>
        <v>#NUM!</v>
      </c>
      <c r="C1056" t="e">
        <f t="shared" si="31"/>
        <v>#NUM!</v>
      </c>
    </row>
    <row r="1057" spans="1:3" x14ac:dyDescent="0.25">
      <c r="A1057">
        <v>8.2200000000000095</v>
      </c>
      <c r="B1057" t="e">
        <f t="shared" si="30"/>
        <v>#NUM!</v>
      </c>
      <c r="C1057" t="e">
        <f t="shared" si="31"/>
        <v>#NUM!</v>
      </c>
    </row>
    <row r="1058" spans="1:3" x14ac:dyDescent="0.25">
      <c r="A1058">
        <v>8.2300000000000093</v>
      </c>
      <c r="B1058" t="e">
        <f t="shared" si="30"/>
        <v>#NUM!</v>
      </c>
      <c r="C1058" t="e">
        <f t="shared" si="31"/>
        <v>#NUM!</v>
      </c>
    </row>
    <row r="1059" spans="1:3" x14ac:dyDescent="0.25">
      <c r="A1059">
        <v>8.2400000000000109</v>
      </c>
      <c r="B1059" t="e">
        <f t="shared" si="30"/>
        <v>#NUM!</v>
      </c>
      <c r="C1059" t="e">
        <f t="shared" si="31"/>
        <v>#NUM!</v>
      </c>
    </row>
    <row r="1060" spans="1:3" x14ac:dyDescent="0.25">
      <c r="A1060">
        <v>8.2500000000000107</v>
      </c>
      <c r="B1060" t="e">
        <f t="shared" ref="B1060:B1123" si="32">SQRT(COS(A1061))*COS(300*A1061)+SQRT(ABS(A1061))-0.3*POWER(4-(A1061*A1061),0.01)</f>
        <v>#NUM!</v>
      </c>
      <c r="C1060" t="e">
        <f t="shared" ref="C1060:C1123" si="33">SQRT(COS(RADIANS(A1061)))*COS(RADIANS(300*A1061))+SQRT(ABS(A1061))-0.3*POWER(4-(A1061*A1061),0.01)</f>
        <v>#NUM!</v>
      </c>
    </row>
    <row r="1061" spans="1:3" x14ac:dyDescent="0.25">
      <c r="A1061">
        <v>8.2600000000000104</v>
      </c>
      <c r="B1061" t="e">
        <f t="shared" si="32"/>
        <v>#NUM!</v>
      </c>
      <c r="C1061" t="e">
        <f t="shared" si="33"/>
        <v>#NUM!</v>
      </c>
    </row>
    <row r="1062" spans="1:3" x14ac:dyDescent="0.25">
      <c r="A1062">
        <v>8.2700000000000102</v>
      </c>
      <c r="B1062" t="e">
        <f t="shared" si="32"/>
        <v>#NUM!</v>
      </c>
      <c r="C1062" t="e">
        <f t="shared" si="33"/>
        <v>#NUM!</v>
      </c>
    </row>
    <row r="1063" spans="1:3" x14ac:dyDescent="0.25">
      <c r="A1063">
        <v>8.28000000000001</v>
      </c>
      <c r="B1063" t="e">
        <f t="shared" si="32"/>
        <v>#NUM!</v>
      </c>
      <c r="C1063" t="e">
        <f t="shared" si="33"/>
        <v>#NUM!</v>
      </c>
    </row>
    <row r="1064" spans="1:3" x14ac:dyDescent="0.25">
      <c r="A1064">
        <v>8.2900000000000098</v>
      </c>
      <c r="B1064" t="e">
        <f t="shared" si="32"/>
        <v>#NUM!</v>
      </c>
      <c r="C1064" t="e">
        <f t="shared" si="33"/>
        <v>#NUM!</v>
      </c>
    </row>
    <row r="1065" spans="1:3" x14ac:dyDescent="0.25">
      <c r="A1065">
        <v>8.3000000000000096</v>
      </c>
      <c r="B1065" t="e">
        <f t="shared" si="32"/>
        <v>#NUM!</v>
      </c>
      <c r="C1065" t="e">
        <f t="shared" si="33"/>
        <v>#NUM!</v>
      </c>
    </row>
    <row r="1066" spans="1:3" x14ac:dyDescent="0.25">
      <c r="A1066">
        <v>8.3100000000000094</v>
      </c>
      <c r="B1066" t="e">
        <f t="shared" si="32"/>
        <v>#NUM!</v>
      </c>
      <c r="C1066" t="e">
        <f t="shared" si="33"/>
        <v>#NUM!</v>
      </c>
    </row>
    <row r="1067" spans="1:3" x14ac:dyDescent="0.25">
      <c r="A1067">
        <v>8.3200000000000092</v>
      </c>
      <c r="B1067" t="e">
        <f t="shared" si="32"/>
        <v>#NUM!</v>
      </c>
      <c r="C1067" t="e">
        <f t="shared" si="33"/>
        <v>#NUM!</v>
      </c>
    </row>
    <row r="1068" spans="1:3" x14ac:dyDescent="0.25">
      <c r="A1068">
        <v>8.3300000000000107</v>
      </c>
      <c r="B1068" t="e">
        <f t="shared" si="32"/>
        <v>#NUM!</v>
      </c>
      <c r="C1068" t="e">
        <f t="shared" si="33"/>
        <v>#NUM!</v>
      </c>
    </row>
    <row r="1069" spans="1:3" x14ac:dyDescent="0.25">
      <c r="A1069">
        <v>8.3400000000000105</v>
      </c>
      <c r="B1069" t="e">
        <f t="shared" si="32"/>
        <v>#NUM!</v>
      </c>
      <c r="C1069" t="e">
        <f t="shared" si="33"/>
        <v>#NUM!</v>
      </c>
    </row>
    <row r="1070" spans="1:3" x14ac:dyDescent="0.25">
      <c r="A1070">
        <v>8.3500000000000103</v>
      </c>
      <c r="B1070" t="e">
        <f t="shared" si="32"/>
        <v>#NUM!</v>
      </c>
      <c r="C1070" t="e">
        <f t="shared" si="33"/>
        <v>#NUM!</v>
      </c>
    </row>
    <row r="1071" spans="1:3" x14ac:dyDescent="0.25">
      <c r="A1071">
        <v>8.3600000000000101</v>
      </c>
      <c r="B1071" t="e">
        <f t="shared" si="32"/>
        <v>#NUM!</v>
      </c>
      <c r="C1071" t="e">
        <f t="shared" si="33"/>
        <v>#NUM!</v>
      </c>
    </row>
    <row r="1072" spans="1:3" x14ac:dyDescent="0.25">
      <c r="A1072">
        <v>8.3700000000000099</v>
      </c>
      <c r="B1072" t="e">
        <f t="shared" si="32"/>
        <v>#NUM!</v>
      </c>
      <c r="C1072" t="e">
        <f t="shared" si="33"/>
        <v>#NUM!</v>
      </c>
    </row>
    <row r="1073" spans="1:3" x14ac:dyDescent="0.25">
      <c r="A1073">
        <v>8.3800000000000097</v>
      </c>
      <c r="B1073" t="e">
        <f t="shared" si="32"/>
        <v>#NUM!</v>
      </c>
      <c r="C1073" t="e">
        <f t="shared" si="33"/>
        <v>#NUM!</v>
      </c>
    </row>
    <row r="1074" spans="1:3" x14ac:dyDescent="0.25">
      <c r="A1074">
        <v>8.3900000000000095</v>
      </c>
      <c r="B1074" t="e">
        <f t="shared" si="32"/>
        <v>#NUM!</v>
      </c>
      <c r="C1074" t="e">
        <f t="shared" si="33"/>
        <v>#NUM!</v>
      </c>
    </row>
    <row r="1075" spans="1:3" x14ac:dyDescent="0.25">
      <c r="A1075">
        <v>8.4000000000000092</v>
      </c>
      <c r="B1075" t="e">
        <f t="shared" si="32"/>
        <v>#NUM!</v>
      </c>
      <c r="C1075" t="e">
        <f t="shared" si="33"/>
        <v>#NUM!</v>
      </c>
    </row>
    <row r="1076" spans="1:3" x14ac:dyDescent="0.25">
      <c r="A1076">
        <v>8.4100000000000108</v>
      </c>
      <c r="B1076" t="e">
        <f t="shared" si="32"/>
        <v>#NUM!</v>
      </c>
      <c r="C1076" t="e">
        <f t="shared" si="33"/>
        <v>#NUM!</v>
      </c>
    </row>
    <row r="1077" spans="1:3" x14ac:dyDescent="0.25">
      <c r="A1077">
        <v>8.4200000000000106</v>
      </c>
      <c r="B1077" t="e">
        <f t="shared" si="32"/>
        <v>#NUM!</v>
      </c>
      <c r="C1077" t="e">
        <f t="shared" si="33"/>
        <v>#NUM!</v>
      </c>
    </row>
    <row r="1078" spans="1:3" x14ac:dyDescent="0.25">
      <c r="A1078">
        <v>8.4300000000000104</v>
      </c>
      <c r="B1078" t="e">
        <f t="shared" si="32"/>
        <v>#NUM!</v>
      </c>
      <c r="C1078" t="e">
        <f t="shared" si="33"/>
        <v>#NUM!</v>
      </c>
    </row>
    <row r="1079" spans="1:3" x14ac:dyDescent="0.25">
      <c r="A1079">
        <v>8.4400000000000102</v>
      </c>
      <c r="B1079" t="e">
        <f t="shared" si="32"/>
        <v>#NUM!</v>
      </c>
      <c r="C1079" t="e">
        <f t="shared" si="33"/>
        <v>#NUM!</v>
      </c>
    </row>
    <row r="1080" spans="1:3" x14ac:dyDescent="0.25">
      <c r="A1080">
        <v>8.4500000000000099</v>
      </c>
      <c r="B1080" t="e">
        <f t="shared" si="32"/>
        <v>#NUM!</v>
      </c>
      <c r="C1080" t="e">
        <f t="shared" si="33"/>
        <v>#NUM!</v>
      </c>
    </row>
    <row r="1081" spans="1:3" x14ac:dyDescent="0.25">
      <c r="A1081">
        <v>8.4600000000000097</v>
      </c>
      <c r="B1081" t="e">
        <f t="shared" si="32"/>
        <v>#NUM!</v>
      </c>
      <c r="C1081" t="e">
        <f t="shared" si="33"/>
        <v>#NUM!</v>
      </c>
    </row>
    <row r="1082" spans="1:3" x14ac:dyDescent="0.25">
      <c r="A1082">
        <v>8.4700000000000095</v>
      </c>
      <c r="B1082" t="e">
        <f t="shared" si="32"/>
        <v>#NUM!</v>
      </c>
      <c r="C1082" t="e">
        <f t="shared" si="33"/>
        <v>#NUM!</v>
      </c>
    </row>
    <row r="1083" spans="1:3" x14ac:dyDescent="0.25">
      <c r="A1083">
        <v>8.4800000000000093</v>
      </c>
      <c r="B1083" t="e">
        <f t="shared" si="32"/>
        <v>#NUM!</v>
      </c>
      <c r="C1083" t="e">
        <f t="shared" si="33"/>
        <v>#NUM!</v>
      </c>
    </row>
    <row r="1084" spans="1:3" x14ac:dyDescent="0.25">
      <c r="A1084">
        <v>8.4900000000000109</v>
      </c>
      <c r="B1084" t="e">
        <f t="shared" si="32"/>
        <v>#NUM!</v>
      </c>
      <c r="C1084" t="e">
        <f t="shared" si="33"/>
        <v>#NUM!</v>
      </c>
    </row>
    <row r="1085" spans="1:3" x14ac:dyDescent="0.25">
      <c r="A1085">
        <v>8.5000000000000107</v>
      </c>
      <c r="B1085" t="e">
        <f t="shared" si="32"/>
        <v>#NUM!</v>
      </c>
      <c r="C1085" t="e">
        <f t="shared" si="33"/>
        <v>#NUM!</v>
      </c>
    </row>
    <row r="1086" spans="1:3" x14ac:dyDescent="0.25">
      <c r="A1086">
        <v>8.5100000000000104</v>
      </c>
      <c r="B1086" t="e">
        <f t="shared" si="32"/>
        <v>#NUM!</v>
      </c>
      <c r="C1086" t="e">
        <f t="shared" si="33"/>
        <v>#NUM!</v>
      </c>
    </row>
    <row r="1087" spans="1:3" x14ac:dyDescent="0.25">
      <c r="A1087">
        <v>8.5200000000000102</v>
      </c>
      <c r="B1087" t="e">
        <f t="shared" si="32"/>
        <v>#NUM!</v>
      </c>
      <c r="C1087" t="e">
        <f t="shared" si="33"/>
        <v>#NUM!</v>
      </c>
    </row>
    <row r="1088" spans="1:3" x14ac:dyDescent="0.25">
      <c r="A1088">
        <v>8.53000000000001</v>
      </c>
      <c r="B1088" t="e">
        <f t="shared" si="32"/>
        <v>#NUM!</v>
      </c>
      <c r="C1088" t="e">
        <f t="shared" si="33"/>
        <v>#NUM!</v>
      </c>
    </row>
    <row r="1089" spans="1:3" x14ac:dyDescent="0.25">
      <c r="A1089">
        <v>8.5400000000000098</v>
      </c>
      <c r="B1089" t="e">
        <f t="shared" si="32"/>
        <v>#NUM!</v>
      </c>
      <c r="C1089" t="e">
        <f t="shared" si="33"/>
        <v>#NUM!</v>
      </c>
    </row>
    <row r="1090" spans="1:3" x14ac:dyDescent="0.25">
      <c r="A1090">
        <v>8.5500000000000096</v>
      </c>
      <c r="B1090" t="e">
        <f t="shared" si="32"/>
        <v>#NUM!</v>
      </c>
      <c r="C1090" t="e">
        <f t="shared" si="33"/>
        <v>#NUM!</v>
      </c>
    </row>
    <row r="1091" spans="1:3" x14ac:dyDescent="0.25">
      <c r="A1091">
        <v>8.5600000000000094</v>
      </c>
      <c r="B1091" t="e">
        <f t="shared" si="32"/>
        <v>#NUM!</v>
      </c>
      <c r="C1091" t="e">
        <f t="shared" si="33"/>
        <v>#NUM!</v>
      </c>
    </row>
    <row r="1092" spans="1:3" x14ac:dyDescent="0.25">
      <c r="A1092">
        <v>8.5700000000000092</v>
      </c>
      <c r="B1092" t="e">
        <f t="shared" si="32"/>
        <v>#NUM!</v>
      </c>
      <c r="C1092" t="e">
        <f t="shared" si="33"/>
        <v>#NUM!</v>
      </c>
    </row>
    <row r="1093" spans="1:3" x14ac:dyDescent="0.25">
      <c r="A1093">
        <v>8.5800000000000107</v>
      </c>
      <c r="B1093" t="e">
        <f t="shared" si="32"/>
        <v>#NUM!</v>
      </c>
      <c r="C1093" t="e">
        <f t="shared" si="33"/>
        <v>#NUM!</v>
      </c>
    </row>
    <row r="1094" spans="1:3" x14ac:dyDescent="0.25">
      <c r="A1094">
        <v>8.5900000000000105</v>
      </c>
      <c r="B1094" t="e">
        <f t="shared" si="32"/>
        <v>#NUM!</v>
      </c>
      <c r="C1094" t="e">
        <f t="shared" si="33"/>
        <v>#NUM!</v>
      </c>
    </row>
    <row r="1095" spans="1:3" x14ac:dyDescent="0.25">
      <c r="A1095">
        <v>8.6000000000000103</v>
      </c>
      <c r="B1095" t="e">
        <f t="shared" si="32"/>
        <v>#NUM!</v>
      </c>
      <c r="C1095" t="e">
        <f t="shared" si="33"/>
        <v>#NUM!</v>
      </c>
    </row>
    <row r="1096" spans="1:3" x14ac:dyDescent="0.25">
      <c r="A1096">
        <v>8.6100000000000101</v>
      </c>
      <c r="B1096" t="e">
        <f t="shared" si="32"/>
        <v>#NUM!</v>
      </c>
      <c r="C1096" t="e">
        <f t="shared" si="33"/>
        <v>#NUM!</v>
      </c>
    </row>
    <row r="1097" spans="1:3" x14ac:dyDescent="0.25">
      <c r="A1097">
        <v>8.6200000000000099</v>
      </c>
      <c r="B1097" t="e">
        <f t="shared" si="32"/>
        <v>#NUM!</v>
      </c>
      <c r="C1097" t="e">
        <f t="shared" si="33"/>
        <v>#NUM!</v>
      </c>
    </row>
    <row r="1098" spans="1:3" x14ac:dyDescent="0.25">
      <c r="A1098">
        <v>8.6300000000000097</v>
      </c>
      <c r="B1098" t="e">
        <f t="shared" si="32"/>
        <v>#NUM!</v>
      </c>
      <c r="C1098" t="e">
        <f t="shared" si="33"/>
        <v>#NUM!</v>
      </c>
    </row>
    <row r="1099" spans="1:3" x14ac:dyDescent="0.25">
      <c r="A1099">
        <v>8.6400000000000095</v>
      </c>
      <c r="B1099" t="e">
        <f t="shared" si="32"/>
        <v>#NUM!</v>
      </c>
      <c r="C1099" t="e">
        <f t="shared" si="33"/>
        <v>#NUM!</v>
      </c>
    </row>
    <row r="1100" spans="1:3" x14ac:dyDescent="0.25">
      <c r="A1100">
        <v>8.6500000000000092</v>
      </c>
      <c r="B1100" t="e">
        <f t="shared" si="32"/>
        <v>#NUM!</v>
      </c>
      <c r="C1100" t="e">
        <f t="shared" si="33"/>
        <v>#NUM!</v>
      </c>
    </row>
    <row r="1101" spans="1:3" x14ac:dyDescent="0.25">
      <c r="A1101">
        <v>8.6600000000000108</v>
      </c>
      <c r="B1101" t="e">
        <f t="shared" si="32"/>
        <v>#NUM!</v>
      </c>
      <c r="C1101" t="e">
        <f t="shared" si="33"/>
        <v>#NUM!</v>
      </c>
    </row>
    <row r="1102" spans="1:3" x14ac:dyDescent="0.25">
      <c r="A1102">
        <v>8.6700000000000106</v>
      </c>
      <c r="B1102" t="e">
        <f t="shared" si="32"/>
        <v>#NUM!</v>
      </c>
      <c r="C1102" t="e">
        <f t="shared" si="33"/>
        <v>#NUM!</v>
      </c>
    </row>
    <row r="1103" spans="1:3" x14ac:dyDescent="0.25">
      <c r="A1103">
        <v>8.6800000000000104</v>
      </c>
      <c r="B1103" t="e">
        <f t="shared" si="32"/>
        <v>#NUM!</v>
      </c>
      <c r="C1103" t="e">
        <f t="shared" si="33"/>
        <v>#NUM!</v>
      </c>
    </row>
    <row r="1104" spans="1:3" x14ac:dyDescent="0.25">
      <c r="A1104">
        <v>8.6900000000000102</v>
      </c>
      <c r="B1104" t="e">
        <f t="shared" si="32"/>
        <v>#NUM!</v>
      </c>
      <c r="C1104" t="e">
        <f t="shared" si="33"/>
        <v>#NUM!</v>
      </c>
    </row>
    <row r="1105" spans="1:3" x14ac:dyDescent="0.25">
      <c r="A1105">
        <v>8.7000000000000099</v>
      </c>
      <c r="B1105" t="e">
        <f t="shared" si="32"/>
        <v>#NUM!</v>
      </c>
      <c r="C1105" t="e">
        <f t="shared" si="33"/>
        <v>#NUM!</v>
      </c>
    </row>
    <row r="1106" spans="1:3" x14ac:dyDescent="0.25">
      <c r="A1106">
        <v>8.7100000000000097</v>
      </c>
      <c r="B1106" t="e">
        <f t="shared" si="32"/>
        <v>#NUM!</v>
      </c>
      <c r="C1106" t="e">
        <f t="shared" si="33"/>
        <v>#NUM!</v>
      </c>
    </row>
    <row r="1107" spans="1:3" x14ac:dyDescent="0.25">
      <c r="A1107">
        <v>8.7200000000000095</v>
      </c>
      <c r="B1107" t="e">
        <f t="shared" si="32"/>
        <v>#NUM!</v>
      </c>
      <c r="C1107" t="e">
        <f t="shared" si="33"/>
        <v>#NUM!</v>
      </c>
    </row>
    <row r="1108" spans="1:3" x14ac:dyDescent="0.25">
      <c r="A1108">
        <v>8.7300000000000093</v>
      </c>
      <c r="B1108" t="e">
        <f t="shared" si="32"/>
        <v>#NUM!</v>
      </c>
      <c r="C1108" t="e">
        <f t="shared" si="33"/>
        <v>#NUM!</v>
      </c>
    </row>
    <row r="1109" spans="1:3" x14ac:dyDescent="0.25">
      <c r="A1109">
        <v>8.7400000000000109</v>
      </c>
      <c r="B1109" t="e">
        <f t="shared" si="32"/>
        <v>#NUM!</v>
      </c>
      <c r="C1109" t="e">
        <f t="shared" si="33"/>
        <v>#NUM!</v>
      </c>
    </row>
    <row r="1110" spans="1:3" x14ac:dyDescent="0.25">
      <c r="A1110">
        <v>8.7500000000000107</v>
      </c>
      <c r="B1110" t="e">
        <f t="shared" si="32"/>
        <v>#NUM!</v>
      </c>
      <c r="C1110" t="e">
        <f t="shared" si="33"/>
        <v>#NUM!</v>
      </c>
    </row>
    <row r="1111" spans="1:3" x14ac:dyDescent="0.25">
      <c r="A1111">
        <v>8.7600000000000104</v>
      </c>
      <c r="B1111" t="e">
        <f t="shared" si="32"/>
        <v>#NUM!</v>
      </c>
      <c r="C1111" t="e">
        <f t="shared" si="33"/>
        <v>#NUM!</v>
      </c>
    </row>
    <row r="1112" spans="1:3" x14ac:dyDescent="0.25">
      <c r="A1112">
        <v>8.7700000000000102</v>
      </c>
      <c r="B1112" t="e">
        <f t="shared" si="32"/>
        <v>#NUM!</v>
      </c>
      <c r="C1112" t="e">
        <f t="shared" si="33"/>
        <v>#NUM!</v>
      </c>
    </row>
    <row r="1113" spans="1:3" x14ac:dyDescent="0.25">
      <c r="A1113">
        <v>8.78000000000001</v>
      </c>
      <c r="B1113" t="e">
        <f t="shared" si="32"/>
        <v>#NUM!</v>
      </c>
      <c r="C1113" t="e">
        <f t="shared" si="33"/>
        <v>#NUM!</v>
      </c>
    </row>
    <row r="1114" spans="1:3" x14ac:dyDescent="0.25">
      <c r="A1114">
        <v>8.7900000000000098</v>
      </c>
      <c r="B1114" t="e">
        <f t="shared" si="32"/>
        <v>#NUM!</v>
      </c>
      <c r="C1114" t="e">
        <f t="shared" si="33"/>
        <v>#NUM!</v>
      </c>
    </row>
    <row r="1115" spans="1:3" x14ac:dyDescent="0.25">
      <c r="A1115">
        <v>8.8000000000000096</v>
      </c>
      <c r="B1115" t="e">
        <f t="shared" si="32"/>
        <v>#NUM!</v>
      </c>
      <c r="C1115" t="e">
        <f t="shared" si="33"/>
        <v>#NUM!</v>
      </c>
    </row>
    <row r="1116" spans="1:3" x14ac:dyDescent="0.25">
      <c r="A1116">
        <v>8.8100000000000094</v>
      </c>
      <c r="B1116" t="e">
        <f t="shared" si="32"/>
        <v>#NUM!</v>
      </c>
      <c r="C1116" t="e">
        <f t="shared" si="33"/>
        <v>#NUM!</v>
      </c>
    </row>
    <row r="1117" spans="1:3" x14ac:dyDescent="0.25">
      <c r="A1117">
        <v>8.8200000000000092</v>
      </c>
      <c r="B1117" t="e">
        <f t="shared" si="32"/>
        <v>#NUM!</v>
      </c>
      <c r="C1117" t="e">
        <f t="shared" si="33"/>
        <v>#NUM!</v>
      </c>
    </row>
    <row r="1118" spans="1:3" x14ac:dyDescent="0.25">
      <c r="A1118">
        <v>8.8300000000000107</v>
      </c>
      <c r="B1118" t="e">
        <f t="shared" si="32"/>
        <v>#NUM!</v>
      </c>
      <c r="C1118" t="e">
        <f t="shared" si="33"/>
        <v>#NUM!</v>
      </c>
    </row>
    <row r="1119" spans="1:3" x14ac:dyDescent="0.25">
      <c r="A1119">
        <v>8.8400000000000105</v>
      </c>
      <c r="B1119" t="e">
        <f t="shared" si="32"/>
        <v>#NUM!</v>
      </c>
      <c r="C1119" t="e">
        <f t="shared" si="33"/>
        <v>#NUM!</v>
      </c>
    </row>
    <row r="1120" spans="1:3" x14ac:dyDescent="0.25">
      <c r="A1120">
        <v>8.8500000000000103</v>
      </c>
      <c r="B1120" t="e">
        <f t="shared" si="32"/>
        <v>#NUM!</v>
      </c>
      <c r="C1120" t="e">
        <f t="shared" si="33"/>
        <v>#NUM!</v>
      </c>
    </row>
    <row r="1121" spans="1:3" x14ac:dyDescent="0.25">
      <c r="A1121">
        <v>8.8600000000000101</v>
      </c>
      <c r="B1121" t="e">
        <f t="shared" si="32"/>
        <v>#NUM!</v>
      </c>
      <c r="C1121" t="e">
        <f t="shared" si="33"/>
        <v>#NUM!</v>
      </c>
    </row>
    <row r="1122" spans="1:3" x14ac:dyDescent="0.25">
      <c r="A1122">
        <v>8.8700000000000099</v>
      </c>
      <c r="B1122" t="e">
        <f t="shared" si="32"/>
        <v>#NUM!</v>
      </c>
      <c r="C1122" t="e">
        <f t="shared" si="33"/>
        <v>#NUM!</v>
      </c>
    </row>
    <row r="1123" spans="1:3" x14ac:dyDescent="0.25">
      <c r="A1123">
        <v>8.8800000000000097</v>
      </c>
      <c r="B1123" t="e">
        <f t="shared" si="32"/>
        <v>#NUM!</v>
      </c>
      <c r="C1123" t="e">
        <f t="shared" si="33"/>
        <v>#NUM!</v>
      </c>
    </row>
    <row r="1124" spans="1:3" x14ac:dyDescent="0.25">
      <c r="A1124">
        <v>8.8900000000000095</v>
      </c>
      <c r="B1124" t="e">
        <f t="shared" ref="B1124:B1187" si="34">SQRT(COS(A1125))*COS(300*A1125)+SQRT(ABS(A1125))-0.3*POWER(4-(A1125*A1125),0.01)</f>
        <v>#NUM!</v>
      </c>
      <c r="C1124" t="e">
        <f t="shared" ref="C1124:C1187" si="35">SQRT(COS(RADIANS(A1125)))*COS(RADIANS(300*A1125))+SQRT(ABS(A1125))-0.3*POWER(4-(A1125*A1125),0.01)</f>
        <v>#NUM!</v>
      </c>
    </row>
    <row r="1125" spans="1:3" x14ac:dyDescent="0.25">
      <c r="A1125">
        <v>8.9000000000000092</v>
      </c>
      <c r="B1125" t="e">
        <f t="shared" si="34"/>
        <v>#NUM!</v>
      </c>
      <c r="C1125" t="e">
        <f t="shared" si="35"/>
        <v>#NUM!</v>
      </c>
    </row>
    <row r="1126" spans="1:3" x14ac:dyDescent="0.25">
      <c r="A1126">
        <v>8.9100000000000108</v>
      </c>
      <c r="B1126" t="e">
        <f t="shared" si="34"/>
        <v>#NUM!</v>
      </c>
      <c r="C1126" t="e">
        <f t="shared" si="35"/>
        <v>#NUM!</v>
      </c>
    </row>
    <row r="1127" spans="1:3" x14ac:dyDescent="0.25">
      <c r="A1127">
        <v>8.9200000000000106</v>
      </c>
      <c r="B1127" t="e">
        <f t="shared" si="34"/>
        <v>#NUM!</v>
      </c>
      <c r="C1127" t="e">
        <f t="shared" si="35"/>
        <v>#NUM!</v>
      </c>
    </row>
    <row r="1128" spans="1:3" x14ac:dyDescent="0.25">
      <c r="A1128">
        <v>8.9300000000000104</v>
      </c>
      <c r="B1128" t="e">
        <f t="shared" si="34"/>
        <v>#NUM!</v>
      </c>
      <c r="C1128" t="e">
        <f t="shared" si="35"/>
        <v>#NUM!</v>
      </c>
    </row>
    <row r="1129" spans="1:3" x14ac:dyDescent="0.25">
      <c r="A1129">
        <v>8.9400000000000102</v>
      </c>
      <c r="B1129" t="e">
        <f t="shared" si="34"/>
        <v>#NUM!</v>
      </c>
      <c r="C1129" t="e">
        <f t="shared" si="35"/>
        <v>#NUM!</v>
      </c>
    </row>
    <row r="1130" spans="1:3" x14ac:dyDescent="0.25">
      <c r="A1130">
        <v>8.9500000000000099</v>
      </c>
      <c r="B1130" t="e">
        <f t="shared" si="34"/>
        <v>#NUM!</v>
      </c>
      <c r="C1130" t="e">
        <f t="shared" si="35"/>
        <v>#NUM!</v>
      </c>
    </row>
    <row r="1131" spans="1:3" x14ac:dyDescent="0.25">
      <c r="A1131">
        <v>8.9600000000000097</v>
      </c>
      <c r="B1131" t="e">
        <f t="shared" si="34"/>
        <v>#NUM!</v>
      </c>
      <c r="C1131" t="e">
        <f t="shared" si="35"/>
        <v>#NUM!</v>
      </c>
    </row>
    <row r="1132" spans="1:3" x14ac:dyDescent="0.25">
      <c r="A1132">
        <v>8.9700000000000095</v>
      </c>
      <c r="B1132" t="e">
        <f t="shared" si="34"/>
        <v>#NUM!</v>
      </c>
      <c r="C1132" t="e">
        <f t="shared" si="35"/>
        <v>#NUM!</v>
      </c>
    </row>
    <row r="1133" spans="1:3" x14ac:dyDescent="0.25">
      <c r="A1133">
        <v>8.9800000000000093</v>
      </c>
      <c r="B1133" t="e">
        <f t="shared" si="34"/>
        <v>#NUM!</v>
      </c>
      <c r="C1133" t="e">
        <f t="shared" si="35"/>
        <v>#NUM!</v>
      </c>
    </row>
    <row r="1134" spans="1:3" x14ac:dyDescent="0.25">
      <c r="A1134">
        <v>8.9900000000000109</v>
      </c>
      <c r="B1134" t="e">
        <f t="shared" si="34"/>
        <v>#NUM!</v>
      </c>
      <c r="C1134" t="e">
        <f t="shared" si="35"/>
        <v>#NUM!</v>
      </c>
    </row>
    <row r="1135" spans="1:3" x14ac:dyDescent="0.25">
      <c r="A1135">
        <v>9.0000000000000107</v>
      </c>
      <c r="B1135" t="e">
        <f t="shared" si="34"/>
        <v>#NUM!</v>
      </c>
      <c r="C1135" t="e">
        <f t="shared" si="35"/>
        <v>#NUM!</v>
      </c>
    </row>
    <row r="1136" spans="1:3" x14ac:dyDescent="0.25">
      <c r="A1136">
        <v>9.0100000000000104</v>
      </c>
      <c r="B1136" t="e">
        <f t="shared" si="34"/>
        <v>#NUM!</v>
      </c>
      <c r="C1136" t="e">
        <f t="shared" si="35"/>
        <v>#NUM!</v>
      </c>
    </row>
    <row r="1137" spans="1:3" x14ac:dyDescent="0.25">
      <c r="A1137">
        <v>9.0200000000000102</v>
      </c>
      <c r="B1137" t="e">
        <f t="shared" si="34"/>
        <v>#NUM!</v>
      </c>
      <c r="C1137" t="e">
        <f t="shared" si="35"/>
        <v>#NUM!</v>
      </c>
    </row>
    <row r="1138" spans="1:3" x14ac:dyDescent="0.25">
      <c r="A1138">
        <v>9.03000000000001</v>
      </c>
      <c r="B1138" t="e">
        <f t="shared" si="34"/>
        <v>#NUM!</v>
      </c>
      <c r="C1138" t="e">
        <f t="shared" si="35"/>
        <v>#NUM!</v>
      </c>
    </row>
    <row r="1139" spans="1:3" x14ac:dyDescent="0.25">
      <c r="A1139">
        <v>9.0400000000000098</v>
      </c>
      <c r="B1139" t="e">
        <f t="shared" si="34"/>
        <v>#NUM!</v>
      </c>
      <c r="C1139" t="e">
        <f t="shared" si="35"/>
        <v>#NUM!</v>
      </c>
    </row>
    <row r="1140" spans="1:3" x14ac:dyDescent="0.25">
      <c r="A1140">
        <v>9.0500000000000096</v>
      </c>
      <c r="B1140" t="e">
        <f t="shared" si="34"/>
        <v>#NUM!</v>
      </c>
      <c r="C1140" t="e">
        <f t="shared" si="35"/>
        <v>#NUM!</v>
      </c>
    </row>
    <row r="1141" spans="1:3" x14ac:dyDescent="0.25">
      <c r="A1141">
        <v>9.0600000000000094</v>
      </c>
      <c r="B1141" t="e">
        <f t="shared" si="34"/>
        <v>#NUM!</v>
      </c>
      <c r="C1141" t="e">
        <f t="shared" si="35"/>
        <v>#NUM!</v>
      </c>
    </row>
    <row r="1142" spans="1:3" x14ac:dyDescent="0.25">
      <c r="A1142">
        <v>9.0700000000000092</v>
      </c>
      <c r="B1142" t="e">
        <f t="shared" si="34"/>
        <v>#NUM!</v>
      </c>
      <c r="C1142" t="e">
        <f t="shared" si="35"/>
        <v>#NUM!</v>
      </c>
    </row>
    <row r="1143" spans="1:3" x14ac:dyDescent="0.25">
      <c r="A1143">
        <v>9.0800000000000107</v>
      </c>
      <c r="B1143" t="e">
        <f t="shared" si="34"/>
        <v>#NUM!</v>
      </c>
      <c r="C1143" t="e">
        <f t="shared" si="35"/>
        <v>#NUM!</v>
      </c>
    </row>
    <row r="1144" spans="1:3" x14ac:dyDescent="0.25">
      <c r="A1144">
        <v>9.0900000000000105</v>
      </c>
      <c r="B1144" t="e">
        <f t="shared" si="34"/>
        <v>#NUM!</v>
      </c>
      <c r="C1144" t="e">
        <f t="shared" si="35"/>
        <v>#NUM!</v>
      </c>
    </row>
    <row r="1145" spans="1:3" x14ac:dyDescent="0.25">
      <c r="A1145">
        <v>9.1000000000000103</v>
      </c>
      <c r="B1145" t="e">
        <f t="shared" si="34"/>
        <v>#NUM!</v>
      </c>
      <c r="C1145" t="e">
        <f t="shared" si="35"/>
        <v>#NUM!</v>
      </c>
    </row>
    <row r="1146" spans="1:3" x14ac:dyDescent="0.25">
      <c r="A1146">
        <v>9.1100000000000101</v>
      </c>
      <c r="B1146" t="e">
        <f t="shared" si="34"/>
        <v>#NUM!</v>
      </c>
      <c r="C1146" t="e">
        <f t="shared" si="35"/>
        <v>#NUM!</v>
      </c>
    </row>
    <row r="1147" spans="1:3" x14ac:dyDescent="0.25">
      <c r="A1147">
        <v>9.1200000000000099</v>
      </c>
      <c r="B1147" t="e">
        <f t="shared" si="34"/>
        <v>#NUM!</v>
      </c>
      <c r="C1147" t="e">
        <f t="shared" si="35"/>
        <v>#NUM!</v>
      </c>
    </row>
    <row r="1148" spans="1:3" x14ac:dyDescent="0.25">
      <c r="A1148">
        <v>9.1300000000000097</v>
      </c>
      <c r="B1148" t="e">
        <f t="shared" si="34"/>
        <v>#NUM!</v>
      </c>
      <c r="C1148" t="e">
        <f t="shared" si="35"/>
        <v>#NUM!</v>
      </c>
    </row>
    <row r="1149" spans="1:3" x14ac:dyDescent="0.25">
      <c r="A1149">
        <v>9.1400000000000095</v>
      </c>
      <c r="B1149" t="e">
        <f t="shared" si="34"/>
        <v>#NUM!</v>
      </c>
      <c r="C1149" t="e">
        <f t="shared" si="35"/>
        <v>#NUM!</v>
      </c>
    </row>
    <row r="1150" spans="1:3" x14ac:dyDescent="0.25">
      <c r="A1150">
        <v>9.1500000000000092</v>
      </c>
      <c r="B1150" t="e">
        <f t="shared" si="34"/>
        <v>#NUM!</v>
      </c>
      <c r="C1150" t="e">
        <f t="shared" si="35"/>
        <v>#NUM!</v>
      </c>
    </row>
    <row r="1151" spans="1:3" x14ac:dyDescent="0.25">
      <c r="A1151">
        <v>9.1600000000000108</v>
      </c>
      <c r="B1151" t="e">
        <f t="shared" si="34"/>
        <v>#NUM!</v>
      </c>
      <c r="C1151" t="e">
        <f t="shared" si="35"/>
        <v>#NUM!</v>
      </c>
    </row>
    <row r="1152" spans="1:3" x14ac:dyDescent="0.25">
      <c r="A1152">
        <v>9.1700000000000106</v>
      </c>
      <c r="B1152" t="e">
        <f t="shared" si="34"/>
        <v>#NUM!</v>
      </c>
      <c r="C1152" t="e">
        <f t="shared" si="35"/>
        <v>#NUM!</v>
      </c>
    </row>
    <row r="1153" spans="1:3" x14ac:dyDescent="0.25">
      <c r="A1153">
        <v>9.1800000000000104</v>
      </c>
      <c r="B1153" t="e">
        <f t="shared" si="34"/>
        <v>#NUM!</v>
      </c>
      <c r="C1153" t="e">
        <f t="shared" si="35"/>
        <v>#NUM!</v>
      </c>
    </row>
    <row r="1154" spans="1:3" x14ac:dyDescent="0.25">
      <c r="A1154">
        <v>9.1900000000000102</v>
      </c>
      <c r="B1154" t="e">
        <f t="shared" si="34"/>
        <v>#NUM!</v>
      </c>
      <c r="C1154" t="e">
        <f t="shared" si="35"/>
        <v>#NUM!</v>
      </c>
    </row>
    <row r="1155" spans="1:3" x14ac:dyDescent="0.25">
      <c r="A1155">
        <v>9.2000000000000099</v>
      </c>
      <c r="B1155" t="e">
        <f t="shared" si="34"/>
        <v>#NUM!</v>
      </c>
      <c r="C1155" t="e">
        <f t="shared" si="35"/>
        <v>#NUM!</v>
      </c>
    </row>
    <row r="1156" spans="1:3" x14ac:dyDescent="0.25">
      <c r="A1156">
        <v>9.2100000000000097</v>
      </c>
      <c r="B1156" t="e">
        <f t="shared" si="34"/>
        <v>#NUM!</v>
      </c>
      <c r="C1156" t="e">
        <f t="shared" si="35"/>
        <v>#NUM!</v>
      </c>
    </row>
    <row r="1157" spans="1:3" x14ac:dyDescent="0.25">
      <c r="A1157">
        <v>9.2200000000000095</v>
      </c>
      <c r="B1157" t="e">
        <f t="shared" si="34"/>
        <v>#NUM!</v>
      </c>
      <c r="C1157" t="e">
        <f t="shared" si="35"/>
        <v>#NUM!</v>
      </c>
    </row>
    <row r="1158" spans="1:3" x14ac:dyDescent="0.25">
      <c r="A1158">
        <v>9.2300000000000093</v>
      </c>
      <c r="B1158" t="e">
        <f t="shared" si="34"/>
        <v>#NUM!</v>
      </c>
      <c r="C1158" t="e">
        <f t="shared" si="35"/>
        <v>#NUM!</v>
      </c>
    </row>
    <row r="1159" spans="1:3" x14ac:dyDescent="0.25">
      <c r="A1159">
        <v>9.2400000000000109</v>
      </c>
      <c r="B1159" t="e">
        <f t="shared" si="34"/>
        <v>#NUM!</v>
      </c>
      <c r="C1159" t="e">
        <f t="shared" si="35"/>
        <v>#NUM!</v>
      </c>
    </row>
    <row r="1160" spans="1:3" x14ac:dyDescent="0.25">
      <c r="A1160">
        <v>9.2500000000000107</v>
      </c>
      <c r="B1160" t="e">
        <f t="shared" si="34"/>
        <v>#NUM!</v>
      </c>
      <c r="C1160" t="e">
        <f t="shared" si="35"/>
        <v>#NUM!</v>
      </c>
    </row>
    <row r="1161" spans="1:3" x14ac:dyDescent="0.25">
      <c r="A1161">
        <v>9.2600000000000104</v>
      </c>
      <c r="B1161" t="e">
        <f t="shared" si="34"/>
        <v>#NUM!</v>
      </c>
      <c r="C1161" t="e">
        <f t="shared" si="35"/>
        <v>#NUM!</v>
      </c>
    </row>
    <row r="1162" spans="1:3" x14ac:dyDescent="0.25">
      <c r="A1162">
        <v>9.2700000000000102</v>
      </c>
      <c r="B1162" t="e">
        <f t="shared" si="34"/>
        <v>#NUM!</v>
      </c>
      <c r="C1162" t="e">
        <f t="shared" si="35"/>
        <v>#NUM!</v>
      </c>
    </row>
    <row r="1163" spans="1:3" x14ac:dyDescent="0.25">
      <c r="A1163">
        <v>9.28000000000001</v>
      </c>
      <c r="B1163" t="e">
        <f t="shared" si="34"/>
        <v>#NUM!</v>
      </c>
      <c r="C1163" t="e">
        <f t="shared" si="35"/>
        <v>#NUM!</v>
      </c>
    </row>
    <row r="1164" spans="1:3" x14ac:dyDescent="0.25">
      <c r="A1164">
        <v>9.2900000000000098</v>
      </c>
      <c r="B1164" t="e">
        <f t="shared" si="34"/>
        <v>#NUM!</v>
      </c>
      <c r="C1164" t="e">
        <f t="shared" si="35"/>
        <v>#NUM!</v>
      </c>
    </row>
    <row r="1165" spans="1:3" x14ac:dyDescent="0.25">
      <c r="A1165">
        <v>9.3000000000000096</v>
      </c>
      <c r="B1165" t="e">
        <f t="shared" si="34"/>
        <v>#NUM!</v>
      </c>
      <c r="C1165" t="e">
        <f t="shared" si="35"/>
        <v>#NUM!</v>
      </c>
    </row>
    <row r="1166" spans="1:3" x14ac:dyDescent="0.25">
      <c r="A1166">
        <v>9.3100000000000094</v>
      </c>
      <c r="B1166" t="e">
        <f t="shared" si="34"/>
        <v>#NUM!</v>
      </c>
      <c r="C1166" t="e">
        <f t="shared" si="35"/>
        <v>#NUM!</v>
      </c>
    </row>
    <row r="1167" spans="1:3" x14ac:dyDescent="0.25">
      <c r="A1167">
        <v>9.3200000000000092</v>
      </c>
      <c r="B1167" t="e">
        <f t="shared" si="34"/>
        <v>#NUM!</v>
      </c>
      <c r="C1167" t="e">
        <f t="shared" si="35"/>
        <v>#NUM!</v>
      </c>
    </row>
    <row r="1168" spans="1:3" x14ac:dyDescent="0.25">
      <c r="A1168">
        <v>9.3300000000000107</v>
      </c>
      <c r="B1168" t="e">
        <f t="shared" si="34"/>
        <v>#NUM!</v>
      </c>
      <c r="C1168" t="e">
        <f t="shared" si="35"/>
        <v>#NUM!</v>
      </c>
    </row>
    <row r="1169" spans="1:3" x14ac:dyDescent="0.25">
      <c r="A1169">
        <v>9.3400000000000105</v>
      </c>
      <c r="B1169" t="e">
        <f t="shared" si="34"/>
        <v>#NUM!</v>
      </c>
      <c r="C1169" t="e">
        <f t="shared" si="35"/>
        <v>#NUM!</v>
      </c>
    </row>
    <row r="1170" spans="1:3" x14ac:dyDescent="0.25">
      <c r="A1170">
        <v>9.3500000000000103</v>
      </c>
      <c r="B1170" t="e">
        <f t="shared" si="34"/>
        <v>#NUM!</v>
      </c>
      <c r="C1170" t="e">
        <f t="shared" si="35"/>
        <v>#NUM!</v>
      </c>
    </row>
    <row r="1171" spans="1:3" x14ac:dyDescent="0.25">
      <c r="A1171">
        <v>9.3600000000000101</v>
      </c>
      <c r="B1171" t="e">
        <f t="shared" si="34"/>
        <v>#NUM!</v>
      </c>
      <c r="C1171" t="e">
        <f t="shared" si="35"/>
        <v>#NUM!</v>
      </c>
    </row>
    <row r="1172" spans="1:3" x14ac:dyDescent="0.25">
      <c r="A1172">
        <v>9.3700000000000099</v>
      </c>
      <c r="B1172" t="e">
        <f t="shared" si="34"/>
        <v>#NUM!</v>
      </c>
      <c r="C1172" t="e">
        <f t="shared" si="35"/>
        <v>#NUM!</v>
      </c>
    </row>
    <row r="1173" spans="1:3" x14ac:dyDescent="0.25">
      <c r="A1173">
        <v>9.3800000000000097</v>
      </c>
      <c r="B1173" t="e">
        <f t="shared" si="34"/>
        <v>#NUM!</v>
      </c>
      <c r="C1173" t="e">
        <f t="shared" si="35"/>
        <v>#NUM!</v>
      </c>
    </row>
    <row r="1174" spans="1:3" x14ac:dyDescent="0.25">
      <c r="A1174">
        <v>9.3900000000000095</v>
      </c>
      <c r="B1174" t="e">
        <f t="shared" si="34"/>
        <v>#NUM!</v>
      </c>
      <c r="C1174" t="e">
        <f t="shared" si="35"/>
        <v>#NUM!</v>
      </c>
    </row>
    <row r="1175" spans="1:3" x14ac:dyDescent="0.25">
      <c r="A1175">
        <v>9.4000000000000092</v>
      </c>
      <c r="B1175" t="e">
        <f t="shared" si="34"/>
        <v>#NUM!</v>
      </c>
      <c r="C1175" t="e">
        <f t="shared" si="35"/>
        <v>#NUM!</v>
      </c>
    </row>
    <row r="1176" spans="1:3" x14ac:dyDescent="0.25">
      <c r="A1176">
        <v>9.4100000000000108</v>
      </c>
      <c r="B1176" t="e">
        <f t="shared" si="34"/>
        <v>#NUM!</v>
      </c>
      <c r="C1176" t="e">
        <f t="shared" si="35"/>
        <v>#NUM!</v>
      </c>
    </row>
    <row r="1177" spans="1:3" x14ac:dyDescent="0.25">
      <c r="A1177">
        <v>9.4200000000000106</v>
      </c>
      <c r="B1177" t="e">
        <f t="shared" si="34"/>
        <v>#NUM!</v>
      </c>
      <c r="C1177" t="e">
        <f t="shared" si="35"/>
        <v>#NUM!</v>
      </c>
    </row>
    <row r="1178" spans="1:3" x14ac:dyDescent="0.25">
      <c r="A1178">
        <v>9.4300000000000104</v>
      </c>
      <c r="B1178" t="e">
        <f t="shared" si="34"/>
        <v>#NUM!</v>
      </c>
      <c r="C1178" t="e">
        <f t="shared" si="35"/>
        <v>#NUM!</v>
      </c>
    </row>
    <row r="1179" spans="1:3" x14ac:dyDescent="0.25">
      <c r="A1179">
        <v>9.4400000000000102</v>
      </c>
      <c r="B1179" t="e">
        <f t="shared" si="34"/>
        <v>#NUM!</v>
      </c>
      <c r="C1179" t="e">
        <f t="shared" si="35"/>
        <v>#NUM!</v>
      </c>
    </row>
    <row r="1180" spans="1:3" x14ac:dyDescent="0.25">
      <c r="A1180">
        <v>9.4500000000000099</v>
      </c>
      <c r="B1180" t="e">
        <f t="shared" si="34"/>
        <v>#NUM!</v>
      </c>
      <c r="C1180" t="e">
        <f t="shared" si="35"/>
        <v>#NUM!</v>
      </c>
    </row>
    <row r="1181" spans="1:3" x14ac:dyDescent="0.25">
      <c r="A1181">
        <v>9.4600000000000097</v>
      </c>
      <c r="B1181" t="e">
        <f t="shared" si="34"/>
        <v>#NUM!</v>
      </c>
      <c r="C1181" t="e">
        <f t="shared" si="35"/>
        <v>#NUM!</v>
      </c>
    </row>
    <row r="1182" spans="1:3" x14ac:dyDescent="0.25">
      <c r="A1182">
        <v>9.4700000000000095</v>
      </c>
      <c r="B1182" t="e">
        <f t="shared" si="34"/>
        <v>#NUM!</v>
      </c>
      <c r="C1182" t="e">
        <f t="shared" si="35"/>
        <v>#NUM!</v>
      </c>
    </row>
    <row r="1183" spans="1:3" x14ac:dyDescent="0.25">
      <c r="A1183">
        <v>9.4800000000000093</v>
      </c>
      <c r="B1183" t="e">
        <f t="shared" si="34"/>
        <v>#NUM!</v>
      </c>
      <c r="C1183" t="e">
        <f t="shared" si="35"/>
        <v>#NUM!</v>
      </c>
    </row>
    <row r="1184" spans="1:3" x14ac:dyDescent="0.25">
      <c r="A1184">
        <v>9.4900000000000109</v>
      </c>
      <c r="B1184" t="e">
        <f t="shared" si="34"/>
        <v>#NUM!</v>
      </c>
      <c r="C1184" t="e">
        <f t="shared" si="35"/>
        <v>#NUM!</v>
      </c>
    </row>
    <row r="1185" spans="1:3" x14ac:dyDescent="0.25">
      <c r="A1185">
        <v>9.5000000000000107</v>
      </c>
      <c r="B1185" t="e">
        <f t="shared" si="34"/>
        <v>#NUM!</v>
      </c>
      <c r="C1185" t="e">
        <f t="shared" si="35"/>
        <v>#NUM!</v>
      </c>
    </row>
    <row r="1186" spans="1:3" x14ac:dyDescent="0.25">
      <c r="A1186">
        <v>9.5100000000000104</v>
      </c>
      <c r="B1186" t="e">
        <f t="shared" si="34"/>
        <v>#NUM!</v>
      </c>
      <c r="C1186" t="e">
        <f t="shared" si="35"/>
        <v>#NUM!</v>
      </c>
    </row>
    <row r="1187" spans="1:3" x14ac:dyDescent="0.25">
      <c r="A1187">
        <v>9.5200000000000102</v>
      </c>
      <c r="B1187" t="e">
        <f t="shared" si="34"/>
        <v>#NUM!</v>
      </c>
      <c r="C1187" t="e">
        <f t="shared" si="35"/>
        <v>#NUM!</v>
      </c>
    </row>
    <row r="1188" spans="1:3" x14ac:dyDescent="0.25">
      <c r="A1188">
        <v>9.53000000000001</v>
      </c>
      <c r="B1188" t="e">
        <f t="shared" ref="B1188:B1235" si="36">SQRT(COS(A1189))*COS(300*A1189)+SQRT(ABS(A1189))-0.3*POWER(4-(A1189*A1189),0.01)</f>
        <v>#NUM!</v>
      </c>
      <c r="C1188" t="e">
        <f t="shared" ref="C1188:C1235" si="37">SQRT(COS(RADIANS(A1189)))*COS(RADIANS(300*A1189))+SQRT(ABS(A1189))-0.3*POWER(4-(A1189*A1189),0.01)</f>
        <v>#NUM!</v>
      </c>
    </row>
    <row r="1189" spans="1:3" x14ac:dyDescent="0.25">
      <c r="A1189">
        <v>9.5400000000000098</v>
      </c>
      <c r="B1189" t="e">
        <f t="shared" si="36"/>
        <v>#NUM!</v>
      </c>
      <c r="C1189" t="e">
        <f t="shared" si="37"/>
        <v>#NUM!</v>
      </c>
    </row>
    <row r="1190" spans="1:3" x14ac:dyDescent="0.25">
      <c r="A1190">
        <v>9.5500000000000096</v>
      </c>
      <c r="B1190" t="e">
        <f t="shared" si="36"/>
        <v>#NUM!</v>
      </c>
      <c r="C1190" t="e">
        <f t="shared" si="37"/>
        <v>#NUM!</v>
      </c>
    </row>
    <row r="1191" spans="1:3" x14ac:dyDescent="0.25">
      <c r="A1191">
        <v>9.5600000000000094</v>
      </c>
      <c r="B1191" t="e">
        <f t="shared" si="36"/>
        <v>#NUM!</v>
      </c>
      <c r="C1191" t="e">
        <f t="shared" si="37"/>
        <v>#NUM!</v>
      </c>
    </row>
    <row r="1192" spans="1:3" x14ac:dyDescent="0.25">
      <c r="A1192">
        <v>9.5700000000000092</v>
      </c>
      <c r="B1192" t="e">
        <f t="shared" si="36"/>
        <v>#NUM!</v>
      </c>
      <c r="C1192" t="e">
        <f t="shared" si="37"/>
        <v>#NUM!</v>
      </c>
    </row>
    <row r="1193" spans="1:3" x14ac:dyDescent="0.25">
      <c r="A1193">
        <v>9.5800000000000107</v>
      </c>
      <c r="B1193" t="e">
        <f t="shared" si="36"/>
        <v>#NUM!</v>
      </c>
      <c r="C1193" t="e">
        <f t="shared" si="37"/>
        <v>#NUM!</v>
      </c>
    </row>
    <row r="1194" spans="1:3" x14ac:dyDescent="0.25">
      <c r="A1194">
        <v>9.5900000000000105</v>
      </c>
      <c r="B1194" t="e">
        <f t="shared" si="36"/>
        <v>#NUM!</v>
      </c>
      <c r="C1194" t="e">
        <f t="shared" si="37"/>
        <v>#NUM!</v>
      </c>
    </row>
    <row r="1195" spans="1:3" x14ac:dyDescent="0.25">
      <c r="A1195">
        <v>9.6000000000000103</v>
      </c>
      <c r="B1195" t="e">
        <f t="shared" si="36"/>
        <v>#NUM!</v>
      </c>
      <c r="C1195" t="e">
        <f t="shared" si="37"/>
        <v>#NUM!</v>
      </c>
    </row>
    <row r="1196" spans="1:3" x14ac:dyDescent="0.25">
      <c r="A1196">
        <v>9.6100000000000101</v>
      </c>
      <c r="B1196" t="e">
        <f t="shared" si="36"/>
        <v>#NUM!</v>
      </c>
      <c r="C1196" t="e">
        <f t="shared" si="37"/>
        <v>#NUM!</v>
      </c>
    </row>
    <row r="1197" spans="1:3" x14ac:dyDescent="0.25">
      <c r="A1197">
        <v>9.6200000000000099</v>
      </c>
      <c r="B1197" t="e">
        <f t="shared" si="36"/>
        <v>#NUM!</v>
      </c>
      <c r="C1197" t="e">
        <f t="shared" si="37"/>
        <v>#NUM!</v>
      </c>
    </row>
    <row r="1198" spans="1:3" x14ac:dyDescent="0.25">
      <c r="A1198">
        <v>9.6300000000000097</v>
      </c>
      <c r="B1198" t="e">
        <f t="shared" si="36"/>
        <v>#NUM!</v>
      </c>
      <c r="C1198" t="e">
        <f t="shared" si="37"/>
        <v>#NUM!</v>
      </c>
    </row>
    <row r="1199" spans="1:3" x14ac:dyDescent="0.25">
      <c r="A1199">
        <v>9.6400000000000095</v>
      </c>
      <c r="B1199" t="e">
        <f t="shared" si="36"/>
        <v>#NUM!</v>
      </c>
      <c r="C1199" t="e">
        <f t="shared" si="37"/>
        <v>#NUM!</v>
      </c>
    </row>
    <row r="1200" spans="1:3" x14ac:dyDescent="0.25">
      <c r="A1200">
        <v>9.6500000000000092</v>
      </c>
      <c r="B1200" t="e">
        <f t="shared" si="36"/>
        <v>#NUM!</v>
      </c>
      <c r="C1200" t="e">
        <f t="shared" si="37"/>
        <v>#NUM!</v>
      </c>
    </row>
    <row r="1201" spans="1:3" x14ac:dyDescent="0.25">
      <c r="A1201">
        <v>9.6600000000000108</v>
      </c>
      <c r="B1201" t="e">
        <f t="shared" si="36"/>
        <v>#NUM!</v>
      </c>
      <c r="C1201" t="e">
        <f t="shared" si="37"/>
        <v>#NUM!</v>
      </c>
    </row>
    <row r="1202" spans="1:3" x14ac:dyDescent="0.25">
      <c r="A1202">
        <v>9.6700000000000106</v>
      </c>
      <c r="B1202" t="e">
        <f t="shared" si="36"/>
        <v>#NUM!</v>
      </c>
      <c r="C1202" t="e">
        <f t="shared" si="37"/>
        <v>#NUM!</v>
      </c>
    </row>
    <row r="1203" spans="1:3" x14ac:dyDescent="0.25">
      <c r="A1203">
        <v>9.6800000000000104</v>
      </c>
      <c r="B1203" t="e">
        <f t="shared" si="36"/>
        <v>#NUM!</v>
      </c>
      <c r="C1203" t="e">
        <f t="shared" si="37"/>
        <v>#NUM!</v>
      </c>
    </row>
    <row r="1204" spans="1:3" x14ac:dyDescent="0.25">
      <c r="A1204">
        <v>9.6900000000000102</v>
      </c>
      <c r="B1204" t="e">
        <f t="shared" si="36"/>
        <v>#NUM!</v>
      </c>
      <c r="C1204" t="e">
        <f t="shared" si="37"/>
        <v>#NUM!</v>
      </c>
    </row>
    <row r="1205" spans="1:3" x14ac:dyDescent="0.25">
      <c r="A1205">
        <v>9.7000000000000099</v>
      </c>
      <c r="B1205" t="e">
        <f t="shared" si="36"/>
        <v>#NUM!</v>
      </c>
      <c r="C1205" t="e">
        <f t="shared" si="37"/>
        <v>#NUM!</v>
      </c>
    </row>
    <row r="1206" spans="1:3" x14ac:dyDescent="0.25">
      <c r="A1206">
        <v>9.7100000000000097</v>
      </c>
      <c r="B1206" t="e">
        <f t="shared" si="36"/>
        <v>#NUM!</v>
      </c>
      <c r="C1206" t="e">
        <f t="shared" si="37"/>
        <v>#NUM!</v>
      </c>
    </row>
    <row r="1207" spans="1:3" x14ac:dyDescent="0.25">
      <c r="A1207">
        <v>9.7200000000000095</v>
      </c>
      <c r="B1207" t="e">
        <f t="shared" si="36"/>
        <v>#NUM!</v>
      </c>
      <c r="C1207" t="e">
        <f t="shared" si="37"/>
        <v>#NUM!</v>
      </c>
    </row>
    <row r="1208" spans="1:3" x14ac:dyDescent="0.25">
      <c r="A1208">
        <v>9.7300000000000093</v>
      </c>
      <c r="B1208" t="e">
        <f t="shared" si="36"/>
        <v>#NUM!</v>
      </c>
      <c r="C1208" t="e">
        <f t="shared" si="37"/>
        <v>#NUM!</v>
      </c>
    </row>
    <row r="1209" spans="1:3" x14ac:dyDescent="0.25">
      <c r="A1209">
        <v>9.7400000000000109</v>
      </c>
      <c r="B1209" t="e">
        <f t="shared" si="36"/>
        <v>#NUM!</v>
      </c>
      <c r="C1209" t="e">
        <f t="shared" si="37"/>
        <v>#NUM!</v>
      </c>
    </row>
    <row r="1210" spans="1:3" x14ac:dyDescent="0.25">
      <c r="A1210">
        <v>9.7500000000000107</v>
      </c>
      <c r="B1210" t="e">
        <f t="shared" si="36"/>
        <v>#NUM!</v>
      </c>
      <c r="C1210" t="e">
        <f t="shared" si="37"/>
        <v>#NUM!</v>
      </c>
    </row>
    <row r="1211" spans="1:3" x14ac:dyDescent="0.25">
      <c r="A1211">
        <v>9.7600000000000104</v>
      </c>
      <c r="B1211" t="e">
        <f t="shared" si="36"/>
        <v>#NUM!</v>
      </c>
      <c r="C1211" t="e">
        <f t="shared" si="37"/>
        <v>#NUM!</v>
      </c>
    </row>
    <row r="1212" spans="1:3" x14ac:dyDescent="0.25">
      <c r="A1212">
        <v>9.7700000000000102</v>
      </c>
      <c r="B1212" t="e">
        <f t="shared" si="36"/>
        <v>#NUM!</v>
      </c>
      <c r="C1212" t="e">
        <f t="shared" si="37"/>
        <v>#NUM!</v>
      </c>
    </row>
    <row r="1213" spans="1:3" x14ac:dyDescent="0.25">
      <c r="A1213">
        <v>9.78000000000001</v>
      </c>
      <c r="B1213" t="e">
        <f t="shared" si="36"/>
        <v>#NUM!</v>
      </c>
      <c r="C1213" t="e">
        <f t="shared" si="37"/>
        <v>#NUM!</v>
      </c>
    </row>
    <row r="1214" spans="1:3" x14ac:dyDescent="0.25">
      <c r="A1214">
        <v>9.7900000000000098</v>
      </c>
      <c r="B1214" t="e">
        <f t="shared" si="36"/>
        <v>#NUM!</v>
      </c>
      <c r="C1214" t="e">
        <f t="shared" si="37"/>
        <v>#NUM!</v>
      </c>
    </row>
    <row r="1215" spans="1:3" x14ac:dyDescent="0.25">
      <c r="A1215">
        <v>9.8000000000000096</v>
      </c>
      <c r="B1215" t="e">
        <f t="shared" si="36"/>
        <v>#NUM!</v>
      </c>
      <c r="C1215" t="e">
        <f t="shared" si="37"/>
        <v>#NUM!</v>
      </c>
    </row>
    <row r="1216" spans="1:3" x14ac:dyDescent="0.25">
      <c r="A1216">
        <v>9.8100000000000094</v>
      </c>
      <c r="B1216" t="e">
        <f t="shared" si="36"/>
        <v>#NUM!</v>
      </c>
      <c r="C1216" t="e">
        <f t="shared" si="37"/>
        <v>#NUM!</v>
      </c>
    </row>
    <row r="1217" spans="1:3" x14ac:dyDescent="0.25">
      <c r="A1217">
        <v>9.8200000000000092</v>
      </c>
      <c r="B1217" t="e">
        <f t="shared" si="36"/>
        <v>#NUM!</v>
      </c>
      <c r="C1217" t="e">
        <f t="shared" si="37"/>
        <v>#NUM!</v>
      </c>
    </row>
    <row r="1218" spans="1:3" x14ac:dyDescent="0.25">
      <c r="A1218">
        <v>9.8300000000000107</v>
      </c>
      <c r="B1218" t="e">
        <f t="shared" si="36"/>
        <v>#NUM!</v>
      </c>
      <c r="C1218" t="e">
        <f t="shared" si="37"/>
        <v>#NUM!</v>
      </c>
    </row>
    <row r="1219" spans="1:3" x14ac:dyDescent="0.25">
      <c r="A1219">
        <v>9.8400000000000105</v>
      </c>
      <c r="B1219" t="e">
        <f t="shared" si="36"/>
        <v>#NUM!</v>
      </c>
      <c r="C1219" t="e">
        <f t="shared" si="37"/>
        <v>#NUM!</v>
      </c>
    </row>
    <row r="1220" spans="1:3" x14ac:dyDescent="0.25">
      <c r="A1220">
        <v>9.8500000000000103</v>
      </c>
      <c r="B1220" t="e">
        <f t="shared" si="36"/>
        <v>#NUM!</v>
      </c>
      <c r="C1220" t="e">
        <f t="shared" si="37"/>
        <v>#NUM!</v>
      </c>
    </row>
    <row r="1221" spans="1:3" x14ac:dyDescent="0.25">
      <c r="A1221">
        <v>9.8600000000000101</v>
      </c>
      <c r="B1221" t="e">
        <f t="shared" si="36"/>
        <v>#NUM!</v>
      </c>
      <c r="C1221" t="e">
        <f t="shared" si="37"/>
        <v>#NUM!</v>
      </c>
    </row>
    <row r="1222" spans="1:3" x14ac:dyDescent="0.25">
      <c r="A1222">
        <v>9.8700000000000099</v>
      </c>
      <c r="B1222" t="e">
        <f t="shared" si="36"/>
        <v>#NUM!</v>
      </c>
      <c r="C1222" t="e">
        <f t="shared" si="37"/>
        <v>#NUM!</v>
      </c>
    </row>
    <row r="1223" spans="1:3" x14ac:dyDescent="0.25">
      <c r="A1223">
        <v>9.8800000000000097</v>
      </c>
      <c r="B1223" t="e">
        <f t="shared" si="36"/>
        <v>#NUM!</v>
      </c>
      <c r="C1223" t="e">
        <f t="shared" si="37"/>
        <v>#NUM!</v>
      </c>
    </row>
    <row r="1224" spans="1:3" x14ac:dyDescent="0.25">
      <c r="A1224">
        <v>9.8900000000000095</v>
      </c>
      <c r="B1224" t="e">
        <f t="shared" si="36"/>
        <v>#NUM!</v>
      </c>
      <c r="C1224" t="e">
        <f t="shared" si="37"/>
        <v>#NUM!</v>
      </c>
    </row>
    <row r="1225" spans="1:3" x14ac:dyDescent="0.25">
      <c r="A1225">
        <v>9.9000000000000092</v>
      </c>
      <c r="B1225" t="e">
        <f t="shared" si="36"/>
        <v>#NUM!</v>
      </c>
      <c r="C1225" t="e">
        <f t="shared" si="37"/>
        <v>#NUM!</v>
      </c>
    </row>
    <row r="1226" spans="1:3" x14ac:dyDescent="0.25">
      <c r="A1226">
        <v>9.9100000000000108</v>
      </c>
      <c r="B1226" t="e">
        <f t="shared" si="36"/>
        <v>#NUM!</v>
      </c>
      <c r="C1226" t="e">
        <f t="shared" si="37"/>
        <v>#NUM!</v>
      </c>
    </row>
    <row r="1227" spans="1:3" x14ac:dyDescent="0.25">
      <c r="A1227">
        <v>9.9200000000000106</v>
      </c>
      <c r="B1227" t="e">
        <f t="shared" si="36"/>
        <v>#NUM!</v>
      </c>
      <c r="C1227" t="e">
        <f t="shared" si="37"/>
        <v>#NUM!</v>
      </c>
    </row>
    <row r="1228" spans="1:3" x14ac:dyDescent="0.25">
      <c r="A1228">
        <v>9.9300000000000104</v>
      </c>
      <c r="B1228" t="e">
        <f t="shared" si="36"/>
        <v>#NUM!</v>
      </c>
      <c r="C1228" t="e">
        <f t="shared" si="37"/>
        <v>#NUM!</v>
      </c>
    </row>
    <row r="1229" spans="1:3" x14ac:dyDescent="0.25">
      <c r="A1229">
        <v>9.9400000000000102</v>
      </c>
      <c r="B1229" t="e">
        <f t="shared" si="36"/>
        <v>#NUM!</v>
      </c>
      <c r="C1229" t="e">
        <f t="shared" si="37"/>
        <v>#NUM!</v>
      </c>
    </row>
    <row r="1230" spans="1:3" x14ac:dyDescent="0.25">
      <c r="A1230">
        <v>9.9500000000000099</v>
      </c>
      <c r="B1230" t="e">
        <f t="shared" si="36"/>
        <v>#NUM!</v>
      </c>
      <c r="C1230" t="e">
        <f t="shared" si="37"/>
        <v>#NUM!</v>
      </c>
    </row>
    <row r="1231" spans="1:3" x14ac:dyDescent="0.25">
      <c r="A1231">
        <v>9.9600000000000097</v>
      </c>
      <c r="B1231" t="e">
        <f t="shared" si="36"/>
        <v>#NUM!</v>
      </c>
      <c r="C1231" t="e">
        <f t="shared" si="37"/>
        <v>#NUM!</v>
      </c>
    </row>
    <row r="1232" spans="1:3" x14ac:dyDescent="0.25">
      <c r="A1232">
        <v>9.9700000000000095</v>
      </c>
      <c r="B1232" t="e">
        <f t="shared" si="36"/>
        <v>#NUM!</v>
      </c>
      <c r="C1232" t="e">
        <f t="shared" si="37"/>
        <v>#NUM!</v>
      </c>
    </row>
    <row r="1233" spans="1:3" x14ac:dyDescent="0.25">
      <c r="A1233">
        <v>9.9800000000000093</v>
      </c>
      <c r="B1233" t="e">
        <f t="shared" si="36"/>
        <v>#NUM!</v>
      </c>
      <c r="C1233" t="e">
        <f t="shared" si="37"/>
        <v>#NUM!</v>
      </c>
    </row>
    <row r="1234" spans="1:3" x14ac:dyDescent="0.25">
      <c r="A1234">
        <v>9.9900000000000109</v>
      </c>
      <c r="B1234" t="e">
        <f t="shared" si="36"/>
        <v>#NUM!</v>
      </c>
      <c r="C1234" t="e">
        <f t="shared" si="37"/>
        <v>#NUM!</v>
      </c>
    </row>
    <row r="1235" spans="1:3" x14ac:dyDescent="0.25">
      <c r="A1235">
        <v>10</v>
      </c>
      <c r="B1235">
        <f>SQRT(COS(A1236))*COS(300*A1236)+SQRT(ABS(A1236))-0.3*POWER(4-(A1236*A1236),0.01)</f>
        <v>0.69581215606299129</v>
      </c>
      <c r="C1235">
        <f t="shared" si="37"/>
        <v>0.69581215606299129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41"/>
  <sheetViews>
    <sheetView tabSelected="1" topLeftCell="A2968" workbookViewId="0">
      <selection activeCell="K2973" sqref="K2973"/>
    </sheetView>
  </sheetViews>
  <sheetFormatPr defaultRowHeight="15" x14ac:dyDescent="0.25"/>
  <sheetData>
    <row r="1" spans="1:2" x14ac:dyDescent="0.25">
      <c r="A1">
        <v>-1.57</v>
      </c>
      <c r="B1">
        <f>SQRT(COS(A1))*COS(300*A1)+SQRT(ABS(A1))-0.3*POWER(4-(A1*A1),0.01)</f>
        <v>0.97912567793492622</v>
      </c>
    </row>
    <row r="2" spans="1:2" x14ac:dyDescent="0.25">
      <c r="A2">
        <v>-1.569</v>
      </c>
      <c r="B2">
        <f t="shared" ref="B2:B65" si="0">SQRT(COS(A2))*COS(300*A2)+SQRT(ABS(A2))-0.3*POWER(4-(A2*A2),0.01)</f>
        <v>0.98767893079527203</v>
      </c>
    </row>
    <row r="3" spans="1:2" x14ac:dyDescent="0.25">
      <c r="A3">
        <v>-1.5680000000000001</v>
      </c>
      <c r="B3">
        <f t="shared" si="0"/>
        <v>0.9862362147540461</v>
      </c>
    </row>
    <row r="4" spans="1:2" x14ac:dyDescent="0.25">
      <c r="A4">
        <v>-1.5669999999999999</v>
      </c>
      <c r="B4">
        <f t="shared" si="0"/>
        <v>0.97628320108536748</v>
      </c>
    </row>
    <row r="5" spans="1:2" x14ac:dyDescent="0.25">
      <c r="A5">
        <v>-1.5660000000000001</v>
      </c>
      <c r="B5">
        <f t="shared" si="0"/>
        <v>0.95919435394980357</v>
      </c>
    </row>
    <row r="6" spans="1:2" x14ac:dyDescent="0.25">
      <c r="A6">
        <v>-1.5649999999999999</v>
      </c>
      <c r="B6">
        <f t="shared" si="0"/>
        <v>0.93694247984717105</v>
      </c>
    </row>
    <row r="7" spans="1:2" x14ac:dyDescent="0.25">
      <c r="A7">
        <v>-1.5640000000000001</v>
      </c>
      <c r="B7">
        <f t="shared" si="0"/>
        <v>0.91207849040888545</v>
      </c>
    </row>
    <row r="8" spans="1:2" x14ac:dyDescent="0.25">
      <c r="A8">
        <v>-1.5629999999999999</v>
      </c>
      <c r="B8">
        <f t="shared" si="0"/>
        <v>0.88752292740798211</v>
      </c>
    </row>
    <row r="9" spans="1:2" x14ac:dyDescent="0.25">
      <c r="A9">
        <v>-1.5620000000000001</v>
      </c>
      <c r="B9">
        <f t="shared" si="0"/>
        <v>0.86627728757245748</v>
      </c>
    </row>
    <row r="10" spans="1:2" x14ac:dyDescent="0.25">
      <c r="A10">
        <v>-1.5609999999999999</v>
      </c>
      <c r="B10">
        <f t="shared" si="0"/>
        <v>0.85110715693036565</v>
      </c>
    </row>
    <row r="11" spans="1:2" x14ac:dyDescent="0.25">
      <c r="A11">
        <v>-1.56</v>
      </c>
      <c r="B11">
        <f t="shared" si="0"/>
        <v>0.84423738198079479</v>
      </c>
    </row>
    <row r="12" spans="1:2" x14ac:dyDescent="0.25">
      <c r="A12">
        <v>-1.5589999999999999</v>
      </c>
      <c r="B12">
        <f t="shared" si="0"/>
        <v>0.8470941506594809</v>
      </c>
    </row>
    <row r="13" spans="1:2" x14ac:dyDescent="0.25">
      <c r="A13">
        <v>-1.5580000000000001</v>
      </c>
      <c r="B13">
        <f t="shared" si="0"/>
        <v>0.8601228934990387</v>
      </c>
    </row>
    <row r="14" spans="1:2" x14ac:dyDescent="0.25">
      <c r="A14">
        <v>-1.5569999999999999</v>
      </c>
      <c r="B14">
        <f t="shared" si="0"/>
        <v>0.88270296946336946</v>
      </c>
    </row>
    <row r="15" spans="1:2" x14ac:dyDescent="0.25">
      <c r="A15">
        <v>-1.556</v>
      </c>
      <c r="B15">
        <f t="shared" si="0"/>
        <v>0.91317033085427057</v>
      </c>
    </row>
    <row r="16" spans="1:2" x14ac:dyDescent="0.25">
      <c r="A16">
        <v>-1.5549999999999999</v>
      </c>
      <c r="B16">
        <f t="shared" si="0"/>
        <v>0.9489484986784027</v>
      </c>
    </row>
    <row r="17" spans="1:2" x14ac:dyDescent="0.25">
      <c r="A17">
        <v>-1.554</v>
      </c>
      <c r="B17">
        <f t="shared" si="0"/>
        <v>0.98677719985553414</v>
      </c>
    </row>
    <row r="18" spans="1:2" x14ac:dyDescent="0.25">
      <c r="A18">
        <v>-1.5529999999999999</v>
      </c>
      <c r="B18">
        <f t="shared" si="0"/>
        <v>1.0230179662872896</v>
      </c>
    </row>
    <row r="19" spans="1:2" x14ac:dyDescent="0.25">
      <c r="A19">
        <v>-1.552</v>
      </c>
      <c r="B19">
        <f t="shared" si="0"/>
        <v>1.0540078584800803</v>
      </c>
    </row>
    <row r="20" spans="1:2" x14ac:dyDescent="0.25">
      <c r="A20">
        <v>-1.5509999999999999</v>
      </c>
      <c r="B20">
        <f t="shared" si="0"/>
        <v>1.0764270708727972</v>
      </c>
    </row>
    <row r="21" spans="1:2" x14ac:dyDescent="0.25">
      <c r="A21">
        <v>-1.55</v>
      </c>
      <c r="B21">
        <f t="shared" si="0"/>
        <v>1.0876440667908558</v>
      </c>
    </row>
    <row r="22" spans="1:2" x14ac:dyDescent="0.25">
      <c r="A22">
        <v>-1.5489999999999999</v>
      </c>
      <c r="B22">
        <f t="shared" si="0"/>
        <v>1.0860033300723748</v>
      </c>
    </row>
    <row r="23" spans="1:2" x14ac:dyDescent="0.25">
      <c r="A23">
        <v>-1.548</v>
      </c>
      <c r="B23">
        <f t="shared" si="0"/>
        <v>1.0710257188307979</v>
      </c>
    </row>
    <row r="24" spans="1:2" x14ac:dyDescent="0.25">
      <c r="A24">
        <v>-1.5469999999999999</v>
      </c>
      <c r="B24">
        <f t="shared" si="0"/>
        <v>1.0434993388370908</v>
      </c>
    </row>
    <row r="25" spans="1:2" x14ac:dyDescent="0.25">
      <c r="A25">
        <v>-1.546</v>
      </c>
      <c r="B25">
        <f t="shared" si="0"/>
        <v>1.0054490943901229</v>
      </c>
    </row>
    <row r="26" spans="1:2" x14ac:dyDescent="0.25">
      <c r="A26">
        <v>-1.5449999999999999</v>
      </c>
      <c r="B26">
        <f t="shared" si="0"/>
        <v>0.95998466487936085</v>
      </c>
    </row>
    <row r="27" spans="1:2" x14ac:dyDescent="0.25">
      <c r="A27">
        <v>-1.544</v>
      </c>
      <c r="B27">
        <f t="shared" si="0"/>
        <v>0.91103849339035059</v>
      </c>
    </row>
    <row r="28" spans="1:2" x14ac:dyDescent="0.25">
      <c r="A28">
        <v>-1.5429999999999999</v>
      </c>
      <c r="B28">
        <f t="shared" si="0"/>
        <v>0.86301631800301259</v>
      </c>
    </row>
    <row r="29" spans="1:2" x14ac:dyDescent="0.25">
      <c r="A29">
        <v>-1.542</v>
      </c>
      <c r="B29">
        <f t="shared" si="0"/>
        <v>0.8203917548452021</v>
      </c>
    </row>
    <row r="30" spans="1:2" x14ac:dyDescent="0.25">
      <c r="A30">
        <v>-1.5409999999999999</v>
      </c>
      <c r="B30">
        <f t="shared" si="0"/>
        <v>0.78728255574716777</v>
      </c>
    </row>
    <row r="31" spans="1:2" x14ac:dyDescent="0.25">
      <c r="A31">
        <v>-1.54</v>
      </c>
      <c r="B31">
        <f t="shared" si="0"/>
        <v>0.76704877536851801</v>
      </c>
    </row>
    <row r="32" spans="1:2" x14ac:dyDescent="0.25">
      <c r="A32">
        <v>-1.5389999999999999</v>
      </c>
      <c r="B32">
        <f t="shared" si="0"/>
        <v>0.76195188178969664</v>
      </c>
    </row>
    <row r="33" spans="1:2" x14ac:dyDescent="0.25">
      <c r="A33">
        <v>-1.538</v>
      </c>
      <c r="B33">
        <f t="shared" si="0"/>
        <v>0.7729088796740009</v>
      </c>
    </row>
    <row r="34" spans="1:2" x14ac:dyDescent="0.25">
      <c r="A34">
        <v>-1.5369999999999999</v>
      </c>
      <c r="B34">
        <f t="shared" si="0"/>
        <v>0.79936719535481737</v>
      </c>
    </row>
    <row r="35" spans="1:2" x14ac:dyDescent="0.25">
      <c r="A35">
        <v>-1.536</v>
      </c>
      <c r="B35">
        <f t="shared" si="0"/>
        <v>0.83931513393360979</v>
      </c>
    </row>
    <row r="36" spans="1:2" x14ac:dyDescent="0.25">
      <c r="A36">
        <v>-1.5349999999999999</v>
      </c>
      <c r="B36">
        <f t="shared" si="0"/>
        <v>0.88943015580283702</v>
      </c>
    </row>
    <row r="37" spans="1:2" x14ac:dyDescent="0.25">
      <c r="A37">
        <v>-1.534</v>
      </c>
      <c r="B37">
        <f t="shared" si="0"/>
        <v>0.94535419985030489</v>
      </c>
    </row>
    <row r="38" spans="1:2" x14ac:dyDescent="0.25">
      <c r="A38">
        <v>-1.5329999999999999</v>
      </c>
      <c r="B38">
        <f t="shared" si="0"/>
        <v>1.002073030484175</v>
      </c>
    </row>
    <row r="39" spans="1:2" x14ac:dyDescent="0.25">
      <c r="A39">
        <v>-1.532</v>
      </c>
      <c r="B39">
        <f t="shared" si="0"/>
        <v>1.0543662792933277</v>
      </c>
    </row>
    <row r="40" spans="1:2" x14ac:dyDescent="0.25">
      <c r="A40">
        <v>-1.5309999999999999</v>
      </c>
      <c r="B40">
        <f t="shared" si="0"/>
        <v>1.0972874978489318</v>
      </c>
    </row>
    <row r="41" spans="1:2" x14ac:dyDescent="0.25">
      <c r="A41">
        <v>-1.53</v>
      </c>
      <c r="B41">
        <f t="shared" si="0"/>
        <v>1.1266298809863944</v>
      </c>
    </row>
    <row r="42" spans="1:2" x14ac:dyDescent="0.25">
      <c r="A42">
        <v>-1.5289999999999999</v>
      </c>
      <c r="B42">
        <f t="shared" si="0"/>
        <v>1.1393337679117055</v>
      </c>
    </row>
    <row r="43" spans="1:2" x14ac:dyDescent="0.25">
      <c r="A43">
        <v>-1.528</v>
      </c>
      <c r="B43">
        <f t="shared" si="0"/>
        <v>1.1337966093670471</v>
      </c>
    </row>
    <row r="44" spans="1:2" x14ac:dyDescent="0.25">
      <c r="A44">
        <v>-1.5269999999999999</v>
      </c>
      <c r="B44">
        <f t="shared" si="0"/>
        <v>1.1100544422820058</v>
      </c>
    </row>
    <row r="45" spans="1:2" x14ac:dyDescent="0.25">
      <c r="A45">
        <v>-1.526</v>
      </c>
      <c r="B45">
        <f t="shared" si="0"/>
        <v>1.0698153183234342</v>
      </c>
    </row>
    <row r="46" spans="1:2" x14ac:dyDescent="0.25">
      <c r="A46">
        <v>-1.5249999999999999</v>
      </c>
      <c r="B46">
        <f t="shared" si="0"/>
        <v>1.0163385716624731</v>
      </c>
    </row>
    <row r="47" spans="1:2" x14ac:dyDescent="0.25">
      <c r="A47">
        <v>-1.52399999999999</v>
      </c>
      <c r="B47">
        <f t="shared" si="0"/>
        <v>0.95416806008000266</v>
      </c>
    </row>
    <row r="48" spans="1:2" x14ac:dyDescent="0.25">
      <c r="A48">
        <v>-1.5229999999999899</v>
      </c>
      <c r="B48">
        <f t="shared" si="0"/>
        <v>0.88874125379379898</v>
      </c>
    </row>
    <row r="49" spans="1:2" x14ac:dyDescent="0.25">
      <c r="A49">
        <v>-1.52199999999999</v>
      </c>
      <c r="B49">
        <f t="shared" si="0"/>
        <v>0.82590798722710157</v>
      </c>
    </row>
    <row r="50" spans="1:2" x14ac:dyDescent="0.25">
      <c r="A50">
        <v>-1.5209999999999899</v>
      </c>
      <c r="B50">
        <f t="shared" si="0"/>
        <v>0.77140168811483201</v>
      </c>
    </row>
    <row r="51" spans="1:2" x14ac:dyDescent="0.25">
      <c r="A51">
        <v>-1.51999999999999</v>
      </c>
      <c r="B51">
        <f t="shared" si="0"/>
        <v>0.73031107075986701</v>
      </c>
    </row>
    <row r="52" spans="1:2" x14ac:dyDescent="0.25">
      <c r="A52">
        <v>-1.5189999999999899</v>
      </c>
      <c r="B52">
        <f t="shared" si="0"/>
        <v>0.70660108430219026</v>
      </c>
    </row>
    <row r="53" spans="1:2" x14ac:dyDescent="0.25">
      <c r="A53">
        <v>-1.51799999999999</v>
      </c>
      <c r="B53">
        <f t="shared" si="0"/>
        <v>0.70272819934625208</v>
      </c>
    </row>
    <row r="54" spans="1:2" x14ac:dyDescent="0.25">
      <c r="A54">
        <v>-1.5169999999999899</v>
      </c>
      <c r="B54">
        <f t="shared" si="0"/>
        <v>0.71938717137618746</v>
      </c>
    </row>
    <row r="55" spans="1:2" x14ac:dyDescent="0.25">
      <c r="A55">
        <v>-1.51599999999999</v>
      </c>
      <c r="B55">
        <f t="shared" si="0"/>
        <v>0.75541490871917594</v>
      </c>
    </row>
    <row r="56" spans="1:2" x14ac:dyDescent="0.25">
      <c r="A56">
        <v>-1.5149999999999899</v>
      </c>
      <c r="B56">
        <f t="shared" si="0"/>
        <v>0.80786300853255755</v>
      </c>
    </row>
    <row r="57" spans="1:2" x14ac:dyDescent="0.25">
      <c r="A57">
        <v>-1.51399999999999</v>
      </c>
      <c r="B57">
        <f t="shared" si="0"/>
        <v>0.87223516966745618</v>
      </c>
    </row>
    <row r="58" spans="1:2" x14ac:dyDescent="0.25">
      <c r="A58">
        <v>-1.5129999999999899</v>
      </c>
      <c r="B58">
        <f t="shared" si="0"/>
        <v>0.94287044693995714</v>
      </c>
    </row>
    <row r="59" spans="1:2" x14ac:dyDescent="0.25">
      <c r="A59">
        <v>-1.51199999999999</v>
      </c>
      <c r="B59">
        <f t="shared" si="0"/>
        <v>1.013439587380446</v>
      </c>
    </row>
    <row r="60" spans="1:2" x14ac:dyDescent="0.25">
      <c r="A60">
        <v>-1.5109999999999899</v>
      </c>
      <c r="B60">
        <f t="shared" si="0"/>
        <v>1.0775107745194066</v>
      </c>
    </row>
    <row r="61" spans="1:2" x14ac:dyDescent="0.25">
      <c r="A61">
        <v>-1.50999999999999</v>
      </c>
      <c r="B61">
        <f t="shared" si="0"/>
        <v>1.1291340489932615</v>
      </c>
    </row>
    <row r="62" spans="1:2" x14ac:dyDescent="0.25">
      <c r="A62">
        <v>-1.5089999999999899</v>
      </c>
      <c r="B62">
        <f t="shared" si="0"/>
        <v>1.1633911782929989</v>
      </c>
    </row>
    <row r="63" spans="1:2" x14ac:dyDescent="0.25">
      <c r="A63">
        <v>-1.50799999999999</v>
      </c>
      <c r="B63">
        <f t="shared" si="0"/>
        <v>1.1768601096148823</v>
      </c>
    </row>
    <row r="64" spans="1:2" x14ac:dyDescent="0.25">
      <c r="A64">
        <v>-1.5069999999999899</v>
      </c>
      <c r="B64">
        <f t="shared" si="0"/>
        <v>1.1679502081002937</v>
      </c>
    </row>
    <row r="65" spans="1:2" x14ac:dyDescent="0.25">
      <c r="A65">
        <v>-1.50599999999999</v>
      </c>
      <c r="B65">
        <f t="shared" si="0"/>
        <v>1.1370756733158491</v>
      </c>
    </row>
    <row r="66" spans="1:2" x14ac:dyDescent="0.25">
      <c r="A66">
        <v>-1.5049999999999899</v>
      </c>
      <c r="B66">
        <f t="shared" ref="B66:B129" si="1">SQRT(COS(A66))*COS(300*A66)+SQRT(ABS(A66))-0.3*POWER(4-(A66*A66),0.01)</f>
        <v>1.0866488675598531</v>
      </c>
    </row>
    <row r="67" spans="1:2" x14ac:dyDescent="0.25">
      <c r="A67">
        <v>-1.50399999999999</v>
      </c>
      <c r="B67">
        <f t="shared" si="1"/>
        <v>1.020891506002785</v>
      </c>
    </row>
    <row r="68" spans="1:2" x14ac:dyDescent="0.25">
      <c r="A68">
        <v>-1.5029999999999899</v>
      </c>
      <c r="B68">
        <f t="shared" si="1"/>
        <v>0.9454782874337162</v>
      </c>
    </row>
    <row r="69" spans="1:2" x14ac:dyDescent="0.25">
      <c r="A69">
        <v>-1.50199999999999</v>
      </c>
      <c r="B69">
        <f t="shared" si="1"/>
        <v>0.86704306556913546</v>
      </c>
    </row>
    <row r="70" spans="1:2" x14ac:dyDescent="0.25">
      <c r="A70">
        <v>-1.5009999999999899</v>
      </c>
      <c r="B70">
        <f t="shared" si="1"/>
        <v>0.79259063701163546</v>
      </c>
    </row>
    <row r="71" spans="1:2" x14ac:dyDescent="0.25">
      <c r="A71">
        <v>-1.49999999999999</v>
      </c>
      <c r="B71">
        <f t="shared" si="1"/>
        <v>0.72886643105571247</v>
      </c>
    </row>
    <row r="72" spans="1:2" x14ac:dyDescent="0.25">
      <c r="A72">
        <v>-1.4989999999999899</v>
      </c>
      <c r="B72">
        <f t="shared" si="1"/>
        <v>0.68174093693668536</v>
      </c>
    </row>
    <row r="73" spans="1:2" x14ac:dyDescent="0.25">
      <c r="A73">
        <v>-1.49799999999999</v>
      </c>
      <c r="B73">
        <f t="shared" si="1"/>
        <v>0.65566512014753286</v>
      </c>
    </row>
    <row r="74" spans="1:2" x14ac:dyDescent="0.25">
      <c r="A74">
        <v>-1.4969999999999899</v>
      </c>
      <c r="B74">
        <f t="shared" si="1"/>
        <v>0.65324734998515965</v>
      </c>
    </row>
    <row r="75" spans="1:2" x14ac:dyDescent="0.25">
      <c r="A75">
        <v>-1.49599999999999</v>
      </c>
      <c r="B75">
        <f t="shared" si="1"/>
        <v>0.67499194540083107</v>
      </c>
    </row>
    <row r="76" spans="1:2" x14ac:dyDescent="0.25">
      <c r="A76">
        <v>-1.4949999999999899</v>
      </c>
      <c r="B76">
        <f t="shared" si="1"/>
        <v>0.71922523967243801</v>
      </c>
    </row>
    <row r="77" spans="1:2" x14ac:dyDescent="0.25">
      <c r="A77">
        <v>-1.49399999999999</v>
      </c>
      <c r="B77">
        <f t="shared" si="1"/>
        <v>0.78221831793471031</v>
      </c>
    </row>
    <row r="78" spans="1:2" x14ac:dyDescent="0.25">
      <c r="A78">
        <v>-1.4929999999999899</v>
      </c>
      <c r="B78">
        <f t="shared" si="1"/>
        <v>0.85849779363124856</v>
      </c>
    </row>
    <row r="79" spans="1:2" x14ac:dyDescent="0.25">
      <c r="A79">
        <v>-1.49199999999999</v>
      </c>
      <c r="B79">
        <f t="shared" si="1"/>
        <v>0.94131877150454502</v>
      </c>
    </row>
    <row r="80" spans="1:2" x14ac:dyDescent="0.25">
      <c r="A80">
        <v>-1.4909999999999899</v>
      </c>
      <c r="B80">
        <f t="shared" si="1"/>
        <v>1.0232590733454092</v>
      </c>
    </row>
    <row r="81" spans="1:2" x14ac:dyDescent="0.25">
      <c r="A81">
        <v>-1.48999999999999</v>
      </c>
      <c r="B81">
        <f t="shared" si="1"/>
        <v>1.096882277851833</v>
      </c>
    </row>
    <row r="82" spans="1:2" x14ac:dyDescent="0.25">
      <c r="A82">
        <v>-1.4889999999999901</v>
      </c>
      <c r="B82">
        <f t="shared" si="1"/>
        <v>1.1554102391930956</v>
      </c>
    </row>
    <row r="83" spans="1:2" x14ac:dyDescent="0.25">
      <c r="A83">
        <v>-1.48799999999999</v>
      </c>
      <c r="B83">
        <f t="shared" si="1"/>
        <v>1.1933441808998819</v>
      </c>
    </row>
    <row r="84" spans="1:2" x14ac:dyDescent="0.25">
      <c r="A84">
        <v>-1.4869999999999901</v>
      </c>
      <c r="B84">
        <f t="shared" si="1"/>
        <v>1.2069774156760884</v>
      </c>
    </row>
    <row r="85" spans="1:2" x14ac:dyDescent="0.25">
      <c r="A85">
        <v>-1.48599999999999</v>
      </c>
      <c r="B85">
        <f t="shared" si="1"/>
        <v>1.194751919667286</v>
      </c>
    </row>
    <row r="86" spans="1:2" x14ac:dyDescent="0.25">
      <c r="A86">
        <v>-1.4849999999999901</v>
      </c>
      <c r="B86">
        <f t="shared" si="1"/>
        <v>1.1574246143668345</v>
      </c>
    </row>
    <row r="87" spans="1:2" x14ac:dyDescent="0.25">
      <c r="A87">
        <v>-1.48399999999999</v>
      </c>
      <c r="B87">
        <f t="shared" si="1"/>
        <v>1.0980260899933969</v>
      </c>
    </row>
    <row r="88" spans="1:2" x14ac:dyDescent="0.25">
      <c r="A88">
        <v>-1.4829999999999901</v>
      </c>
      <c r="B88">
        <f t="shared" si="1"/>
        <v>1.0216131409242273</v>
      </c>
    </row>
    <row r="89" spans="1:2" x14ac:dyDescent="0.25">
      <c r="A89">
        <v>-1.48199999999999</v>
      </c>
      <c r="B89">
        <f t="shared" si="1"/>
        <v>0.93483520097964234</v>
      </c>
    </row>
    <row r="90" spans="1:2" x14ac:dyDescent="0.25">
      <c r="A90">
        <v>-1.4809999999999901</v>
      </c>
      <c r="B90">
        <f t="shared" si="1"/>
        <v>0.84535186350104752</v>
      </c>
    </row>
    <row r="91" spans="1:2" x14ac:dyDescent="0.25">
      <c r="A91">
        <v>-1.47999999999999</v>
      </c>
      <c r="B91">
        <f t="shared" si="1"/>
        <v>0.76115257742704778</v>
      </c>
    </row>
    <row r="92" spans="1:2" x14ac:dyDescent="0.25">
      <c r="A92">
        <v>-1.4789999999999901</v>
      </c>
      <c r="B92">
        <f t="shared" si="1"/>
        <v>0.68983902914874862</v>
      </c>
    </row>
    <row r="93" spans="1:2" x14ac:dyDescent="0.25">
      <c r="A93">
        <v>-1.47799999999999</v>
      </c>
      <c r="B93">
        <f t="shared" si="1"/>
        <v>0.63793474876793943</v>
      </c>
    </row>
    <row r="94" spans="1:2" x14ac:dyDescent="0.25">
      <c r="A94">
        <v>-1.4769999999999901</v>
      </c>
      <c r="B94">
        <f t="shared" si="1"/>
        <v>0.61028469718845257</v>
      </c>
    </row>
    <row r="95" spans="1:2" x14ac:dyDescent="0.25">
      <c r="A95">
        <v>-1.47599999999999</v>
      </c>
      <c r="B95">
        <f t="shared" si="1"/>
        <v>0.60960009970248086</v>
      </c>
    </row>
    <row r="96" spans="1:2" x14ac:dyDescent="0.25">
      <c r="A96">
        <v>-1.4749999999999901</v>
      </c>
      <c r="B96">
        <f t="shared" si="1"/>
        <v>0.63619121442195092</v>
      </c>
    </row>
    <row r="97" spans="1:2" x14ac:dyDescent="0.25">
      <c r="A97">
        <v>-1.47399999999999</v>
      </c>
      <c r="B97">
        <f t="shared" si="1"/>
        <v>0.68791415011215151</v>
      </c>
    </row>
    <row r="98" spans="1:2" x14ac:dyDescent="0.25">
      <c r="A98">
        <v>-1.4729999999999901</v>
      </c>
      <c r="B98">
        <f t="shared" si="1"/>
        <v>0.76033874124707768</v>
      </c>
    </row>
    <row r="99" spans="1:2" x14ac:dyDescent="0.25">
      <c r="A99">
        <v>-1.47199999999999</v>
      </c>
      <c r="B99">
        <f t="shared" si="1"/>
        <v>0.84712455602091508</v>
      </c>
    </row>
    <row r="100" spans="1:2" x14ac:dyDescent="0.25">
      <c r="A100">
        <v>-1.4709999999999901</v>
      </c>
      <c r="B100">
        <f t="shared" si="1"/>
        <v>0.9405731544899909</v>
      </c>
    </row>
    <row r="101" spans="1:2" x14ac:dyDescent="0.25">
      <c r="A101">
        <v>-1.46999999999999</v>
      </c>
      <c r="B101">
        <f t="shared" si="1"/>
        <v>1.0323084566591088</v>
      </c>
    </row>
    <row r="102" spans="1:2" x14ac:dyDescent="0.25">
      <c r="A102">
        <v>-1.4689999999999901</v>
      </c>
      <c r="B102">
        <f t="shared" si="1"/>
        <v>1.1140250231416227</v>
      </c>
    </row>
    <row r="103" spans="1:2" x14ac:dyDescent="0.25">
      <c r="A103">
        <v>-1.46799999999999</v>
      </c>
      <c r="B103">
        <f t="shared" si="1"/>
        <v>1.1782373261699013</v>
      </c>
    </row>
    <row r="104" spans="1:2" x14ac:dyDescent="0.25">
      <c r="A104">
        <v>-1.4669999999999901</v>
      </c>
      <c r="B104">
        <f t="shared" si="1"/>
        <v>1.2189623554618574</v>
      </c>
    </row>
    <row r="105" spans="1:2" x14ac:dyDescent="0.25">
      <c r="A105">
        <v>-1.46599999999999</v>
      </c>
      <c r="B105">
        <f t="shared" si="1"/>
        <v>1.2322732840474029</v>
      </c>
    </row>
    <row r="106" spans="1:2" x14ac:dyDescent="0.25">
      <c r="A106">
        <v>-1.4649999999999901</v>
      </c>
      <c r="B106">
        <f t="shared" si="1"/>
        <v>1.2166729830173915</v>
      </c>
    </row>
    <row r="107" spans="1:2" x14ac:dyDescent="0.25">
      <c r="A107">
        <v>-1.46399999999999</v>
      </c>
      <c r="B107">
        <f t="shared" si="1"/>
        <v>1.1732519719127783</v>
      </c>
    </row>
    <row r="108" spans="1:2" x14ac:dyDescent="0.25">
      <c r="A108">
        <v>-1.4629999999999901</v>
      </c>
      <c r="B108">
        <f t="shared" si="1"/>
        <v>1.1056145364629761</v>
      </c>
    </row>
    <row r="109" spans="1:2" x14ac:dyDescent="0.25">
      <c r="A109">
        <v>-1.46199999999999</v>
      </c>
      <c r="B109">
        <f t="shared" si="1"/>
        <v>1.019577535499111</v>
      </c>
    </row>
    <row r="110" spans="1:2" x14ac:dyDescent="0.25">
      <c r="A110">
        <v>-1.4609999999999901</v>
      </c>
      <c r="B110">
        <f t="shared" si="1"/>
        <v>0.92266698803283809</v>
      </c>
    </row>
    <row r="111" spans="1:2" x14ac:dyDescent="0.25">
      <c r="A111">
        <v>-1.45999999999999</v>
      </c>
      <c r="B111">
        <f t="shared" si="1"/>
        <v>0.82345601729092555</v>
      </c>
    </row>
    <row r="112" spans="1:2" x14ac:dyDescent="0.25">
      <c r="A112">
        <v>-1.4589999999999901</v>
      </c>
      <c r="B112">
        <f t="shared" si="1"/>
        <v>0.7308024409048971</v>
      </c>
    </row>
    <row r="113" spans="1:2" x14ac:dyDescent="0.25">
      <c r="A113">
        <v>-1.45799999999999</v>
      </c>
      <c r="B113">
        <f t="shared" si="1"/>
        <v>0.65305387233264178</v>
      </c>
    </row>
    <row r="114" spans="1:2" x14ac:dyDescent="0.25">
      <c r="A114">
        <v>-1.4569999999999901</v>
      </c>
      <c r="B114">
        <f t="shared" si="1"/>
        <v>0.59729172786024165</v>
      </c>
    </row>
    <row r="115" spans="1:2" x14ac:dyDescent="0.25">
      <c r="A115">
        <v>-1.45599999999999</v>
      </c>
      <c r="B115">
        <f t="shared" si="1"/>
        <v>0.56868264535193669</v>
      </c>
    </row>
    <row r="116" spans="1:2" x14ac:dyDescent="0.25">
      <c r="A116">
        <v>-1.4549999999999901</v>
      </c>
      <c r="B116">
        <f t="shared" si="1"/>
        <v>0.5699967217199704</v>
      </c>
    </row>
    <row r="117" spans="1:2" x14ac:dyDescent="0.25">
      <c r="A117">
        <v>-1.45399999999999</v>
      </c>
      <c r="B117">
        <f t="shared" si="1"/>
        <v>0.60133743565350117</v>
      </c>
    </row>
    <row r="118" spans="1:2" x14ac:dyDescent="0.25">
      <c r="A118">
        <v>-1.4529999999999901</v>
      </c>
      <c r="B118">
        <f t="shared" si="1"/>
        <v>0.66010940858139699</v>
      </c>
    </row>
    <row r="119" spans="1:2" x14ac:dyDescent="0.25">
      <c r="A119">
        <v>-1.45199999999999</v>
      </c>
      <c r="B119">
        <f t="shared" si="1"/>
        <v>0.74122892589626765</v>
      </c>
    </row>
    <row r="120" spans="1:2" x14ac:dyDescent="0.25">
      <c r="A120">
        <v>-1.4509999999999901</v>
      </c>
      <c r="B120">
        <f t="shared" si="1"/>
        <v>0.8375602889137066</v>
      </c>
    </row>
    <row r="121" spans="1:2" x14ac:dyDescent="0.25">
      <c r="A121">
        <v>-1.44999999999999</v>
      </c>
      <c r="B121">
        <f t="shared" si="1"/>
        <v>0.9405405640904545</v>
      </c>
    </row>
    <row r="122" spans="1:2" x14ac:dyDescent="0.25">
      <c r="A122">
        <v>-1.4489999999999901</v>
      </c>
      <c r="B122">
        <f t="shared" si="1"/>
        <v>1.0409380019299679</v>
      </c>
    </row>
    <row r="123" spans="1:2" x14ac:dyDescent="0.25">
      <c r="A123">
        <v>-1.44799999999999</v>
      </c>
      <c r="B123">
        <f t="shared" si="1"/>
        <v>1.1296769008839433</v>
      </c>
    </row>
    <row r="124" spans="1:2" x14ac:dyDescent="0.25">
      <c r="A124">
        <v>-1.4469999999999901</v>
      </c>
      <c r="B124">
        <f t="shared" si="1"/>
        <v>1.1986551577893398</v>
      </c>
    </row>
    <row r="125" spans="1:2" x14ac:dyDescent="0.25">
      <c r="A125">
        <v>-1.44599999999999</v>
      </c>
      <c r="B125">
        <f t="shared" si="1"/>
        <v>1.2414808129252339</v>
      </c>
    </row>
    <row r="126" spans="1:2" x14ac:dyDescent="0.25">
      <c r="A126">
        <v>-1.4449999999999901</v>
      </c>
      <c r="B126">
        <f t="shared" si="1"/>
        <v>1.254060610533273</v>
      </c>
    </row>
    <row r="127" spans="1:2" x14ac:dyDescent="0.25">
      <c r="A127">
        <v>-1.44399999999999</v>
      </c>
      <c r="B127">
        <f t="shared" si="1"/>
        <v>1.2349864008017586</v>
      </c>
    </row>
    <row r="128" spans="1:2" x14ac:dyDescent="0.25">
      <c r="A128">
        <v>-1.4429999999999901</v>
      </c>
      <c r="B128">
        <f t="shared" si="1"/>
        <v>1.1856829987779727</v>
      </c>
    </row>
    <row r="129" spans="1:2" x14ac:dyDescent="0.25">
      <c r="A129">
        <v>-1.44199999999999</v>
      </c>
      <c r="B129">
        <f t="shared" si="1"/>
        <v>1.1103023230055857</v>
      </c>
    </row>
    <row r="130" spans="1:2" x14ac:dyDescent="0.25">
      <c r="A130">
        <v>-1.4409999999999901</v>
      </c>
      <c r="B130">
        <f t="shared" ref="B130:B193" si="2">SQRT(COS(A130))*COS(300*A130)+SQRT(ABS(A130))-0.3*POWER(4-(A130*A130),0.01)</f>
        <v>1.0153713751034188</v>
      </c>
    </row>
    <row r="131" spans="1:2" x14ac:dyDescent="0.25">
      <c r="A131">
        <v>-1.43999999999999</v>
      </c>
      <c r="B131">
        <f t="shared" si="2"/>
        <v>0.90922385187968269</v>
      </c>
    </row>
    <row r="132" spans="1:2" x14ac:dyDescent="0.25">
      <c r="A132">
        <v>-1.4389999999999801</v>
      </c>
      <c r="B132">
        <f t="shared" si="2"/>
        <v>0.80126489540954948</v>
      </c>
    </row>
    <row r="133" spans="1:2" x14ac:dyDescent="0.25">
      <c r="A133">
        <v>-1.43799999999999</v>
      </c>
      <c r="B133">
        <f t="shared" si="2"/>
        <v>0.70113388746470751</v>
      </c>
    </row>
    <row r="134" spans="1:2" x14ac:dyDescent="0.25">
      <c r="A134">
        <v>-1.4369999999999901</v>
      </c>
      <c r="B134">
        <f t="shared" si="2"/>
        <v>0.61783986223924214</v>
      </c>
    </row>
    <row r="135" spans="1:2" x14ac:dyDescent="0.25">
      <c r="A135">
        <v>-1.43599999999999</v>
      </c>
      <c r="B135">
        <f t="shared" si="2"/>
        <v>0.55894713187844758</v>
      </c>
    </row>
    <row r="136" spans="1:2" x14ac:dyDescent="0.25">
      <c r="A136">
        <v>-1.4349999999999801</v>
      </c>
      <c r="B136">
        <f t="shared" si="2"/>
        <v>0.52988477182607308</v>
      </c>
    </row>
    <row r="137" spans="1:2" x14ac:dyDescent="0.25">
      <c r="A137">
        <v>-1.4339999999999899</v>
      </c>
      <c r="B137">
        <f t="shared" si="2"/>
        <v>0.53344300293627023</v>
      </c>
    </row>
    <row r="138" spans="1:2" x14ac:dyDescent="0.25">
      <c r="A138">
        <v>-1.4329999999999901</v>
      </c>
      <c r="B138">
        <f t="shared" si="2"/>
        <v>0.56950314259996149</v>
      </c>
    </row>
    <row r="139" spans="1:2" x14ac:dyDescent="0.25">
      <c r="A139">
        <v>-1.4319999999999899</v>
      </c>
      <c r="B139">
        <f t="shared" si="2"/>
        <v>0.63502711140716639</v>
      </c>
    </row>
    <row r="140" spans="1:2" x14ac:dyDescent="0.25">
      <c r="A140">
        <v>-1.4309999999999801</v>
      </c>
      <c r="B140">
        <f t="shared" si="2"/>
        <v>0.724309308157839</v>
      </c>
    </row>
    <row r="141" spans="1:2" x14ac:dyDescent="0.25">
      <c r="A141">
        <v>-1.42999999999998</v>
      </c>
      <c r="B141">
        <f t="shared" si="2"/>
        <v>0.8294700746177297</v>
      </c>
    </row>
    <row r="142" spans="1:2" x14ac:dyDescent="0.25">
      <c r="A142">
        <v>-1.4289999999999801</v>
      </c>
      <c r="B142">
        <f t="shared" si="2"/>
        <v>0.94114808460022292</v>
      </c>
    </row>
    <row r="143" spans="1:2" x14ac:dyDescent="0.25">
      <c r="A143">
        <v>-1.42799999999998</v>
      </c>
      <c r="B143">
        <f t="shared" si="2"/>
        <v>1.0493307930343927</v>
      </c>
    </row>
    <row r="144" spans="1:2" x14ac:dyDescent="0.25">
      <c r="A144">
        <v>-1.4269999999999801</v>
      </c>
      <c r="B144">
        <f t="shared" si="2"/>
        <v>1.1442492343999895</v>
      </c>
    </row>
    <row r="145" spans="1:2" x14ac:dyDescent="0.25">
      <c r="A145">
        <v>-1.42599999999998</v>
      </c>
      <c r="B145">
        <f t="shared" si="2"/>
        <v>1.217257159864624</v>
      </c>
    </row>
    <row r="146" spans="1:2" x14ac:dyDescent="0.25">
      <c r="A146">
        <v>-1.4249999999999801</v>
      </c>
      <c r="B146">
        <f t="shared" si="2"/>
        <v>1.2616153606980425</v>
      </c>
    </row>
    <row r="147" spans="1:2" x14ac:dyDescent="0.25">
      <c r="A147">
        <v>-1.4239999999999799</v>
      </c>
      <c r="B147">
        <f t="shared" si="2"/>
        <v>1.2731100132580517</v>
      </c>
    </row>
    <row r="148" spans="1:2" x14ac:dyDescent="0.25">
      <c r="A148">
        <v>-1.4229999999999801</v>
      </c>
      <c r="B148">
        <f t="shared" si="2"/>
        <v>1.2504483268402837</v>
      </c>
    </row>
    <row r="149" spans="1:2" x14ac:dyDescent="0.25">
      <c r="A149">
        <v>-1.4219999999999799</v>
      </c>
      <c r="B149">
        <f t="shared" si="2"/>
        <v>1.1953944225725865</v>
      </c>
    </row>
    <row r="150" spans="1:2" x14ac:dyDescent="0.25">
      <c r="A150">
        <v>-1.4209999999999801</v>
      </c>
      <c r="B150">
        <f t="shared" si="2"/>
        <v>1.1126314851997843</v>
      </c>
    </row>
    <row r="151" spans="1:2" x14ac:dyDescent="0.25">
      <c r="A151">
        <v>-1.4199999999999799</v>
      </c>
      <c r="B151">
        <f t="shared" si="2"/>
        <v>1.009360752342944</v>
      </c>
    </row>
    <row r="152" spans="1:2" x14ac:dyDescent="0.25">
      <c r="A152">
        <v>-1.4189999999999801</v>
      </c>
      <c r="B152">
        <f t="shared" si="2"/>
        <v>0.8946716396215102</v>
      </c>
    </row>
    <row r="153" spans="1:2" x14ac:dyDescent="0.25">
      <c r="A153">
        <v>-1.4179999999999799</v>
      </c>
      <c r="B153">
        <f t="shared" si="2"/>
        <v>0.7787381036836889</v>
      </c>
    </row>
    <row r="154" spans="1:2" x14ac:dyDescent="0.25">
      <c r="A154">
        <v>-1.4169999999999801</v>
      </c>
      <c r="B154">
        <f t="shared" si="2"/>
        <v>0.6719123275261607</v>
      </c>
    </row>
    <row r="155" spans="1:2" x14ac:dyDescent="0.25">
      <c r="A155">
        <v>-1.4159999999999799</v>
      </c>
      <c r="B155">
        <f t="shared" si="2"/>
        <v>0.58379650427019592</v>
      </c>
    </row>
    <row r="156" spans="1:2" x14ac:dyDescent="0.25">
      <c r="A156">
        <v>-1.4149999999999801</v>
      </c>
      <c r="B156">
        <f t="shared" si="2"/>
        <v>0.52237598452445355</v>
      </c>
    </row>
    <row r="157" spans="1:2" x14ac:dyDescent="0.25">
      <c r="A157">
        <v>-1.4139999999999799</v>
      </c>
      <c r="B157">
        <f t="shared" si="2"/>
        <v>0.49329206891428212</v>
      </c>
    </row>
    <row r="158" spans="1:2" x14ac:dyDescent="0.25">
      <c r="A158">
        <v>-1.41299999999998</v>
      </c>
      <c r="B158">
        <f t="shared" si="2"/>
        <v>0.49932067249951168</v>
      </c>
    </row>
    <row r="159" spans="1:2" x14ac:dyDescent="0.25">
      <c r="A159">
        <v>-1.4119999999999799</v>
      </c>
      <c r="B159">
        <f t="shared" si="2"/>
        <v>0.54010500176636733</v>
      </c>
    </row>
    <row r="160" spans="1:2" x14ac:dyDescent="0.25">
      <c r="A160">
        <v>-1.41099999999998</v>
      </c>
      <c r="B160">
        <f t="shared" si="2"/>
        <v>0.61216785702003906</v>
      </c>
    </row>
    <row r="161" spans="1:2" x14ac:dyDescent="0.25">
      <c r="A161">
        <v>-1.4099999999999799</v>
      </c>
      <c r="B161">
        <f t="shared" si="2"/>
        <v>0.70920420218285418</v>
      </c>
    </row>
    <row r="162" spans="1:2" x14ac:dyDescent="0.25">
      <c r="A162">
        <v>-1.40899999999998</v>
      </c>
      <c r="B162">
        <f t="shared" si="2"/>
        <v>0.82262946115166513</v>
      </c>
    </row>
    <row r="163" spans="1:2" x14ac:dyDescent="0.25">
      <c r="A163">
        <v>-1.4079999999999799</v>
      </c>
      <c r="B163">
        <f t="shared" si="2"/>
        <v>0.94233586858611917</v>
      </c>
    </row>
    <row r="164" spans="1:2" x14ac:dyDescent="0.25">
      <c r="A164">
        <v>-1.40699999999998</v>
      </c>
      <c r="B164">
        <f t="shared" si="2"/>
        <v>1.0575902160085229</v>
      </c>
    </row>
    <row r="165" spans="1:2" x14ac:dyDescent="0.25">
      <c r="A165">
        <v>-1.4059999999999799</v>
      </c>
      <c r="B165">
        <f t="shared" si="2"/>
        <v>1.1579932238914534</v>
      </c>
    </row>
    <row r="166" spans="1:2" x14ac:dyDescent="0.25">
      <c r="A166">
        <v>-1.40499999999998</v>
      </c>
      <c r="B166">
        <f t="shared" si="2"/>
        <v>1.2344147511791208</v>
      </c>
    </row>
    <row r="167" spans="1:2" x14ac:dyDescent="0.25">
      <c r="A167">
        <v>-1.4039999999999799</v>
      </c>
      <c r="B167">
        <f t="shared" si="2"/>
        <v>1.279820709020643</v>
      </c>
    </row>
    <row r="168" spans="1:2" x14ac:dyDescent="0.25">
      <c r="A168">
        <v>-1.40299999999998</v>
      </c>
      <c r="B168">
        <f t="shared" si="2"/>
        <v>1.289916772118463</v>
      </c>
    </row>
    <row r="169" spans="1:2" x14ac:dyDescent="0.25">
      <c r="A169">
        <v>-1.4019999999999799</v>
      </c>
      <c r="B169">
        <f t="shared" si="2"/>
        <v>1.2635499941941357</v>
      </c>
    </row>
    <row r="170" spans="1:2" x14ac:dyDescent="0.25">
      <c r="A170">
        <v>-1.40099999999998</v>
      </c>
      <c r="B170">
        <f t="shared" si="2"/>
        <v>1.2028308338949969</v>
      </c>
    </row>
    <row r="171" spans="1:2" x14ac:dyDescent="0.25">
      <c r="A171">
        <v>-1.3999999999999799</v>
      </c>
      <c r="B171">
        <f t="shared" si="2"/>
        <v>1.112962991713875</v>
      </c>
    </row>
    <row r="172" spans="1:2" x14ac:dyDescent="0.25">
      <c r="A172">
        <v>-1.39899999999998</v>
      </c>
      <c r="B172">
        <f t="shared" si="2"/>
        <v>1.001794629707397</v>
      </c>
    </row>
    <row r="173" spans="1:2" x14ac:dyDescent="0.25">
      <c r="A173">
        <v>-1.3979999999999799</v>
      </c>
      <c r="B173">
        <f t="shared" si="2"/>
        <v>0.87912964895896084</v>
      </c>
    </row>
    <row r="174" spans="1:2" x14ac:dyDescent="0.25">
      <c r="A174">
        <v>-1.39699999999998</v>
      </c>
      <c r="B174">
        <f t="shared" si="2"/>
        <v>0.75585947245892005</v>
      </c>
    </row>
    <row r="175" spans="1:2" x14ac:dyDescent="0.25">
      <c r="A175">
        <v>-1.3959999999999799</v>
      </c>
      <c r="B175">
        <f t="shared" si="2"/>
        <v>0.64299224756394624</v>
      </c>
    </row>
    <row r="176" spans="1:2" x14ac:dyDescent="0.25">
      <c r="A176">
        <v>-1.39499999999998</v>
      </c>
      <c r="B176">
        <f t="shared" si="2"/>
        <v>0.55066603253837765</v>
      </c>
    </row>
    <row r="177" spans="1:2" x14ac:dyDescent="0.25">
      <c r="A177">
        <v>-1.3939999999999799</v>
      </c>
      <c r="B177">
        <f t="shared" si="2"/>
        <v>0.48723446021986722</v>
      </c>
    </row>
    <row r="178" spans="1:2" x14ac:dyDescent="0.25">
      <c r="A178">
        <v>-1.39299999999998</v>
      </c>
      <c r="B178">
        <f t="shared" si="2"/>
        <v>0.45850736202351844</v>
      </c>
    </row>
    <row r="179" spans="1:2" x14ac:dyDescent="0.25">
      <c r="A179">
        <v>-1.3919999999999799</v>
      </c>
      <c r="B179">
        <f t="shared" si="2"/>
        <v>0.46721538307507854</v>
      </c>
    </row>
    <row r="180" spans="1:2" x14ac:dyDescent="0.25">
      <c r="A180">
        <v>-1.39099999999998</v>
      </c>
      <c r="B180">
        <f t="shared" si="2"/>
        <v>0.51274789172572155</v>
      </c>
    </row>
    <row r="181" spans="1:2" x14ac:dyDescent="0.25">
      <c r="A181">
        <v>-1.3899999999999799</v>
      </c>
      <c r="B181">
        <f t="shared" si="2"/>
        <v>0.5911892219221011</v>
      </c>
    </row>
    <row r="182" spans="1:2" x14ac:dyDescent="0.25">
      <c r="A182">
        <v>-1.38899999999998</v>
      </c>
      <c r="B182">
        <f t="shared" si="2"/>
        <v>0.69565164003571567</v>
      </c>
    </row>
    <row r="183" spans="1:2" x14ac:dyDescent="0.25">
      <c r="A183">
        <v>-1.3879999999999799</v>
      </c>
      <c r="B183">
        <f t="shared" si="2"/>
        <v>0.81687677972103256</v>
      </c>
    </row>
    <row r="184" spans="1:2" x14ac:dyDescent="0.25">
      <c r="A184">
        <v>-1.38699999999998</v>
      </c>
      <c r="B184">
        <f t="shared" si="2"/>
        <v>0.94405303306957955</v>
      </c>
    </row>
    <row r="185" spans="1:2" x14ac:dyDescent="0.25">
      <c r="A185">
        <v>-1.3859999999999799</v>
      </c>
      <c r="B185">
        <f t="shared" si="2"/>
        <v>1.0657767155120366</v>
      </c>
    </row>
    <row r="186" spans="1:2" x14ac:dyDescent="0.25">
      <c r="A186">
        <v>-1.38499999999998</v>
      </c>
      <c r="B186">
        <f t="shared" si="2"/>
        <v>1.1710715271162075</v>
      </c>
    </row>
    <row r="187" spans="1:2" x14ac:dyDescent="0.25">
      <c r="A187">
        <v>-1.3839999999999799</v>
      </c>
      <c r="B187">
        <f t="shared" si="2"/>
        <v>1.2503751423092173</v>
      </c>
    </row>
    <row r="188" spans="1:2" x14ac:dyDescent="0.25">
      <c r="A188">
        <v>-1.38299999999998</v>
      </c>
      <c r="B188">
        <f t="shared" si="2"/>
        <v>1.2964042250630385</v>
      </c>
    </row>
    <row r="189" spans="1:2" x14ac:dyDescent="0.25">
      <c r="A189">
        <v>-1.3819999999999799</v>
      </c>
      <c r="B189">
        <f t="shared" si="2"/>
        <v>1.304819608868089</v>
      </c>
    </row>
    <row r="190" spans="1:2" x14ac:dyDescent="0.25">
      <c r="A190">
        <v>-1.38099999999998</v>
      </c>
      <c r="B190">
        <f t="shared" si="2"/>
        <v>1.2746309044160831</v>
      </c>
    </row>
    <row r="191" spans="1:2" x14ac:dyDescent="0.25">
      <c r="A191">
        <v>-1.3799999999999799</v>
      </c>
      <c r="B191">
        <f t="shared" si="2"/>
        <v>1.2083028660658361</v>
      </c>
    </row>
    <row r="192" spans="1:2" x14ac:dyDescent="0.25">
      <c r="A192">
        <v>-1.37899999999998</v>
      </c>
      <c r="B192">
        <f t="shared" si="2"/>
        <v>1.111552418085934</v>
      </c>
    </row>
    <row r="193" spans="1:2" x14ac:dyDescent="0.25">
      <c r="A193">
        <v>-1.3779999999999799</v>
      </c>
      <c r="B193">
        <f t="shared" si="2"/>
        <v>0.99285294550511072</v>
      </c>
    </row>
    <row r="194" spans="1:2" x14ac:dyDescent="0.25">
      <c r="A194">
        <v>-1.37699999999998</v>
      </c>
      <c r="B194">
        <f t="shared" ref="B194:B257" si="3">SQRT(COS(A194))*COS(300*A194)+SQRT(ABS(A194))-0.3*POWER(4-(A194*A194),0.01)</f>
        <v>0.86268881031618672</v>
      </c>
    </row>
    <row r="195" spans="1:2" x14ac:dyDescent="0.25">
      <c r="A195">
        <v>-1.3759999999999799</v>
      </c>
      <c r="B195">
        <f t="shared" si="3"/>
        <v>0.73262568834779729</v>
      </c>
    </row>
    <row r="196" spans="1:2" x14ac:dyDescent="0.25">
      <c r="A196">
        <v>-1.37499999999998</v>
      </c>
      <c r="B196">
        <f t="shared" si="3"/>
        <v>0.61427918411395099</v>
      </c>
    </row>
    <row r="197" spans="1:2" x14ac:dyDescent="0.25">
      <c r="A197">
        <v>-1.3739999999999799</v>
      </c>
      <c r="B197">
        <f t="shared" si="3"/>
        <v>0.51827372722192688</v>
      </c>
    </row>
    <row r="198" spans="1:2" x14ac:dyDescent="0.25">
      <c r="A198">
        <v>-1.37299999999998</v>
      </c>
      <c r="B198">
        <f t="shared" si="3"/>
        <v>0.45328509057959393</v>
      </c>
    </row>
    <row r="199" spans="1:2" x14ac:dyDescent="0.25">
      <c r="A199">
        <v>-1.3719999999999799</v>
      </c>
      <c r="B199">
        <f t="shared" si="3"/>
        <v>0.42525283657389973</v>
      </c>
    </row>
    <row r="200" spans="1:2" x14ac:dyDescent="0.25">
      <c r="A200">
        <v>-1.37099999999998</v>
      </c>
      <c r="B200">
        <f t="shared" si="3"/>
        <v>0.43683418237224114</v>
      </c>
    </row>
    <row r="201" spans="1:2" x14ac:dyDescent="0.25">
      <c r="A201">
        <v>-1.3699999999999799</v>
      </c>
      <c r="B201">
        <f t="shared" si="3"/>
        <v>0.48714947090326588</v>
      </c>
    </row>
    <row r="202" spans="1:2" x14ac:dyDescent="0.25">
      <c r="A202">
        <v>-1.36899999999998</v>
      </c>
      <c r="B202">
        <f t="shared" si="3"/>
        <v>0.57184352035735242</v>
      </c>
    </row>
    <row r="203" spans="1:2" x14ac:dyDescent="0.25">
      <c r="A203">
        <v>-1.3679999999999799</v>
      </c>
      <c r="B203">
        <f t="shared" si="3"/>
        <v>0.68345890570570678</v>
      </c>
    </row>
    <row r="204" spans="1:2" x14ac:dyDescent="0.25">
      <c r="A204">
        <v>-1.36699999999998</v>
      </c>
      <c r="B204">
        <f t="shared" si="3"/>
        <v>0.8120892225034424</v>
      </c>
    </row>
    <row r="205" spans="1:2" x14ac:dyDescent="0.25">
      <c r="A205">
        <v>-1.3659999999999799</v>
      </c>
      <c r="B205">
        <f t="shared" si="3"/>
        <v>0.94625511067023838</v>
      </c>
    </row>
    <row r="206" spans="1:2" x14ac:dyDescent="0.25">
      <c r="A206">
        <v>-1.36499999999998</v>
      </c>
      <c r="B206">
        <f t="shared" si="3"/>
        <v>1.0739255555546547</v>
      </c>
    </row>
    <row r="207" spans="1:2" x14ac:dyDescent="0.25">
      <c r="A207">
        <v>-1.3639999999999799</v>
      </c>
      <c r="B207">
        <f t="shared" si="3"/>
        <v>1.1835935779006936</v>
      </c>
    </row>
    <row r="208" spans="1:2" x14ac:dyDescent="0.25">
      <c r="A208">
        <v>-1.36299999999998</v>
      </c>
      <c r="B208">
        <f t="shared" si="3"/>
        <v>1.2653101092925052</v>
      </c>
    </row>
    <row r="209" spans="1:2" x14ac:dyDescent="0.25">
      <c r="A209">
        <v>-1.3619999999999799</v>
      </c>
      <c r="B209">
        <f t="shared" si="3"/>
        <v>1.3115831408023171</v>
      </c>
    </row>
    <row r="210" spans="1:2" x14ac:dyDescent="0.25">
      <c r="A210">
        <v>-1.36099999999998</v>
      </c>
      <c r="B210">
        <f t="shared" si="3"/>
        <v>1.3180608753474299</v>
      </c>
    </row>
    <row r="211" spans="1:2" x14ac:dyDescent="0.25">
      <c r="A211">
        <v>-1.3599999999999799</v>
      </c>
      <c r="B211">
        <f t="shared" si="3"/>
        <v>1.2839366032614721</v>
      </c>
    </row>
    <row r="212" spans="1:2" x14ac:dyDescent="0.25">
      <c r="A212">
        <v>-1.35899999999998</v>
      </c>
      <c r="B212">
        <f t="shared" si="3"/>
        <v>1.2120376862850086</v>
      </c>
    </row>
    <row r="213" spans="1:2" x14ac:dyDescent="0.25">
      <c r="A213">
        <v>-1.3579999999999799</v>
      </c>
      <c r="B213">
        <f t="shared" si="3"/>
        <v>1.1085891907664795</v>
      </c>
    </row>
    <row r="214" spans="1:2" x14ac:dyDescent="0.25">
      <c r="A214">
        <v>-1.35699999999998</v>
      </c>
      <c r="B214">
        <f t="shared" si="3"/>
        <v>0.98267184614148118</v>
      </c>
    </row>
    <row r="215" spans="1:2" x14ac:dyDescent="0.25">
      <c r="A215">
        <v>-1.3559999999999801</v>
      </c>
      <c r="B215">
        <f t="shared" si="3"/>
        <v>0.84542151001212651</v>
      </c>
    </row>
    <row r="216" spans="1:2" x14ac:dyDescent="0.25">
      <c r="A216">
        <v>-1.35499999999998</v>
      </c>
      <c r="B216">
        <f t="shared" si="3"/>
        <v>0.7090407209611318</v>
      </c>
    </row>
    <row r="217" spans="1:2" x14ac:dyDescent="0.25">
      <c r="A217">
        <v>-1.3539999999999801</v>
      </c>
      <c r="B217">
        <f t="shared" si="3"/>
        <v>0.58571009629459869</v>
      </c>
    </row>
    <row r="218" spans="1:2" x14ac:dyDescent="0.25">
      <c r="A218">
        <v>-1.35299999999998</v>
      </c>
      <c r="B218">
        <f t="shared" si="3"/>
        <v>0.48649671478832973</v>
      </c>
    </row>
    <row r="219" spans="1:2" x14ac:dyDescent="0.25">
      <c r="A219">
        <v>-1.3519999999999801</v>
      </c>
      <c r="B219">
        <f t="shared" si="3"/>
        <v>0.42035733702067679</v>
      </c>
    </row>
    <row r="220" spans="1:2" x14ac:dyDescent="0.25">
      <c r="A220">
        <v>-1.35099999999998</v>
      </c>
      <c r="B220">
        <f t="shared" si="3"/>
        <v>0.39332625489119605</v>
      </c>
    </row>
    <row r="221" spans="1:2" x14ac:dyDescent="0.25">
      <c r="A221">
        <v>-1.3499999999999699</v>
      </c>
      <c r="B221">
        <f t="shared" si="3"/>
        <v>0.40796141114916001</v>
      </c>
    </row>
    <row r="222" spans="1:2" x14ac:dyDescent="0.25">
      <c r="A222">
        <v>-1.34899999999998</v>
      </c>
      <c r="B222">
        <f t="shared" si="3"/>
        <v>0.46309960182362653</v>
      </c>
    </row>
    <row r="223" spans="1:2" x14ac:dyDescent="0.25">
      <c r="A223">
        <v>-1.3479999999999701</v>
      </c>
      <c r="B223">
        <f t="shared" si="3"/>
        <v>0.5539440874325533</v>
      </c>
    </row>
    <row r="224" spans="1:2" x14ac:dyDescent="0.25">
      <c r="A224">
        <v>-1.34699999999998</v>
      </c>
      <c r="B224">
        <f t="shared" si="3"/>
        <v>0.67247823772258863</v>
      </c>
    </row>
    <row r="225" spans="1:2" x14ac:dyDescent="0.25">
      <c r="A225">
        <v>-1.3459999999999701</v>
      </c>
      <c r="B225">
        <f t="shared" si="3"/>
        <v>0.80816957403867107</v>
      </c>
    </row>
    <row r="226" spans="1:2" x14ac:dyDescent="0.25">
      <c r="A226">
        <v>-1.34499999999998</v>
      </c>
      <c r="B226">
        <f t="shared" si="3"/>
        <v>0.94890237961103718</v>
      </c>
    </row>
    <row r="227" spans="1:2" x14ac:dyDescent="0.25">
      <c r="A227">
        <v>-1.3439999999999701</v>
      </c>
      <c r="B227">
        <f t="shared" si="3"/>
        <v>1.0820562843530297</v>
      </c>
    </row>
    <row r="228" spans="1:2" x14ac:dyDescent="0.25">
      <c r="A228">
        <v>-1.34299999999998</v>
      </c>
      <c r="B228">
        <f t="shared" si="3"/>
        <v>1.1956347827574889</v>
      </c>
    </row>
    <row r="229" spans="1:2" x14ac:dyDescent="0.25">
      <c r="A229">
        <v>-1.3419999999999701</v>
      </c>
      <c r="B229">
        <f t="shared" si="3"/>
        <v>1.2793427496441172</v>
      </c>
    </row>
    <row r="230" spans="1:2" x14ac:dyDescent="0.25">
      <c r="A230">
        <v>-1.34099999999997</v>
      </c>
      <c r="B230">
        <f t="shared" si="3"/>
        <v>1.3255161540898588</v>
      </c>
    </row>
    <row r="231" spans="1:2" x14ac:dyDescent="0.25">
      <c r="A231">
        <v>-1.3399999999999701</v>
      </c>
      <c r="B231">
        <f t="shared" si="3"/>
        <v>1.3298200053881604</v>
      </c>
    </row>
    <row r="232" spans="1:2" x14ac:dyDescent="0.25">
      <c r="A232">
        <v>-1.33899999999997</v>
      </c>
      <c r="B232">
        <f t="shared" si="3"/>
        <v>1.2916509820375079</v>
      </c>
    </row>
    <row r="233" spans="1:2" x14ac:dyDescent="0.25">
      <c r="A233">
        <v>-1.3379999999999701</v>
      </c>
      <c r="B233">
        <f t="shared" si="3"/>
        <v>1.2142073972190737</v>
      </c>
    </row>
    <row r="234" spans="1:2" x14ac:dyDescent="0.25">
      <c r="A234">
        <v>-1.33699999999997</v>
      </c>
      <c r="B234">
        <f t="shared" si="3"/>
        <v>1.1042188164119375</v>
      </c>
    </row>
    <row r="235" spans="1:2" x14ac:dyDescent="0.25">
      <c r="A235">
        <v>-1.3359999999999701</v>
      </c>
      <c r="B235">
        <f t="shared" si="3"/>
        <v>0.971358119398813</v>
      </c>
    </row>
    <row r="236" spans="1:2" x14ac:dyDescent="0.25">
      <c r="A236">
        <v>-1.33499999999997</v>
      </c>
      <c r="B236">
        <f t="shared" si="3"/>
        <v>0.827387360289211</v>
      </c>
    </row>
    <row r="237" spans="1:2" x14ac:dyDescent="0.25">
      <c r="A237">
        <v>-1.3339999999999701</v>
      </c>
      <c r="B237">
        <f t="shared" si="3"/>
        <v>0.68511285611484984</v>
      </c>
    </row>
    <row r="238" spans="1:2" x14ac:dyDescent="0.25">
      <c r="A238">
        <v>-1.33299999999997</v>
      </c>
      <c r="B238">
        <f t="shared" si="3"/>
        <v>0.55724234931224281</v>
      </c>
    </row>
    <row r="239" spans="1:2" x14ac:dyDescent="0.25">
      <c r="A239">
        <v>-1.3319999999999701</v>
      </c>
      <c r="B239">
        <f t="shared" si="3"/>
        <v>0.4552462527807582</v>
      </c>
    </row>
    <row r="240" spans="1:2" x14ac:dyDescent="0.25">
      <c r="A240">
        <v>-1.33099999999997</v>
      </c>
      <c r="B240">
        <f t="shared" si="3"/>
        <v>0.38832504243051097</v>
      </c>
    </row>
    <row r="241" spans="1:2" x14ac:dyDescent="0.25">
      <c r="A241">
        <v>-1.3299999999999701</v>
      </c>
      <c r="B241">
        <f t="shared" si="3"/>
        <v>0.36257576870307096</v>
      </c>
    </row>
    <row r="242" spans="1:2" x14ac:dyDescent="0.25">
      <c r="A242">
        <v>-1.32899999999997</v>
      </c>
      <c r="B242">
        <f t="shared" si="3"/>
        <v>0.38043319331889691</v>
      </c>
    </row>
    <row r="243" spans="1:2" x14ac:dyDescent="0.25">
      <c r="A243">
        <v>-1.3279999999999701</v>
      </c>
      <c r="B243">
        <f t="shared" si="3"/>
        <v>0.44043675228693074</v>
      </c>
    </row>
    <row r="244" spans="1:2" x14ac:dyDescent="0.25">
      <c r="A244">
        <v>-1.32699999999997</v>
      </c>
      <c r="B244">
        <f t="shared" si="3"/>
        <v>0.53734555240640036</v>
      </c>
    </row>
    <row r="245" spans="1:2" x14ac:dyDescent="0.25">
      <c r="A245">
        <v>-1.3259999999999701</v>
      </c>
      <c r="B245">
        <f t="shared" si="3"/>
        <v>0.66259250664663583</v>
      </c>
    </row>
    <row r="246" spans="1:2" x14ac:dyDescent="0.25">
      <c r="A246">
        <v>-1.32499999999997</v>
      </c>
      <c r="B246">
        <f t="shared" si="3"/>
        <v>0.80503828386614917</v>
      </c>
    </row>
    <row r="247" spans="1:2" x14ac:dyDescent="0.25">
      <c r="A247">
        <v>-1.3239999999999701</v>
      </c>
      <c r="B247">
        <f t="shared" si="3"/>
        <v>0.95195872116914226</v>
      </c>
    </row>
    <row r="248" spans="1:2" x14ac:dyDescent="0.25">
      <c r="A248">
        <v>-1.32299999999997</v>
      </c>
      <c r="B248">
        <f t="shared" si="3"/>
        <v>1.090178159420337</v>
      </c>
    </row>
    <row r="249" spans="1:2" x14ac:dyDescent="0.25">
      <c r="A249">
        <v>-1.3219999999999701</v>
      </c>
      <c r="B249">
        <f t="shared" si="3"/>
        <v>1.2072477367447685</v>
      </c>
    </row>
    <row r="250" spans="1:2" x14ac:dyDescent="0.25">
      <c r="A250">
        <v>-1.32099999999997</v>
      </c>
      <c r="B250">
        <f t="shared" si="3"/>
        <v>1.2925632455615956</v>
      </c>
    </row>
    <row r="251" spans="1:2" x14ac:dyDescent="0.25">
      <c r="A251">
        <v>-1.3199999999999701</v>
      </c>
      <c r="B251">
        <f t="shared" si="3"/>
        <v>1.3383221583896494</v>
      </c>
    </row>
    <row r="252" spans="1:2" x14ac:dyDescent="0.25">
      <c r="A252">
        <v>-1.31899999999997</v>
      </c>
      <c r="B252">
        <f t="shared" si="3"/>
        <v>1.3402334451671778</v>
      </c>
    </row>
    <row r="253" spans="1:2" x14ac:dyDescent="0.25">
      <c r="A253">
        <v>-1.3179999999999701</v>
      </c>
      <c r="B253">
        <f t="shared" si="3"/>
        <v>1.2979156188622258</v>
      </c>
    </row>
    <row r="254" spans="1:2" x14ac:dyDescent="0.25">
      <c r="A254">
        <v>-1.31699999999997</v>
      </c>
      <c r="B254">
        <f t="shared" si="3"/>
        <v>1.2149461316746086</v>
      </c>
    </row>
    <row r="255" spans="1:2" x14ac:dyDescent="0.25">
      <c r="A255">
        <v>-1.3159999999999701</v>
      </c>
      <c r="B255">
        <f t="shared" si="3"/>
        <v>1.0985563422302569</v>
      </c>
    </row>
    <row r="256" spans="1:2" x14ac:dyDescent="0.25">
      <c r="A256">
        <v>-1.31499999999997</v>
      </c>
      <c r="B256">
        <f t="shared" si="3"/>
        <v>0.95899801049686273</v>
      </c>
    </row>
    <row r="257" spans="1:2" x14ac:dyDescent="0.25">
      <c r="A257">
        <v>-1.3139999999999701</v>
      </c>
      <c r="B257">
        <f t="shared" si="3"/>
        <v>0.80863680947513417</v>
      </c>
    </row>
    <row r="258" spans="1:2" x14ac:dyDescent="0.25">
      <c r="A258">
        <v>-1.31299999999997</v>
      </c>
      <c r="B258">
        <f t="shared" ref="B258:B321" si="4">SQRT(COS(A258))*COS(300*A258)+SQRT(ABS(A258))-0.3*POWER(4-(A258*A258),0.01)</f>
        <v>0.66085301550873665</v>
      </c>
    </row>
    <row r="259" spans="1:2" x14ac:dyDescent="0.25">
      <c r="A259">
        <v>-1.3119999999999701</v>
      </c>
      <c r="B259">
        <f t="shared" si="4"/>
        <v>0.52884712229924657</v>
      </c>
    </row>
    <row r="260" spans="1:2" x14ac:dyDescent="0.25">
      <c r="A260">
        <v>-1.31099999999997</v>
      </c>
      <c r="B260">
        <f t="shared" si="4"/>
        <v>0.42445701446475798</v>
      </c>
    </row>
    <row r="261" spans="1:2" x14ac:dyDescent="0.25">
      <c r="A261">
        <v>-1.3099999999999701</v>
      </c>
      <c r="B261">
        <f t="shared" si="4"/>
        <v>0.35709270496441281</v>
      </c>
    </row>
    <row r="262" spans="1:2" x14ac:dyDescent="0.25">
      <c r="A262">
        <v>-1.30899999999997</v>
      </c>
      <c r="B262">
        <f t="shared" si="4"/>
        <v>0.33288450760607458</v>
      </c>
    </row>
    <row r="263" spans="1:2" x14ac:dyDescent="0.25">
      <c r="A263">
        <v>-1.3079999999999701</v>
      </c>
      <c r="B263">
        <f t="shared" si="4"/>
        <v>0.35412175364799137</v>
      </c>
    </row>
    <row r="264" spans="1:2" x14ac:dyDescent="0.25">
      <c r="A264">
        <v>-1.30699999999997</v>
      </c>
      <c r="B264">
        <f t="shared" si="4"/>
        <v>0.41903341943134703</v>
      </c>
    </row>
    <row r="265" spans="1:2" x14ac:dyDescent="0.25">
      <c r="A265">
        <v>-1.3059999999999701</v>
      </c>
      <c r="B265">
        <f t="shared" si="4"/>
        <v>0.52193159107694309</v>
      </c>
    </row>
    <row r="266" spans="1:2" x14ac:dyDescent="0.25">
      <c r="A266">
        <v>-1.30499999999997</v>
      </c>
      <c r="B266">
        <f t="shared" si="4"/>
        <v>0.65370626321236569</v>
      </c>
    </row>
    <row r="267" spans="1:2" x14ac:dyDescent="0.25">
      <c r="A267">
        <v>-1.3039999999999701</v>
      </c>
      <c r="B267">
        <f t="shared" si="4"/>
        <v>0.80262845035773489</v>
      </c>
    </row>
    <row r="268" spans="1:2" x14ac:dyDescent="0.25">
      <c r="A268">
        <v>-1.30299999999997</v>
      </c>
      <c r="B268">
        <f t="shared" si="4"/>
        <v>0.95539080992047221</v>
      </c>
    </row>
    <row r="269" spans="1:2" x14ac:dyDescent="0.25">
      <c r="A269">
        <v>-1.3019999999999701</v>
      </c>
      <c r="B269">
        <f t="shared" si="4"/>
        <v>1.0982934379292919</v>
      </c>
    </row>
    <row r="270" spans="1:2" x14ac:dyDescent="0.25">
      <c r="A270">
        <v>-1.30099999999997</v>
      </c>
      <c r="B270">
        <f t="shared" si="4"/>
        <v>1.2184691555817651</v>
      </c>
    </row>
    <row r="271" spans="1:2" x14ac:dyDescent="0.25">
      <c r="A271">
        <v>-1.2999999999999701</v>
      </c>
      <c r="B271">
        <f t="shared" si="4"/>
        <v>1.3050386819151434</v>
      </c>
    </row>
    <row r="272" spans="1:2" x14ac:dyDescent="0.25">
      <c r="A272">
        <v>-1.29899999999997</v>
      </c>
      <c r="B272">
        <f t="shared" si="4"/>
        <v>1.3500919711323438</v>
      </c>
    </row>
    <row r="273" spans="1:2" x14ac:dyDescent="0.25">
      <c r="A273">
        <v>-1.2979999999999701</v>
      </c>
      <c r="B273">
        <f t="shared" si="4"/>
        <v>1.3494071905505343</v>
      </c>
    </row>
    <row r="274" spans="1:2" x14ac:dyDescent="0.25">
      <c r="A274">
        <v>-1.29699999999997</v>
      </c>
      <c r="B274">
        <f t="shared" si="4"/>
        <v>1.3028419985105182</v>
      </c>
    </row>
    <row r="275" spans="1:2" x14ac:dyDescent="0.25">
      <c r="A275">
        <v>-1.2959999999999701</v>
      </c>
      <c r="B275">
        <f t="shared" si="4"/>
        <v>1.2143609021391699</v>
      </c>
    </row>
    <row r="276" spans="1:2" x14ac:dyDescent="0.25">
      <c r="A276">
        <v>-1.29499999999997</v>
      </c>
      <c r="B276">
        <f t="shared" si="4"/>
        <v>1.09169494446272</v>
      </c>
    </row>
    <row r="277" spans="1:2" x14ac:dyDescent="0.25">
      <c r="A277">
        <v>-1.2939999999999701</v>
      </c>
      <c r="B277">
        <f t="shared" si="4"/>
        <v>0.94566289155439331</v>
      </c>
    </row>
    <row r="278" spans="1:2" x14ac:dyDescent="0.25">
      <c r="A278">
        <v>-1.29299999999997</v>
      </c>
      <c r="B278">
        <f t="shared" si="4"/>
        <v>0.78921351496350578</v>
      </c>
    </row>
    <row r="279" spans="1:2" x14ac:dyDescent="0.25">
      <c r="A279">
        <v>-1.2919999999999701</v>
      </c>
      <c r="B279">
        <f t="shared" si="4"/>
        <v>0.63627375774828598</v>
      </c>
    </row>
    <row r="280" spans="1:2" x14ac:dyDescent="0.25">
      <c r="A280">
        <v>-1.2909999999999699</v>
      </c>
      <c r="B280">
        <f t="shared" si="4"/>
        <v>0.50050525833433568</v>
      </c>
    </row>
    <row r="281" spans="1:2" x14ac:dyDescent="0.25">
      <c r="A281">
        <v>-1.2899999999999701</v>
      </c>
      <c r="B281">
        <f t="shared" si="4"/>
        <v>0.39408027422877828</v>
      </c>
    </row>
    <row r="282" spans="1:2" x14ac:dyDescent="0.25">
      <c r="A282">
        <v>-1.2889999999999699</v>
      </c>
      <c r="B282">
        <f t="shared" si="4"/>
        <v>0.3265866978482494</v>
      </c>
    </row>
    <row r="283" spans="1:2" x14ac:dyDescent="0.25">
      <c r="A283">
        <v>-1.2879999999999701</v>
      </c>
      <c r="B283">
        <f t="shared" si="4"/>
        <v>0.30416067581159117</v>
      </c>
    </row>
    <row r="284" spans="1:2" x14ac:dyDescent="0.25">
      <c r="A284">
        <v>-1.2869999999999699</v>
      </c>
      <c r="B284">
        <f t="shared" si="4"/>
        <v>0.32892529866345621</v>
      </c>
    </row>
    <row r="285" spans="1:2" x14ac:dyDescent="0.25">
      <c r="A285">
        <v>-1.2859999999999701</v>
      </c>
      <c r="B285">
        <f t="shared" si="4"/>
        <v>0.39878668535990419</v>
      </c>
    </row>
    <row r="286" spans="1:2" x14ac:dyDescent="0.25">
      <c r="A286">
        <v>-1.2849999999999699</v>
      </c>
      <c r="B286">
        <f t="shared" si="4"/>
        <v>0.50760695327135763</v>
      </c>
    </row>
    <row r="287" spans="1:2" x14ac:dyDescent="0.25">
      <c r="A287">
        <v>-1.2839999999999701</v>
      </c>
      <c r="B287">
        <f t="shared" si="4"/>
        <v>0.6457398758236178</v>
      </c>
    </row>
    <row r="288" spans="1:2" x14ac:dyDescent="0.25">
      <c r="A288">
        <v>-1.2829999999999699</v>
      </c>
      <c r="B288">
        <f t="shared" si="4"/>
        <v>0.80088249797697286</v>
      </c>
    </row>
    <row r="289" spans="1:2" x14ac:dyDescent="0.25">
      <c r="A289">
        <v>-1.2819999999999701</v>
      </c>
      <c r="B289">
        <f t="shared" si="4"/>
        <v>0.95916752290368024</v>
      </c>
    </row>
    <row r="290" spans="1:2" x14ac:dyDescent="0.25">
      <c r="A290">
        <v>-1.2809999999999699</v>
      </c>
      <c r="B290">
        <f t="shared" si="4"/>
        <v>1.1063994646106001</v>
      </c>
    </row>
    <row r="291" spans="1:2" x14ac:dyDescent="0.25">
      <c r="A291">
        <v>-1.2799999999999701</v>
      </c>
      <c r="B291">
        <f t="shared" si="4"/>
        <v>1.2293243578856163</v>
      </c>
    </row>
    <row r="292" spans="1:2" x14ac:dyDescent="0.25">
      <c r="A292">
        <v>-1.2789999999999699</v>
      </c>
      <c r="B292">
        <f t="shared" si="4"/>
        <v>1.3168194406232518</v>
      </c>
    </row>
    <row r="293" spans="1:2" x14ac:dyDescent="0.25">
      <c r="A293">
        <v>-1.27799999999997</v>
      </c>
      <c r="B293">
        <f t="shared" si="4"/>
        <v>1.3608960097040312</v>
      </c>
    </row>
    <row r="294" spans="1:2" x14ac:dyDescent="0.25">
      <c r="A294">
        <v>-1.2769999999999699</v>
      </c>
      <c r="B294">
        <f t="shared" si="4"/>
        <v>1.3574250262205283</v>
      </c>
    </row>
    <row r="295" spans="1:2" x14ac:dyDescent="0.25">
      <c r="A295">
        <v>-1.27599999999997</v>
      </c>
      <c r="B295">
        <f t="shared" si="4"/>
        <v>1.3065195740417133</v>
      </c>
    </row>
    <row r="296" spans="1:2" x14ac:dyDescent="0.25">
      <c r="A296">
        <v>-1.2749999999999699</v>
      </c>
      <c r="B296">
        <f t="shared" si="4"/>
        <v>1.212538787346028</v>
      </c>
    </row>
    <row r="297" spans="1:2" x14ac:dyDescent="0.25">
      <c r="A297">
        <v>-1.27399999999997</v>
      </c>
      <c r="B297">
        <f t="shared" si="4"/>
        <v>1.0837116444653381</v>
      </c>
    </row>
    <row r="298" spans="1:2" x14ac:dyDescent="0.25">
      <c r="A298">
        <v>-1.2729999999999699</v>
      </c>
      <c r="B298">
        <f t="shared" si="4"/>
        <v>0.93141306191239148</v>
      </c>
    </row>
    <row r="299" spans="1:2" x14ac:dyDescent="0.25">
      <c r="A299">
        <v>-1.27199999999997</v>
      </c>
      <c r="B299">
        <f t="shared" si="4"/>
        <v>0.76915596584554036</v>
      </c>
    </row>
    <row r="300" spans="1:2" x14ac:dyDescent="0.25">
      <c r="A300">
        <v>-1.2709999999999699</v>
      </c>
      <c r="B300">
        <f t="shared" si="4"/>
        <v>0.61138866074114162</v>
      </c>
    </row>
    <row r="301" spans="1:2" x14ac:dyDescent="0.25">
      <c r="A301">
        <v>-1.26999999999997</v>
      </c>
      <c r="B301">
        <f t="shared" si="4"/>
        <v>0.47220454159641012</v>
      </c>
    </row>
    <row r="302" spans="1:2" x14ac:dyDescent="0.25">
      <c r="A302">
        <v>-1.2689999999999699</v>
      </c>
      <c r="B302">
        <f t="shared" si="4"/>
        <v>0.36407939307636855</v>
      </c>
    </row>
    <row r="303" spans="1:2" x14ac:dyDescent="0.25">
      <c r="A303">
        <v>-1.26799999999997</v>
      </c>
      <c r="B303">
        <f t="shared" si="4"/>
        <v>0.29674942161244905</v>
      </c>
    </row>
    <row r="304" spans="1:2" x14ac:dyDescent="0.25">
      <c r="A304">
        <v>-1.2669999999999699</v>
      </c>
      <c r="B304">
        <f t="shared" si="4"/>
        <v>0.2763309292167167</v>
      </c>
    </row>
    <row r="305" spans="1:2" x14ac:dyDescent="0.25">
      <c r="A305">
        <v>-1.26599999999997</v>
      </c>
      <c r="B305">
        <f t="shared" si="4"/>
        <v>0.30476122418907037</v>
      </c>
    </row>
    <row r="306" spans="1:2" x14ac:dyDescent="0.25">
      <c r="A306">
        <v>-1.2649999999999699</v>
      </c>
      <c r="B306">
        <f t="shared" si="4"/>
        <v>0.37961185387866248</v>
      </c>
    </row>
    <row r="307" spans="1:2" x14ac:dyDescent="0.25">
      <c r="A307">
        <v>-1.26399999999997</v>
      </c>
      <c r="B307">
        <f t="shared" si="4"/>
        <v>0.49429206877282733</v>
      </c>
    </row>
    <row r="308" spans="1:2" x14ac:dyDescent="0.25">
      <c r="A308">
        <v>-1.2629999999999699</v>
      </c>
      <c r="B308">
        <f t="shared" si="4"/>
        <v>0.63862554196355159</v>
      </c>
    </row>
    <row r="309" spans="1:2" x14ac:dyDescent="0.25">
      <c r="A309">
        <v>-1.26199999999997</v>
      </c>
      <c r="B309">
        <f t="shared" si="4"/>
        <v>0.79974989249867945</v>
      </c>
    </row>
    <row r="310" spans="1:2" x14ac:dyDescent="0.25">
      <c r="A310">
        <v>-1.2609999999999699</v>
      </c>
      <c r="B310">
        <f t="shared" si="4"/>
        <v>0.96325949785805198</v>
      </c>
    </row>
    <row r="311" spans="1:2" x14ac:dyDescent="0.25">
      <c r="A311">
        <v>-1.25999999999997</v>
      </c>
      <c r="B311">
        <f t="shared" si="4"/>
        <v>1.1144900466199623</v>
      </c>
    </row>
    <row r="312" spans="1:2" x14ac:dyDescent="0.25">
      <c r="A312">
        <v>-1.2589999999999699</v>
      </c>
      <c r="B312">
        <f t="shared" si="4"/>
        <v>1.2398302727280837</v>
      </c>
    </row>
    <row r="313" spans="1:2" x14ac:dyDescent="0.25">
      <c r="A313">
        <v>-1.25799999999996</v>
      </c>
      <c r="B313">
        <f t="shared" si="4"/>
        <v>1.3279435209655774</v>
      </c>
    </row>
    <row r="314" spans="1:2" x14ac:dyDescent="0.25">
      <c r="A314">
        <v>-1.2569999999999699</v>
      </c>
      <c r="B314">
        <f t="shared" si="4"/>
        <v>1.3707895011417246</v>
      </c>
    </row>
    <row r="315" spans="1:2" x14ac:dyDescent="0.25">
      <c r="A315">
        <v>-1.25599999999997</v>
      </c>
      <c r="B315">
        <f t="shared" si="4"/>
        <v>1.3643541384168019</v>
      </c>
    </row>
    <row r="316" spans="1:2" x14ac:dyDescent="0.25">
      <c r="A316">
        <v>-1.2549999999999699</v>
      </c>
      <c r="B316">
        <f t="shared" si="4"/>
        <v>1.309021277813422</v>
      </c>
    </row>
    <row r="317" spans="1:2" x14ac:dyDescent="0.25">
      <c r="A317">
        <v>-1.25399999999997</v>
      </c>
      <c r="B317">
        <f t="shared" si="4"/>
        <v>1.2095518629598616</v>
      </c>
    </row>
    <row r="318" spans="1:2" x14ac:dyDescent="0.25">
      <c r="A318">
        <v>-1.2529999999999699</v>
      </c>
      <c r="B318">
        <f t="shared" si="4"/>
        <v>1.074671247436124</v>
      </c>
    </row>
    <row r="319" spans="1:2" x14ac:dyDescent="0.25">
      <c r="A319">
        <v>-1.25199999999996</v>
      </c>
      <c r="B319">
        <f t="shared" si="4"/>
        <v>0.91630038382816892</v>
      </c>
    </row>
    <row r="320" spans="1:2" x14ac:dyDescent="0.25">
      <c r="A320">
        <v>-1.2509999999999599</v>
      </c>
      <c r="B320">
        <f t="shared" si="4"/>
        <v>0.7484986287450901</v>
      </c>
    </row>
    <row r="321" spans="1:2" x14ac:dyDescent="0.25">
      <c r="A321">
        <v>-1.24999999999996</v>
      </c>
      <c r="B321">
        <f t="shared" si="4"/>
        <v>0.58621192717312653</v>
      </c>
    </row>
    <row r="322" spans="1:2" x14ac:dyDescent="0.25">
      <c r="A322">
        <v>-1.2489999999999599</v>
      </c>
      <c r="B322">
        <f t="shared" ref="B322:B385" si="5">SQRT(COS(A322))*COS(300*A322)+SQRT(ABS(A322))-0.3*POWER(4-(A322*A322),0.01)</f>
        <v>0.44393784811466114</v>
      </c>
    </row>
    <row r="323" spans="1:2" x14ac:dyDescent="0.25">
      <c r="A323">
        <v>-1.24799999999996</v>
      </c>
      <c r="B323">
        <f t="shared" si="5"/>
        <v>0.3344267243887793</v>
      </c>
    </row>
    <row r="324" spans="1:2" x14ac:dyDescent="0.25">
      <c r="A324">
        <v>-1.2469999999999599</v>
      </c>
      <c r="B324">
        <f t="shared" si="5"/>
        <v>0.2675352762764292</v>
      </c>
    </row>
    <row r="325" spans="1:2" x14ac:dyDescent="0.25">
      <c r="A325">
        <v>-1.24599999999996</v>
      </c>
      <c r="B325">
        <f t="shared" si="5"/>
        <v>0.24933579656319432</v>
      </c>
    </row>
    <row r="326" spans="1:2" x14ac:dyDescent="0.25">
      <c r="A326">
        <v>-1.2449999999999599</v>
      </c>
      <c r="B326">
        <f t="shared" si="5"/>
        <v>0.28156140346409209</v>
      </c>
    </row>
    <row r="327" spans="1:2" x14ac:dyDescent="0.25">
      <c r="A327">
        <v>-1.24399999999996</v>
      </c>
      <c r="B327">
        <f t="shared" si="5"/>
        <v>0.36143802138370401</v>
      </c>
    </row>
    <row r="328" spans="1:2" x14ac:dyDescent="0.25">
      <c r="A328">
        <v>-1.2429999999999599</v>
      </c>
      <c r="B328">
        <f t="shared" si="5"/>
        <v>0.48191927842566645</v>
      </c>
    </row>
    <row r="329" spans="1:2" x14ac:dyDescent="0.25">
      <c r="A329">
        <v>-1.24199999999996</v>
      </c>
      <c r="B329">
        <f t="shared" si="5"/>
        <v>0.63230448696004915</v>
      </c>
    </row>
    <row r="330" spans="1:2" x14ac:dyDescent="0.25">
      <c r="A330">
        <v>-1.2409999999999599</v>
      </c>
      <c r="B330">
        <f t="shared" si="5"/>
        <v>0.79918552034671131</v>
      </c>
    </row>
    <row r="331" spans="1:2" x14ac:dyDescent="0.25">
      <c r="A331">
        <v>-1.23999999999996</v>
      </c>
      <c r="B331">
        <f t="shared" si="5"/>
        <v>0.96763879603460334</v>
      </c>
    </row>
    <row r="332" spans="1:2" x14ac:dyDescent="0.25">
      <c r="A332">
        <v>-1.2389999999999599</v>
      </c>
      <c r="B332">
        <f t="shared" si="5"/>
        <v>1.1225563873024149</v>
      </c>
    </row>
    <row r="333" spans="1:2" x14ac:dyDescent="0.25">
      <c r="A333">
        <v>-1.23799999999996</v>
      </c>
      <c r="B333">
        <f t="shared" si="5"/>
        <v>1.2499975212431267</v>
      </c>
    </row>
    <row r="334" spans="1:2" x14ac:dyDescent="0.25">
      <c r="A334">
        <v>-1.2369999999999599</v>
      </c>
      <c r="B334">
        <f t="shared" si="5"/>
        <v>1.3384395496275507</v>
      </c>
    </row>
    <row r="335" spans="1:2" x14ac:dyDescent="0.25">
      <c r="A335">
        <v>-1.23599999999996</v>
      </c>
      <c r="B335">
        <f t="shared" si="5"/>
        <v>1.3798161271585738</v>
      </c>
    </row>
    <row r="336" spans="1:2" x14ac:dyDescent="0.25">
      <c r="A336">
        <v>-1.2349999999999599</v>
      </c>
      <c r="B336">
        <f t="shared" si="5"/>
        <v>1.3702490553827658</v>
      </c>
    </row>
    <row r="337" spans="1:2" x14ac:dyDescent="0.25">
      <c r="A337">
        <v>-1.23399999999996</v>
      </c>
      <c r="B337">
        <f t="shared" si="5"/>
        <v>1.3104074027920984</v>
      </c>
    </row>
    <row r="338" spans="1:2" x14ac:dyDescent="0.25">
      <c r="A338">
        <v>-1.2329999999999599</v>
      </c>
      <c r="B338">
        <f t="shared" si="5"/>
        <v>1.205460685601393</v>
      </c>
    </row>
    <row r="339" spans="1:2" x14ac:dyDescent="0.25">
      <c r="A339">
        <v>-1.23199999999996</v>
      </c>
      <c r="B339">
        <f t="shared" si="5"/>
        <v>1.0646291363974409</v>
      </c>
    </row>
    <row r="340" spans="1:2" x14ac:dyDescent="0.25">
      <c r="A340">
        <v>-1.2309999999999599</v>
      </c>
      <c r="B340">
        <f t="shared" si="5"/>
        <v>0.90037016316948693</v>
      </c>
    </row>
    <row r="341" spans="1:2" x14ac:dyDescent="0.25">
      <c r="A341">
        <v>-1.22999999999996</v>
      </c>
      <c r="B341">
        <f t="shared" si="5"/>
        <v>0.7272727787648835</v>
      </c>
    </row>
    <row r="342" spans="1:2" x14ac:dyDescent="0.25">
      <c r="A342">
        <v>-1.2289999999999599</v>
      </c>
      <c r="B342">
        <f t="shared" si="5"/>
        <v>0.56075812524177016</v>
      </c>
    </row>
    <row r="343" spans="1:2" x14ac:dyDescent="0.25">
      <c r="A343">
        <v>-1.22799999999996</v>
      </c>
      <c r="B343">
        <f t="shared" si="5"/>
        <v>0.41570185235193541</v>
      </c>
    </row>
    <row r="344" spans="1:2" x14ac:dyDescent="0.25">
      <c r="A344">
        <v>-1.2269999999999599</v>
      </c>
      <c r="B344">
        <f t="shared" si="5"/>
        <v>0.30510143104779436</v>
      </c>
    </row>
    <row r="345" spans="1:2" x14ac:dyDescent="0.25">
      <c r="A345">
        <v>-1.22599999999996</v>
      </c>
      <c r="B345">
        <f t="shared" si="5"/>
        <v>0.23890780695599123</v>
      </c>
    </row>
    <row r="346" spans="1:2" x14ac:dyDescent="0.25">
      <c r="A346">
        <v>-1.2249999999999599</v>
      </c>
      <c r="B346">
        <f t="shared" si="5"/>
        <v>0.22312642344039724</v>
      </c>
    </row>
    <row r="347" spans="1:2" x14ac:dyDescent="0.25">
      <c r="A347">
        <v>-1.22399999999996</v>
      </c>
      <c r="B347">
        <f t="shared" si="5"/>
        <v>0.25926882625900599</v>
      </c>
    </row>
    <row r="348" spans="1:2" x14ac:dyDescent="0.25">
      <c r="A348">
        <v>-1.2229999999999599</v>
      </c>
      <c r="B348">
        <f t="shared" si="5"/>
        <v>0.34420490788817731</v>
      </c>
    </row>
    <row r="349" spans="1:2" x14ac:dyDescent="0.25">
      <c r="A349">
        <v>-1.22199999999996</v>
      </c>
      <c r="B349">
        <f t="shared" si="5"/>
        <v>0.4704301280375528</v>
      </c>
    </row>
    <row r="350" spans="1:2" x14ac:dyDescent="0.25">
      <c r="A350">
        <v>-1.2209999999999599</v>
      </c>
      <c r="B350">
        <f t="shared" si="5"/>
        <v>0.62672494302533699</v>
      </c>
    </row>
    <row r="351" spans="1:2" x14ac:dyDescent="0.25">
      <c r="A351">
        <v>-1.21999999999996</v>
      </c>
      <c r="B351">
        <f t="shared" si="5"/>
        <v>0.79914850839978868</v>
      </c>
    </row>
    <row r="352" spans="1:2" x14ac:dyDescent="0.25">
      <c r="A352">
        <v>-1.2189999999999599</v>
      </c>
      <c r="B352">
        <f t="shared" si="5"/>
        <v>0.97227864019413801</v>
      </c>
    </row>
    <row r="353" spans="1:2" x14ac:dyDescent="0.25">
      <c r="A353">
        <v>-1.21799999999996</v>
      </c>
      <c r="B353">
        <f t="shared" si="5"/>
        <v>1.1305877371998254</v>
      </c>
    </row>
    <row r="354" spans="1:2" x14ac:dyDescent="0.25">
      <c r="A354">
        <v>-1.2169999999999599</v>
      </c>
      <c r="B354">
        <f t="shared" si="5"/>
        <v>1.2598318957921675</v>
      </c>
    </row>
    <row r="355" spans="1:2" x14ac:dyDescent="0.25">
      <c r="A355">
        <v>-1.21599999999996</v>
      </c>
      <c r="B355">
        <f t="shared" si="5"/>
        <v>1.3483289333021697</v>
      </c>
    </row>
    <row r="356" spans="1:2" x14ac:dyDescent="0.25">
      <c r="A356">
        <v>-1.2149999999999599</v>
      </c>
      <c r="B356">
        <f t="shared" si="5"/>
        <v>1.3880106411688289</v>
      </c>
    </row>
    <row r="357" spans="1:2" x14ac:dyDescent="0.25">
      <c r="A357">
        <v>-1.21399999999996</v>
      </c>
      <c r="B357">
        <f t="shared" si="5"/>
        <v>1.3751544854161826</v>
      </c>
    </row>
    <row r="358" spans="1:2" x14ac:dyDescent="0.25">
      <c r="A358">
        <v>-1.2129999999999601</v>
      </c>
      <c r="B358">
        <f t="shared" si="5"/>
        <v>1.3107284061030855</v>
      </c>
    </row>
    <row r="359" spans="1:2" x14ac:dyDescent="0.25">
      <c r="A359">
        <v>-1.21199999999996</v>
      </c>
      <c r="B359">
        <f t="shared" si="5"/>
        <v>1.2003168169298142</v>
      </c>
    </row>
    <row r="360" spans="1:2" x14ac:dyDescent="0.25">
      <c r="A360">
        <v>-1.2109999999999601</v>
      </c>
      <c r="B360">
        <f t="shared" si="5"/>
        <v>1.0536333034894394</v>
      </c>
    </row>
    <row r="361" spans="1:2" x14ac:dyDescent="0.25">
      <c r="A361">
        <v>-1.20999999999996</v>
      </c>
      <c r="B361">
        <f t="shared" si="5"/>
        <v>0.88366252393756972</v>
      </c>
    </row>
    <row r="362" spans="1:2" x14ac:dyDescent="0.25">
      <c r="A362">
        <v>-1.2089999999999601</v>
      </c>
      <c r="B362">
        <f t="shared" si="5"/>
        <v>0.7055071155237933</v>
      </c>
    </row>
    <row r="363" spans="1:2" x14ac:dyDescent="0.25">
      <c r="A363">
        <v>-1.20799999999996</v>
      </c>
      <c r="B363">
        <f t="shared" si="5"/>
        <v>0.53504201378861715</v>
      </c>
    </row>
    <row r="364" spans="1:2" x14ac:dyDescent="0.25">
      <c r="A364">
        <v>-1.2069999999999601</v>
      </c>
      <c r="B364">
        <f t="shared" si="5"/>
        <v>0.38749609913571509</v>
      </c>
    </row>
    <row r="365" spans="1:2" x14ac:dyDescent="0.25">
      <c r="A365">
        <v>-1.20599999999996</v>
      </c>
      <c r="B365">
        <f t="shared" si="5"/>
        <v>0.27608790666855382</v>
      </c>
    </row>
    <row r="366" spans="1:2" x14ac:dyDescent="0.25">
      <c r="A366">
        <v>-1.2049999999999601</v>
      </c>
      <c r="B366">
        <f t="shared" si="5"/>
        <v>0.21083763086761881</v>
      </c>
    </row>
    <row r="367" spans="1:2" x14ac:dyDescent="0.25">
      <c r="A367">
        <v>-1.20399999999996</v>
      </c>
      <c r="B367">
        <f t="shared" si="5"/>
        <v>0.19766220027017661</v>
      </c>
    </row>
    <row r="368" spans="1:2" x14ac:dyDescent="0.25">
      <c r="A368">
        <v>-1.2029999999999601</v>
      </c>
      <c r="B368">
        <f t="shared" si="5"/>
        <v>0.23783514361525437</v>
      </c>
    </row>
    <row r="369" spans="1:2" x14ac:dyDescent="0.25">
      <c r="A369">
        <v>-1.20199999999996</v>
      </c>
      <c r="B369">
        <f t="shared" si="5"/>
        <v>0.32786053540796628</v>
      </c>
    </row>
    <row r="370" spans="1:2" x14ac:dyDescent="0.25">
      <c r="A370">
        <v>-1.2009999999999601</v>
      </c>
      <c r="B370">
        <f t="shared" si="5"/>
        <v>0.45977337943072333</v>
      </c>
    </row>
    <row r="371" spans="1:2" x14ac:dyDescent="0.25">
      <c r="A371">
        <v>-1.19999999999996</v>
      </c>
      <c r="B371">
        <f t="shared" si="5"/>
        <v>0.62184065722920745</v>
      </c>
    </row>
    <row r="372" spans="1:2" x14ac:dyDescent="0.25">
      <c r="A372">
        <v>-1.1989999999999601</v>
      </c>
      <c r="B372">
        <f t="shared" si="5"/>
        <v>0.7996013450103665</v>
      </c>
    </row>
    <row r="373" spans="1:2" x14ac:dyDescent="0.25">
      <c r="A373">
        <v>-1.19799999999996</v>
      </c>
      <c r="B373">
        <f t="shared" si="5"/>
        <v>0.97715320786700843</v>
      </c>
    </row>
    <row r="374" spans="1:2" x14ac:dyDescent="0.25">
      <c r="A374">
        <v>-1.1969999999999601</v>
      </c>
      <c r="B374">
        <f t="shared" si="5"/>
        <v>1.1385718582503612</v>
      </c>
    </row>
    <row r="375" spans="1:2" x14ac:dyDescent="0.25">
      <c r="A375">
        <v>-1.19599999999996</v>
      </c>
      <c r="B375">
        <f t="shared" si="5"/>
        <v>1.269335435115013</v>
      </c>
    </row>
    <row r="376" spans="1:2" x14ac:dyDescent="0.25">
      <c r="A376">
        <v>-1.1949999999999601</v>
      </c>
      <c r="B376">
        <f t="shared" si="5"/>
        <v>1.3576274330015097</v>
      </c>
    </row>
    <row r="377" spans="1:2" x14ac:dyDescent="0.25">
      <c r="A377">
        <v>-1.19399999999996</v>
      </c>
      <c r="B377">
        <f t="shared" si="5"/>
        <v>1.3954007894103149</v>
      </c>
    </row>
    <row r="378" spans="1:2" x14ac:dyDescent="0.25">
      <c r="A378">
        <v>-1.1929999999999601</v>
      </c>
      <c r="B378">
        <f t="shared" si="5"/>
        <v>1.3791074063086319</v>
      </c>
    </row>
    <row r="379" spans="1:2" x14ac:dyDescent="0.25">
      <c r="A379">
        <v>-1.19199999999996</v>
      </c>
      <c r="B379">
        <f t="shared" si="5"/>
        <v>1.310026978508005</v>
      </c>
    </row>
    <row r="380" spans="1:2" x14ac:dyDescent="0.25">
      <c r="A380">
        <v>-1.1909999999999601</v>
      </c>
      <c r="B380">
        <f t="shared" si="5"/>
        <v>1.1941646918232762</v>
      </c>
    </row>
    <row r="381" spans="1:2" x14ac:dyDescent="0.25">
      <c r="A381">
        <v>-1.18999999999996</v>
      </c>
      <c r="B381">
        <f t="shared" si="5"/>
        <v>1.0417258581322137</v>
      </c>
    </row>
    <row r="382" spans="1:2" x14ac:dyDescent="0.25">
      <c r="A382">
        <v>-1.1889999999999601</v>
      </c>
      <c r="B382">
        <f t="shared" si="5"/>
        <v>0.86621343357834801</v>
      </c>
    </row>
    <row r="383" spans="1:2" x14ac:dyDescent="0.25">
      <c r="A383">
        <v>-1.18799999999996</v>
      </c>
      <c r="B383">
        <f t="shared" si="5"/>
        <v>0.68322822838960162</v>
      </c>
    </row>
    <row r="384" spans="1:2" x14ac:dyDescent="0.25">
      <c r="A384">
        <v>-1.1869999999999601</v>
      </c>
      <c r="B384">
        <f t="shared" si="5"/>
        <v>0.50907842138220116</v>
      </c>
    </row>
    <row r="385" spans="1:2" x14ac:dyDescent="0.25">
      <c r="A385">
        <v>-1.18599999999996</v>
      </c>
      <c r="B385">
        <f t="shared" si="5"/>
        <v>0.35932232255243174</v>
      </c>
    </row>
    <row r="386" spans="1:2" x14ac:dyDescent="0.25">
      <c r="A386">
        <v>-1.1849999999999601</v>
      </c>
      <c r="B386">
        <f t="shared" ref="B386:B449" si="6">SQRT(COS(A386))*COS(300*A386)+SQRT(ABS(A386))-0.3*POWER(4-(A386*A386),0.01)</f>
        <v>0.24737460861346267</v>
      </c>
    </row>
    <row r="387" spans="1:2" x14ac:dyDescent="0.25">
      <c r="A387">
        <v>-1.18399999999996</v>
      </c>
      <c r="B387">
        <f t="shared" si="6"/>
        <v>0.18330089930865989</v>
      </c>
    </row>
    <row r="388" spans="1:2" x14ac:dyDescent="0.25">
      <c r="A388">
        <v>-1.1829999999999601</v>
      </c>
      <c r="B388">
        <f t="shared" si="6"/>
        <v>0.17290899749570082</v>
      </c>
    </row>
    <row r="389" spans="1:2" x14ac:dyDescent="0.25">
      <c r="A389">
        <v>-1.18199999999996</v>
      </c>
      <c r="B389">
        <f t="shared" si="6"/>
        <v>0.21721883647024204</v>
      </c>
    </row>
    <row r="390" spans="1:2" x14ac:dyDescent="0.25">
      <c r="A390">
        <v>-1.1809999999999601</v>
      </c>
      <c r="B390">
        <f t="shared" si="6"/>
        <v>0.31235949178712874</v>
      </c>
    </row>
    <row r="391" spans="1:2" x14ac:dyDescent="0.25">
      <c r="A391">
        <v>-1.17999999999996</v>
      </c>
      <c r="B391">
        <f t="shared" si="6"/>
        <v>0.44990351857221056</v>
      </c>
    </row>
    <row r="392" spans="1:2" x14ac:dyDescent="0.25">
      <c r="A392">
        <v>-1.1789999999999601</v>
      </c>
      <c r="B392">
        <f t="shared" si="6"/>
        <v>0.61760976767019904</v>
      </c>
    </row>
    <row r="393" spans="1:2" x14ac:dyDescent="0.25">
      <c r="A393">
        <v>-1.17799999999996</v>
      </c>
      <c r="B393">
        <f t="shared" si="6"/>
        <v>0.80050921242792294</v>
      </c>
    </row>
    <row r="394" spans="1:2" x14ac:dyDescent="0.25">
      <c r="A394">
        <v>-1.1769999999999601</v>
      </c>
      <c r="B394">
        <f t="shared" si="6"/>
        <v>0.98223746593991001</v>
      </c>
    </row>
    <row r="395" spans="1:2" x14ac:dyDescent="0.25">
      <c r="A395">
        <v>-1.17599999999996</v>
      </c>
      <c r="B395">
        <f t="shared" si="6"/>
        <v>1.1464953612480768</v>
      </c>
    </row>
    <row r="396" spans="1:2" x14ac:dyDescent="0.25">
      <c r="A396">
        <v>-1.1749999999999601</v>
      </c>
      <c r="B396">
        <f t="shared" si="6"/>
        <v>1.2785072212995789</v>
      </c>
    </row>
    <row r="397" spans="1:2" x14ac:dyDescent="0.25">
      <c r="A397">
        <v>-1.17399999999996</v>
      </c>
      <c r="B397">
        <f t="shared" si="6"/>
        <v>1.3663463380579843</v>
      </c>
    </row>
    <row r="398" spans="1:2" x14ac:dyDescent="0.25">
      <c r="A398">
        <v>-1.1729999999999601</v>
      </c>
      <c r="B398">
        <f t="shared" si="6"/>
        <v>1.4020087486154973</v>
      </c>
    </row>
    <row r="399" spans="1:2" x14ac:dyDescent="0.25">
      <c r="A399">
        <v>-1.17199999999996</v>
      </c>
      <c r="B399">
        <f t="shared" si="6"/>
        <v>1.3821386331891847</v>
      </c>
    </row>
    <row r="400" spans="1:2" x14ac:dyDescent="0.25">
      <c r="A400">
        <v>-1.1709999999999501</v>
      </c>
      <c r="B400">
        <f t="shared" si="6"/>
        <v>1.3083396009863473</v>
      </c>
    </row>
    <row r="401" spans="1:2" x14ac:dyDescent="0.25">
      <c r="A401">
        <v>-1.16999999999996</v>
      </c>
      <c r="B401">
        <f t="shared" si="6"/>
        <v>1.1870430269206362</v>
      </c>
    </row>
    <row r="402" spans="1:2" x14ac:dyDescent="0.25">
      <c r="A402">
        <v>-1.1689999999999601</v>
      </c>
      <c r="B402">
        <f t="shared" si="6"/>
        <v>1.0289441672559505</v>
      </c>
    </row>
    <row r="403" spans="1:2" x14ac:dyDescent="0.25">
      <c r="A403">
        <v>-1.16799999999996</v>
      </c>
      <c r="B403">
        <f t="shared" si="6"/>
        <v>0.8480554812342882</v>
      </c>
    </row>
    <row r="404" spans="1:2" x14ac:dyDescent="0.25">
      <c r="A404">
        <v>-1.1669999999999501</v>
      </c>
      <c r="B404">
        <f t="shared" si="6"/>
        <v>0.66046095322714671</v>
      </c>
    </row>
    <row r="405" spans="1:2" x14ac:dyDescent="0.25">
      <c r="A405">
        <v>-1.16599999999996</v>
      </c>
      <c r="B405">
        <f t="shared" si="6"/>
        <v>0.48288216049868593</v>
      </c>
    </row>
    <row r="406" spans="1:2" x14ac:dyDescent="0.25">
      <c r="A406">
        <v>-1.1649999999999601</v>
      </c>
      <c r="B406">
        <f t="shared" si="6"/>
        <v>0.33118393581555983</v>
      </c>
    </row>
    <row r="407" spans="1:2" x14ac:dyDescent="0.25">
      <c r="A407">
        <v>-1.16399999999996</v>
      </c>
      <c r="B407">
        <f t="shared" si="6"/>
        <v>0.21895317852428758</v>
      </c>
    </row>
    <row r="408" spans="1:2" x14ac:dyDescent="0.25">
      <c r="A408">
        <v>-1.1629999999999501</v>
      </c>
      <c r="B408">
        <f t="shared" si="6"/>
        <v>0.15627813480106595</v>
      </c>
    </row>
    <row r="409" spans="1:2" x14ac:dyDescent="0.25">
      <c r="A409">
        <v>-1.16199999999995</v>
      </c>
      <c r="B409">
        <f t="shared" si="6"/>
        <v>0.14883782794389949</v>
      </c>
    </row>
    <row r="410" spans="1:2" x14ac:dyDescent="0.25">
      <c r="A410">
        <v>-1.1609999999999501</v>
      </c>
      <c r="B410">
        <f t="shared" si="6"/>
        <v>0.19738382441681573</v>
      </c>
    </row>
    <row r="411" spans="1:2" x14ac:dyDescent="0.25">
      <c r="A411">
        <v>-1.15999999999995</v>
      </c>
      <c r="B411">
        <f t="shared" si="6"/>
        <v>0.29766160867474484</v>
      </c>
    </row>
    <row r="412" spans="1:2" x14ac:dyDescent="0.25">
      <c r="A412">
        <v>-1.1589999999999501</v>
      </c>
      <c r="B412">
        <f t="shared" si="6"/>
        <v>0.44077961643074337</v>
      </c>
    </row>
    <row r="413" spans="1:2" x14ac:dyDescent="0.25">
      <c r="A413">
        <v>-1.15799999999995</v>
      </c>
      <c r="B413">
        <f t="shared" si="6"/>
        <v>0.61399394199181789</v>
      </c>
    </row>
    <row r="414" spans="1:2" x14ac:dyDescent="0.25">
      <c r="A414">
        <v>-1.1569999999999501</v>
      </c>
      <c r="B414">
        <f t="shared" si="6"/>
        <v>0.80183947104139242</v>
      </c>
    </row>
    <row r="415" spans="1:2" x14ac:dyDescent="0.25">
      <c r="A415">
        <v>-1.15599999999995</v>
      </c>
      <c r="B415">
        <f t="shared" si="6"/>
        <v>0.98750703668315998</v>
      </c>
    </row>
    <row r="416" spans="1:2" x14ac:dyDescent="0.25">
      <c r="A416">
        <v>-1.1549999999999501</v>
      </c>
      <c r="B416">
        <f t="shared" si="6"/>
        <v>1.1543439553422954</v>
      </c>
    </row>
    <row r="417" spans="1:2" x14ac:dyDescent="0.25">
      <c r="A417">
        <v>-1.15399999999995</v>
      </c>
      <c r="B417">
        <f t="shared" si="6"/>
        <v>1.2873439807767937</v>
      </c>
    </row>
    <row r="418" spans="1:2" x14ac:dyDescent="0.25">
      <c r="A418">
        <v>-1.1529999999999501</v>
      </c>
      <c r="B418">
        <f t="shared" si="6"/>
        <v>1.3744933566078308</v>
      </c>
    </row>
    <row r="419" spans="1:2" x14ac:dyDescent="0.25">
      <c r="A419">
        <v>-1.15199999999995</v>
      </c>
      <c r="B419">
        <f t="shared" si="6"/>
        <v>1.4078522201228652</v>
      </c>
    </row>
    <row r="420" spans="1:2" x14ac:dyDescent="0.25">
      <c r="A420">
        <v>-1.1509999999999501</v>
      </c>
      <c r="B420">
        <f t="shared" si="6"/>
        <v>1.3842740146567469</v>
      </c>
    </row>
    <row r="421" spans="1:2" x14ac:dyDescent="0.25">
      <c r="A421">
        <v>-1.14999999999995</v>
      </c>
      <c r="B421">
        <f t="shared" si="6"/>
        <v>1.3056977348320147</v>
      </c>
    </row>
    <row r="422" spans="1:2" x14ac:dyDescent="0.25">
      <c r="A422">
        <v>-1.1489999999999501</v>
      </c>
      <c r="B422">
        <f t="shared" si="6"/>
        <v>1.1789858997837825</v>
      </c>
    </row>
    <row r="423" spans="1:2" x14ac:dyDescent="0.25">
      <c r="A423">
        <v>-1.1479999999999499</v>
      </c>
      <c r="B423">
        <f t="shared" si="6"/>
        <v>1.0153217309304348</v>
      </c>
    </row>
    <row r="424" spans="1:2" x14ac:dyDescent="0.25">
      <c r="A424">
        <v>-1.1469999999999501</v>
      </c>
      <c r="B424">
        <f t="shared" si="6"/>
        <v>0.82921847734205989</v>
      </c>
    </row>
    <row r="425" spans="1:2" x14ac:dyDescent="0.25">
      <c r="A425">
        <v>-1.1459999999999499</v>
      </c>
      <c r="B425">
        <f t="shared" si="6"/>
        <v>0.63722864943728852</v>
      </c>
    </row>
    <row r="426" spans="1:2" x14ac:dyDescent="0.25">
      <c r="A426">
        <v>-1.1449999999999501</v>
      </c>
      <c r="B426">
        <f t="shared" si="6"/>
        <v>0.45646796486750713</v>
      </c>
    </row>
    <row r="427" spans="1:2" x14ac:dyDescent="0.25">
      <c r="A427">
        <v>-1.1439999999999499</v>
      </c>
      <c r="B427">
        <f t="shared" si="6"/>
        <v>0.30308564201422061</v>
      </c>
    </row>
    <row r="428" spans="1:2" x14ac:dyDescent="0.25">
      <c r="A428">
        <v>-1.1429999999999501</v>
      </c>
      <c r="B428">
        <f t="shared" si="6"/>
        <v>0.190817767892838</v>
      </c>
    </row>
    <row r="429" spans="1:2" x14ac:dyDescent="0.25">
      <c r="A429">
        <v>-1.1419999999999499</v>
      </c>
      <c r="B429">
        <f t="shared" si="6"/>
        <v>0.12975333692341229</v>
      </c>
    </row>
    <row r="430" spans="1:2" x14ac:dyDescent="0.25">
      <c r="A430">
        <v>-1.1409999999999501</v>
      </c>
      <c r="B430">
        <f t="shared" si="6"/>
        <v>0.12542381605868036</v>
      </c>
    </row>
    <row r="431" spans="1:2" x14ac:dyDescent="0.25">
      <c r="A431">
        <v>-1.1399999999999499</v>
      </c>
      <c r="B431">
        <f t="shared" si="6"/>
        <v>0.17829839147750598</v>
      </c>
    </row>
    <row r="432" spans="1:2" x14ac:dyDescent="0.25">
      <c r="A432">
        <v>-1.1389999999999501</v>
      </c>
      <c r="B432">
        <f t="shared" si="6"/>
        <v>0.28373093857133863</v>
      </c>
    </row>
    <row r="433" spans="1:2" x14ac:dyDescent="0.25">
      <c r="A433">
        <v>-1.1379999999999499</v>
      </c>
      <c r="B433">
        <f t="shared" si="6"/>
        <v>0.43236444527688389</v>
      </c>
    </row>
    <row r="434" spans="1:2" x14ac:dyDescent="0.25">
      <c r="A434">
        <v>-1.1369999999999501</v>
      </c>
      <c r="B434">
        <f t="shared" si="6"/>
        <v>0.61095770661274951</v>
      </c>
    </row>
    <row r="435" spans="1:2" x14ac:dyDescent="0.25">
      <c r="A435">
        <v>-1.1359999999999499</v>
      </c>
      <c r="B435">
        <f t="shared" si="6"/>
        <v>0.80356125479237694</v>
      </c>
    </row>
    <row r="436" spans="1:2" x14ac:dyDescent="0.25">
      <c r="A436">
        <v>-1.13499999999995</v>
      </c>
      <c r="B436">
        <f t="shared" si="6"/>
        <v>0.99293808798549699</v>
      </c>
    </row>
    <row r="437" spans="1:2" x14ac:dyDescent="0.25">
      <c r="A437">
        <v>-1.1339999999999499</v>
      </c>
      <c r="B437">
        <f t="shared" si="6"/>
        <v>1.162102635191036</v>
      </c>
    </row>
    <row r="438" spans="1:2" x14ac:dyDescent="0.25">
      <c r="A438">
        <v>-1.13299999999995</v>
      </c>
      <c r="B438">
        <f t="shared" si="6"/>
        <v>1.2958405443839931</v>
      </c>
    </row>
    <row r="439" spans="1:2" x14ac:dyDescent="0.25">
      <c r="A439">
        <v>-1.1319999999999499</v>
      </c>
      <c r="B439">
        <f t="shared" si="6"/>
        <v>1.3820733011684099</v>
      </c>
    </row>
    <row r="440" spans="1:2" x14ac:dyDescent="0.25">
      <c r="A440">
        <v>-1.13099999999995</v>
      </c>
      <c r="B440">
        <f t="shared" si="6"/>
        <v>1.4129452748868179</v>
      </c>
    </row>
    <row r="441" spans="1:2" x14ac:dyDescent="0.25">
      <c r="A441">
        <v>-1.1299999999999499</v>
      </c>
      <c r="B441">
        <f t="shared" si="6"/>
        <v>1.3855353586863912</v>
      </c>
    </row>
    <row r="442" spans="1:2" x14ac:dyDescent="0.25">
      <c r="A442">
        <v>-1.12899999999995</v>
      </c>
      <c r="B442">
        <f t="shared" si="6"/>
        <v>1.3021287446327294</v>
      </c>
    </row>
    <row r="443" spans="1:2" x14ac:dyDescent="0.25">
      <c r="A443">
        <v>-1.1279999999999499</v>
      </c>
      <c r="B443">
        <f t="shared" si="6"/>
        <v>1.1700235873506215</v>
      </c>
    </row>
    <row r="444" spans="1:2" x14ac:dyDescent="0.25">
      <c r="A444">
        <v>-1.12699999999995</v>
      </c>
      <c r="B444">
        <f t="shared" si="6"/>
        <v>1.000888863966777</v>
      </c>
    </row>
    <row r="445" spans="1:2" x14ac:dyDescent="0.25">
      <c r="A445">
        <v>-1.1259999999999499</v>
      </c>
      <c r="B445">
        <f t="shared" si="6"/>
        <v>0.80972992149781864</v>
      </c>
    </row>
    <row r="446" spans="1:2" x14ac:dyDescent="0.25">
      <c r="A446">
        <v>-1.12499999999995</v>
      </c>
      <c r="B446">
        <f t="shared" si="6"/>
        <v>0.61355341724978019</v>
      </c>
    </row>
    <row r="447" spans="1:2" x14ac:dyDescent="0.25">
      <c r="A447">
        <v>-1.1239999999999499</v>
      </c>
      <c r="B447">
        <f t="shared" si="6"/>
        <v>0.42985044224362806</v>
      </c>
    </row>
    <row r="448" spans="1:2" x14ac:dyDescent="0.25">
      <c r="A448">
        <v>-1.12299999999995</v>
      </c>
      <c r="B448">
        <f t="shared" si="6"/>
        <v>0.27503313190260376</v>
      </c>
    </row>
    <row r="449" spans="1:2" x14ac:dyDescent="0.25">
      <c r="A449">
        <v>-1.1219999999999499</v>
      </c>
      <c r="B449">
        <f t="shared" si="6"/>
        <v>0.16296451258524031</v>
      </c>
    </row>
    <row r="450" spans="1:2" x14ac:dyDescent="0.25">
      <c r="A450">
        <v>-1.12099999999995</v>
      </c>
      <c r="B450">
        <f t="shared" ref="B450:B513" si="7">SQRT(COS(A450))*COS(300*A450)+SQRT(ABS(A450))-0.3*POWER(4-(A450*A450),0.01)</f>
        <v>0.10371328416087677</v>
      </c>
    </row>
    <row r="451" spans="1:2" x14ac:dyDescent="0.25">
      <c r="A451">
        <v>-1.1199999999999499</v>
      </c>
      <c r="B451">
        <f t="shared" si="7"/>
        <v>0.10264539168816855</v>
      </c>
    </row>
    <row r="452" spans="1:2" x14ac:dyDescent="0.25">
      <c r="A452">
        <v>-1.11899999999995</v>
      </c>
      <c r="B452">
        <f t="shared" si="7"/>
        <v>0.15993434445429416</v>
      </c>
    </row>
    <row r="453" spans="1:2" x14ac:dyDescent="0.25">
      <c r="A453">
        <v>-1.1179999999999499</v>
      </c>
      <c r="B453">
        <f t="shared" si="7"/>
        <v>0.27053495183623816</v>
      </c>
    </row>
    <row r="454" spans="1:2" x14ac:dyDescent="0.25">
      <c r="A454">
        <v>-1.11699999999995</v>
      </c>
      <c r="B454">
        <f t="shared" si="7"/>
        <v>0.42462378337644185</v>
      </c>
    </row>
    <row r="455" spans="1:2" x14ac:dyDescent="0.25">
      <c r="A455">
        <v>-1.1159999999999499</v>
      </c>
      <c r="B455">
        <f t="shared" si="7"/>
        <v>0.60846791712888204</v>
      </c>
    </row>
    <row r="456" spans="1:2" x14ac:dyDescent="0.25">
      <c r="A456">
        <v>-1.11499999999995</v>
      </c>
      <c r="B456">
        <f t="shared" si="7"/>
        <v>0.80564514945283361</v>
      </c>
    </row>
    <row r="457" spans="1:2" x14ac:dyDescent="0.25">
      <c r="A457">
        <v>-1.1139999999999499</v>
      </c>
      <c r="B457">
        <f t="shared" si="7"/>
        <v>0.99850724247956713</v>
      </c>
    </row>
    <row r="458" spans="1:2" x14ac:dyDescent="0.25">
      <c r="A458">
        <v>-1.11299999999995</v>
      </c>
      <c r="B458">
        <f t="shared" si="7"/>
        <v>1.1697558231192167</v>
      </c>
    </row>
    <row r="459" spans="1:2" x14ac:dyDescent="0.25">
      <c r="A459">
        <v>-1.1119999999999499</v>
      </c>
      <c r="B459">
        <f t="shared" si="7"/>
        <v>1.303990204227826</v>
      </c>
    </row>
    <row r="460" spans="1:2" x14ac:dyDescent="0.25">
      <c r="A460">
        <v>-1.11099999999995</v>
      </c>
      <c r="B460">
        <f t="shared" si="7"/>
        <v>1.3890886234275137</v>
      </c>
    </row>
    <row r="461" spans="1:2" x14ac:dyDescent="0.25">
      <c r="A461">
        <v>-1.1099999999999499</v>
      </c>
      <c r="B461">
        <f t="shared" si="7"/>
        <v>1.4172990146029525</v>
      </c>
    </row>
    <row r="462" spans="1:2" x14ac:dyDescent="0.25">
      <c r="A462">
        <v>-1.10899999999995</v>
      </c>
      <c r="B462">
        <f t="shared" si="7"/>
        <v>1.3859411585425483</v>
      </c>
    </row>
    <row r="463" spans="1:2" x14ac:dyDescent="0.25">
      <c r="A463">
        <v>-1.1079999999999499</v>
      </c>
      <c r="B463">
        <f t="shared" si="7"/>
        <v>1.2976566230972755</v>
      </c>
    </row>
    <row r="464" spans="1:2" x14ac:dyDescent="0.25">
      <c r="A464">
        <v>-1.10699999999995</v>
      </c>
      <c r="B464">
        <f t="shared" si="7"/>
        <v>1.1601832253168021</v>
      </c>
    </row>
    <row r="465" spans="1:2" x14ac:dyDescent="0.25">
      <c r="A465">
        <v>-1.1059999999999499</v>
      </c>
      <c r="B465">
        <f t="shared" si="7"/>
        <v>0.98567323267879159</v>
      </c>
    </row>
    <row r="466" spans="1:2" x14ac:dyDescent="0.25">
      <c r="A466">
        <v>-1.10499999999995</v>
      </c>
      <c r="B466">
        <f t="shared" si="7"/>
        <v>0.78961537143526583</v>
      </c>
    </row>
    <row r="467" spans="1:2" x14ac:dyDescent="0.25">
      <c r="A467">
        <v>-1.1039999999999499</v>
      </c>
      <c r="B467">
        <f t="shared" si="7"/>
        <v>0.58945626949325791</v>
      </c>
    </row>
    <row r="468" spans="1:2" x14ac:dyDescent="0.25">
      <c r="A468">
        <v>-1.10299999999995</v>
      </c>
      <c r="B468">
        <f t="shared" si="7"/>
        <v>0.40304403745488221</v>
      </c>
    </row>
    <row r="469" spans="1:2" x14ac:dyDescent="0.25">
      <c r="A469">
        <v>-1.1019999999999499</v>
      </c>
      <c r="B469">
        <f t="shared" si="7"/>
        <v>0.24703284534459963</v>
      </c>
    </row>
    <row r="470" spans="1:2" x14ac:dyDescent="0.25">
      <c r="A470">
        <v>-1.10099999999995</v>
      </c>
      <c r="B470">
        <f t="shared" si="7"/>
        <v>0.13539111734124487</v>
      </c>
    </row>
    <row r="471" spans="1:2" x14ac:dyDescent="0.25">
      <c r="A471">
        <v>-1.0999999999999499</v>
      </c>
      <c r="B471">
        <f t="shared" si="7"/>
        <v>7.8146981128195458E-2</v>
      </c>
    </row>
    <row r="472" spans="1:2" x14ac:dyDescent="0.25">
      <c r="A472">
        <v>-1.09899999999995</v>
      </c>
      <c r="B472">
        <f t="shared" si="7"/>
        <v>8.0483650890995351E-2</v>
      </c>
    </row>
    <row r="473" spans="1:2" x14ac:dyDescent="0.25">
      <c r="A473">
        <v>-1.0979999999999499</v>
      </c>
      <c r="B473">
        <f t="shared" si="7"/>
        <v>0.14226634468175098</v>
      </c>
    </row>
    <row r="474" spans="1:2" x14ac:dyDescent="0.25">
      <c r="A474">
        <v>-1.09699999999995</v>
      </c>
      <c r="B474">
        <f t="shared" si="7"/>
        <v>0.25804389806907652</v>
      </c>
    </row>
    <row r="475" spans="1:2" x14ac:dyDescent="0.25">
      <c r="A475">
        <v>-1.0959999999999499</v>
      </c>
      <c r="B475">
        <f t="shared" si="7"/>
        <v>0.41752586082102494</v>
      </c>
    </row>
    <row r="476" spans="1:2" x14ac:dyDescent="0.25">
      <c r="A476">
        <v>-1.09499999999995</v>
      </c>
      <c r="B476">
        <f t="shared" si="7"/>
        <v>0.60649333481664125</v>
      </c>
    </row>
    <row r="477" spans="1:2" x14ac:dyDescent="0.25">
      <c r="A477">
        <v>-1.0939999999999499</v>
      </c>
      <c r="B477">
        <f t="shared" si="7"/>
        <v>0.80806293355848169</v>
      </c>
    </row>
    <row r="478" spans="1:2" x14ac:dyDescent="0.25">
      <c r="A478">
        <v>-1.09299999999995</v>
      </c>
      <c r="B478">
        <f t="shared" si="7"/>
        <v>1.0041915014909755</v>
      </c>
    </row>
    <row r="479" spans="1:2" x14ac:dyDescent="0.25">
      <c r="A479">
        <v>-1.0919999999999499</v>
      </c>
      <c r="B479">
        <f t="shared" si="7"/>
        <v>1.1772874781912614</v>
      </c>
    </row>
    <row r="480" spans="1:2" x14ac:dyDescent="0.25">
      <c r="A480">
        <v>-1.09099999999995</v>
      </c>
      <c r="B480">
        <f t="shared" si="7"/>
        <v>1.311784993672322</v>
      </c>
    </row>
    <row r="481" spans="1:2" x14ac:dyDescent="0.25">
      <c r="A481">
        <v>-1.0899999999999499</v>
      </c>
      <c r="B481">
        <f t="shared" si="7"/>
        <v>1.3955398362180342</v>
      </c>
    </row>
    <row r="482" spans="1:2" x14ac:dyDescent="0.25">
      <c r="A482">
        <v>-1.08899999999995</v>
      </c>
      <c r="B482">
        <f t="shared" si="7"/>
        <v>1.4209220948686008</v>
      </c>
    </row>
    <row r="483" spans="1:2" x14ac:dyDescent="0.25">
      <c r="A483">
        <v>-1.0879999999999499</v>
      </c>
      <c r="B483">
        <f t="shared" si="7"/>
        <v>1.3855071682884728</v>
      </c>
    </row>
    <row r="484" spans="1:2" x14ac:dyDescent="0.25">
      <c r="A484">
        <v>-1.08699999999995</v>
      </c>
      <c r="B484">
        <f t="shared" si="7"/>
        <v>1.2923025664939107</v>
      </c>
    </row>
    <row r="485" spans="1:2" x14ac:dyDescent="0.25">
      <c r="A485">
        <v>-1.0859999999999499</v>
      </c>
      <c r="B485">
        <f t="shared" si="7"/>
        <v>1.1494893321977844</v>
      </c>
    </row>
    <row r="486" spans="1:2" x14ac:dyDescent="0.25">
      <c r="A486">
        <v>-1.08499999999995</v>
      </c>
      <c r="B486">
        <f t="shared" si="7"/>
        <v>0.96970028183681445</v>
      </c>
    </row>
    <row r="487" spans="1:2" x14ac:dyDescent="0.25">
      <c r="A487">
        <v>-1.0839999999999499</v>
      </c>
      <c r="B487">
        <f t="shared" si="7"/>
        <v>0.76889873662800423</v>
      </c>
    </row>
    <row r="488" spans="1:2" x14ac:dyDescent="0.25">
      <c r="A488">
        <v>-1.08299999999995</v>
      </c>
      <c r="B488">
        <f t="shared" si="7"/>
        <v>0.56495726806890723</v>
      </c>
    </row>
    <row r="489" spans="1:2" x14ac:dyDescent="0.25">
      <c r="A489">
        <v>-1.0819999999999499</v>
      </c>
      <c r="B489">
        <f t="shared" si="7"/>
        <v>0.37606300229852879</v>
      </c>
    </row>
    <row r="490" spans="1:2" x14ac:dyDescent="0.25">
      <c r="A490">
        <v>-1.08099999999995</v>
      </c>
      <c r="B490">
        <f t="shared" si="7"/>
        <v>0.21909177999627377</v>
      </c>
    </row>
    <row r="491" spans="1:2" x14ac:dyDescent="0.25">
      <c r="A491">
        <v>-1.0799999999999499</v>
      </c>
      <c r="B491">
        <f t="shared" si="7"/>
        <v>0.10809652267187858</v>
      </c>
    </row>
    <row r="492" spans="1:2" x14ac:dyDescent="0.25">
      <c r="A492">
        <v>-1.07899999999995</v>
      </c>
      <c r="B492">
        <f t="shared" si="7"/>
        <v>5.3045215173678717E-2</v>
      </c>
    </row>
    <row r="493" spans="1:2" x14ac:dyDescent="0.25">
      <c r="A493">
        <v>-1.0779999999999501</v>
      </c>
      <c r="B493">
        <f t="shared" si="7"/>
        <v>5.8921842789404599E-2</v>
      </c>
    </row>
    <row r="494" spans="1:2" x14ac:dyDescent="0.25">
      <c r="A494">
        <v>-1.07699999999995</v>
      </c>
      <c r="B494">
        <f t="shared" si="7"/>
        <v>0.12527137096586349</v>
      </c>
    </row>
    <row r="495" spans="1:2" x14ac:dyDescent="0.25">
      <c r="A495">
        <v>-1.0759999999999501</v>
      </c>
      <c r="B495">
        <f t="shared" si="7"/>
        <v>0.24623029213336273</v>
      </c>
    </row>
    <row r="496" spans="1:2" x14ac:dyDescent="0.25">
      <c r="A496">
        <v>-1.07499999999995</v>
      </c>
      <c r="B496">
        <f t="shared" si="7"/>
        <v>0.41104091264088877</v>
      </c>
    </row>
    <row r="497" spans="1:2" x14ac:dyDescent="0.25">
      <c r="A497">
        <v>-1.0739999999999399</v>
      </c>
      <c r="B497">
        <f t="shared" si="7"/>
        <v>0.60500428404633189</v>
      </c>
    </row>
    <row r="498" spans="1:2" x14ac:dyDescent="0.25">
      <c r="A498">
        <v>-1.07299999999994</v>
      </c>
      <c r="B498">
        <f t="shared" si="7"/>
        <v>0.81078736739593937</v>
      </c>
    </row>
    <row r="499" spans="1:2" x14ac:dyDescent="0.25">
      <c r="A499">
        <v>-1.0719999999999399</v>
      </c>
      <c r="B499">
        <f t="shared" si="7"/>
        <v>1.0099681807509238</v>
      </c>
    </row>
    <row r="500" spans="1:2" x14ac:dyDescent="0.25">
      <c r="A500">
        <v>-1.07099999999994</v>
      </c>
      <c r="B500">
        <f t="shared" si="7"/>
        <v>1.1846811805874609</v>
      </c>
    </row>
    <row r="501" spans="1:2" x14ac:dyDescent="0.25">
      <c r="A501">
        <v>-1.0699999999999401</v>
      </c>
      <c r="B501">
        <f t="shared" si="7"/>
        <v>1.319215909203908</v>
      </c>
    </row>
    <row r="502" spans="1:2" x14ac:dyDescent="0.25">
      <c r="A502">
        <v>-1.06899999999994</v>
      </c>
      <c r="B502">
        <f t="shared" si="7"/>
        <v>1.4014258498262955</v>
      </c>
    </row>
    <row r="503" spans="1:2" x14ac:dyDescent="0.25">
      <c r="A503">
        <v>-1.0679999999999401</v>
      </c>
      <c r="B503">
        <f t="shared" si="7"/>
        <v>1.4238211432870831</v>
      </c>
    </row>
    <row r="504" spans="1:2" x14ac:dyDescent="0.25">
      <c r="A504">
        <v>-1.06699999999994</v>
      </c>
      <c r="B504">
        <f t="shared" si="7"/>
        <v>1.3842468634975615</v>
      </c>
    </row>
    <row r="505" spans="1:2" x14ac:dyDescent="0.25">
      <c r="A505">
        <v>-1.0659999999999401</v>
      </c>
      <c r="B505">
        <f t="shared" si="7"/>
        <v>1.2860854358159988</v>
      </c>
    </row>
    <row r="506" spans="1:2" x14ac:dyDescent="0.25">
      <c r="A506">
        <v>-1.06499999999994</v>
      </c>
      <c r="B506">
        <f t="shared" si="7"/>
        <v>1.1379642295947072</v>
      </c>
    </row>
    <row r="507" spans="1:2" x14ac:dyDescent="0.25">
      <c r="A507">
        <v>-1.0639999999999401</v>
      </c>
      <c r="B507">
        <f t="shared" si="7"/>
        <v>0.95299357709984367</v>
      </c>
    </row>
    <row r="508" spans="1:2" x14ac:dyDescent="0.25">
      <c r="A508">
        <v>-1.06299999999994</v>
      </c>
      <c r="B508">
        <f t="shared" si="7"/>
        <v>0.74760251353493434</v>
      </c>
    </row>
    <row r="509" spans="1:2" x14ac:dyDescent="0.25">
      <c r="A509">
        <v>-1.0619999999999401</v>
      </c>
      <c r="B509">
        <f t="shared" si="7"/>
        <v>0.54007563266476444</v>
      </c>
    </row>
    <row r="510" spans="1:2" x14ac:dyDescent="0.25">
      <c r="A510">
        <v>-1.06099999999994</v>
      </c>
      <c r="B510">
        <f t="shared" si="7"/>
        <v>0.34892136988742783</v>
      </c>
    </row>
    <row r="511" spans="1:2" x14ac:dyDescent="0.25">
      <c r="A511">
        <v>-1.0599999999999401</v>
      </c>
      <c r="B511">
        <f t="shared" si="7"/>
        <v>0.19121733542277375</v>
      </c>
    </row>
    <row r="512" spans="1:2" x14ac:dyDescent="0.25">
      <c r="A512">
        <v>-1.05899999999994</v>
      </c>
      <c r="B512">
        <f t="shared" si="7"/>
        <v>8.1080634258598072E-2</v>
      </c>
    </row>
    <row r="513" spans="1:2" x14ac:dyDescent="0.25">
      <c r="A513">
        <v>-1.0579999999999401</v>
      </c>
      <c r="B513">
        <f t="shared" si="7"/>
        <v>2.8400196354511464E-2</v>
      </c>
    </row>
    <row r="514" spans="1:2" x14ac:dyDescent="0.25">
      <c r="A514">
        <v>-1.05699999999994</v>
      </c>
      <c r="B514">
        <f t="shared" ref="B514:B577" si="8">SQRT(COS(A514))*COS(300*A514)+SQRT(ABS(A514))-0.3*POWER(4-(A514*A514),0.01)</f>
        <v>3.7944952781615082E-2</v>
      </c>
    </row>
    <row r="515" spans="1:2" x14ac:dyDescent="0.25">
      <c r="A515">
        <v>-1.0559999999999401</v>
      </c>
      <c r="B515">
        <f t="shared" si="8"/>
        <v>0.10892828304565422</v>
      </c>
    </row>
    <row r="516" spans="1:2" x14ac:dyDescent="0.25">
      <c r="A516">
        <v>-1.05499999999994</v>
      </c>
      <c r="B516">
        <f t="shared" si="8"/>
        <v>0.23506849588916795</v>
      </c>
    </row>
    <row r="517" spans="1:2" x14ac:dyDescent="0.25">
      <c r="A517">
        <v>-1.0539999999999401</v>
      </c>
      <c r="B517">
        <f t="shared" si="8"/>
        <v>0.40514081447918077</v>
      </c>
    </row>
    <row r="518" spans="1:2" x14ac:dyDescent="0.25">
      <c r="A518">
        <v>-1.05299999999994</v>
      </c>
      <c r="B518">
        <f t="shared" si="8"/>
        <v>0.6039723721110184</v>
      </c>
    </row>
    <row r="519" spans="1:2" x14ac:dyDescent="0.25">
      <c r="A519">
        <v>-1.0519999999999401</v>
      </c>
      <c r="B519">
        <f t="shared" si="8"/>
        <v>0.813792019225963</v>
      </c>
    </row>
    <row r="520" spans="1:2" x14ac:dyDescent="0.25">
      <c r="A520">
        <v>-1.05099999999994</v>
      </c>
      <c r="B520">
        <f t="shared" si="8"/>
        <v>1.0158148554453048</v>
      </c>
    </row>
    <row r="521" spans="1:2" x14ac:dyDescent="0.25">
      <c r="A521">
        <v>-1.0499999999999401</v>
      </c>
      <c r="B521">
        <f t="shared" si="8"/>
        <v>1.1919201972127624</v>
      </c>
    </row>
    <row r="522" spans="1:2" x14ac:dyDescent="0.25">
      <c r="A522">
        <v>-1.04899999999994</v>
      </c>
      <c r="B522">
        <f t="shared" si="8"/>
        <v>1.3262730876855666</v>
      </c>
    </row>
    <row r="523" spans="1:2" x14ac:dyDescent="0.25">
      <c r="A523">
        <v>-1.0479999999999401</v>
      </c>
      <c r="B523">
        <f t="shared" si="8"/>
        <v>1.4067442423232182</v>
      </c>
    </row>
    <row r="524" spans="1:2" x14ac:dyDescent="0.25">
      <c r="A524">
        <v>-1.04699999999994</v>
      </c>
      <c r="B524">
        <f t="shared" si="8"/>
        <v>1.4260010964698373</v>
      </c>
    </row>
    <row r="525" spans="1:2" x14ac:dyDescent="0.25">
      <c r="A525">
        <v>-1.0459999999999401</v>
      </c>
      <c r="B525">
        <f t="shared" si="8"/>
        <v>1.3821718131577132</v>
      </c>
    </row>
    <row r="526" spans="1:2" x14ac:dyDescent="0.25">
      <c r="A526">
        <v>-1.04499999999994</v>
      </c>
      <c r="B526">
        <f t="shared" si="8"/>
        <v>1.2790221293545283</v>
      </c>
    </row>
    <row r="527" spans="1:2" x14ac:dyDescent="0.25">
      <c r="A527">
        <v>-1.0439999999999401</v>
      </c>
      <c r="B527">
        <f t="shared" si="8"/>
        <v>1.125628381793631</v>
      </c>
    </row>
    <row r="528" spans="1:2" x14ac:dyDescent="0.25">
      <c r="A528">
        <v>-1.04299999999994</v>
      </c>
      <c r="B528">
        <f t="shared" si="8"/>
        <v>0.93557508154374092</v>
      </c>
    </row>
    <row r="529" spans="1:2" x14ac:dyDescent="0.25">
      <c r="A529">
        <v>-1.0419999999999401</v>
      </c>
      <c r="B529">
        <f t="shared" si="8"/>
        <v>0.7257479750797784</v>
      </c>
    </row>
    <row r="530" spans="1:2" x14ac:dyDescent="0.25">
      <c r="A530">
        <v>-1.04099999999994</v>
      </c>
      <c r="B530">
        <f t="shared" si="8"/>
        <v>0.514829827326167</v>
      </c>
    </row>
    <row r="531" spans="1:2" x14ac:dyDescent="0.25">
      <c r="A531">
        <v>-1.0399999999999401</v>
      </c>
      <c r="B531">
        <f t="shared" si="8"/>
        <v>0.32163293180604652</v>
      </c>
    </row>
    <row r="532" spans="1:2" x14ac:dyDescent="0.25">
      <c r="A532">
        <v>-1.03899999999994</v>
      </c>
      <c r="B532">
        <f t="shared" si="8"/>
        <v>0.16341718408856781</v>
      </c>
    </row>
    <row r="533" spans="1:2" x14ac:dyDescent="0.25">
      <c r="A533">
        <v>-1.0379999999999401</v>
      </c>
      <c r="B533">
        <f t="shared" si="8"/>
        <v>5.4344100305919352E-2</v>
      </c>
    </row>
    <row r="534" spans="1:2" x14ac:dyDescent="0.25">
      <c r="A534">
        <v>-1.03699999999994</v>
      </c>
      <c r="B534">
        <f t="shared" si="8"/>
        <v>4.2052616848000102E-3</v>
      </c>
    </row>
    <row r="535" spans="1:2" x14ac:dyDescent="0.25">
      <c r="A535">
        <v>-1.0359999999999401</v>
      </c>
      <c r="B535">
        <f t="shared" si="8"/>
        <v>1.75393602640046E-2</v>
      </c>
    </row>
    <row r="536" spans="1:2" x14ac:dyDescent="0.25">
      <c r="A536">
        <v>-1.03499999999994</v>
      </c>
      <c r="B536">
        <f t="shared" si="8"/>
        <v>9.3217462961683595E-2</v>
      </c>
    </row>
    <row r="537" spans="1:2" x14ac:dyDescent="0.25">
      <c r="A537">
        <v>-1.0339999999999401</v>
      </c>
      <c r="B537">
        <f t="shared" si="8"/>
        <v>0.2245343742509413</v>
      </c>
    </row>
    <row r="538" spans="1:2" x14ac:dyDescent="0.25">
      <c r="A538">
        <v>-1.03299999999994</v>
      </c>
      <c r="B538">
        <f t="shared" si="8"/>
        <v>0.39979878250355383</v>
      </c>
    </row>
    <row r="539" spans="1:2" x14ac:dyDescent="0.25">
      <c r="A539">
        <v>-1.0319999999999401</v>
      </c>
      <c r="B539">
        <f t="shared" si="8"/>
        <v>0.60337025776864839</v>
      </c>
    </row>
    <row r="540" spans="1:2" x14ac:dyDescent="0.25">
      <c r="A540">
        <v>-1.03099999999994</v>
      </c>
      <c r="B540">
        <f t="shared" si="8"/>
        <v>0.81705112068415486</v>
      </c>
    </row>
    <row r="541" spans="1:2" x14ac:dyDescent="0.25">
      <c r="A541">
        <v>-1.0299999999999401</v>
      </c>
      <c r="B541">
        <f t="shared" si="8"/>
        <v>1.0217093127314647</v>
      </c>
    </row>
    <row r="542" spans="1:2" x14ac:dyDescent="0.25">
      <c r="A542">
        <v>-1.02899999999994</v>
      </c>
      <c r="B542">
        <f t="shared" si="8"/>
        <v>1.1989875328389039</v>
      </c>
    </row>
    <row r="543" spans="1:2" x14ac:dyDescent="0.25">
      <c r="A543">
        <v>-1.0279999999999401</v>
      </c>
      <c r="B543">
        <f t="shared" si="8"/>
        <v>1.3329459489193758</v>
      </c>
    </row>
    <row r="544" spans="1:2" x14ac:dyDescent="0.25">
      <c r="A544">
        <v>-1.02699999999994</v>
      </c>
      <c r="B544">
        <f t="shared" si="8"/>
        <v>1.4114914784209245</v>
      </c>
    </row>
    <row r="545" spans="1:2" x14ac:dyDescent="0.25">
      <c r="A545">
        <v>-1.0259999999999401</v>
      </c>
      <c r="B545">
        <f t="shared" si="8"/>
        <v>1.4274654736180303</v>
      </c>
    </row>
    <row r="546" spans="1:2" x14ac:dyDescent="0.25">
      <c r="A546">
        <v>-1.02499999999994</v>
      </c>
      <c r="B546">
        <f t="shared" si="8"/>
        <v>1.3792919819835971</v>
      </c>
    </row>
    <row r="547" spans="1:2" x14ac:dyDescent="0.25">
      <c r="A547">
        <v>-1.0239999999999401</v>
      </c>
      <c r="B547">
        <f t="shared" si="8"/>
        <v>1.2711278856916379</v>
      </c>
    </row>
    <row r="548" spans="1:2" x14ac:dyDescent="0.25">
      <c r="A548">
        <v>-1.02299999999994</v>
      </c>
      <c r="B548">
        <f t="shared" si="8"/>
        <v>1.1125006718425534</v>
      </c>
    </row>
    <row r="549" spans="1:2" x14ac:dyDescent="0.25">
      <c r="A549">
        <v>-1.0219999999999401</v>
      </c>
      <c r="B549">
        <f t="shared" si="8"/>
        <v>0.91746538009722522</v>
      </c>
    </row>
    <row r="550" spans="1:2" x14ac:dyDescent="0.25">
      <c r="A550">
        <v>-1.02099999999994</v>
      </c>
      <c r="B550">
        <f t="shared" si="8"/>
        <v>0.70335532371970544</v>
      </c>
    </row>
    <row r="551" spans="1:2" x14ac:dyDescent="0.25">
      <c r="A551">
        <v>-1.0199999999999401</v>
      </c>
      <c r="B551">
        <f t="shared" si="8"/>
        <v>0.4892376290729703</v>
      </c>
    </row>
    <row r="552" spans="1:2" x14ac:dyDescent="0.25">
      <c r="A552">
        <v>-1.01899999999994</v>
      </c>
      <c r="B552">
        <f t="shared" si="8"/>
        <v>0.2942112168674792</v>
      </c>
    </row>
    <row r="553" spans="1:2" x14ac:dyDescent="0.25">
      <c r="A553">
        <v>-1.0179999999999401</v>
      </c>
      <c r="B553">
        <f t="shared" si="8"/>
        <v>0.13569916285520328</v>
      </c>
    </row>
    <row r="554" spans="1:2" x14ac:dyDescent="0.25">
      <c r="A554">
        <v>-1.01699999999994</v>
      </c>
      <c r="B554">
        <f t="shared" si="8"/>
        <v>2.788812601718349E-2</v>
      </c>
    </row>
    <row r="555" spans="1:2" x14ac:dyDescent="0.25">
      <c r="A555">
        <v>-1.0159999999999401</v>
      </c>
      <c r="B555">
        <f t="shared" si="8"/>
        <v>-1.9545370576810106E-2</v>
      </c>
    </row>
    <row r="556" spans="1:2" x14ac:dyDescent="0.25">
      <c r="A556">
        <v>-1.01499999999994</v>
      </c>
      <c r="B556">
        <f t="shared" si="8"/>
        <v>-2.3074454415077938E-3</v>
      </c>
    </row>
    <row r="557" spans="1:2" x14ac:dyDescent="0.25">
      <c r="A557">
        <v>-1.0139999999999401</v>
      </c>
      <c r="B557">
        <f t="shared" si="8"/>
        <v>7.8120517432718972E-2</v>
      </c>
    </row>
    <row r="558" spans="1:2" x14ac:dyDescent="0.25">
      <c r="A558">
        <v>-1.0129999999999399</v>
      </c>
      <c r="B558">
        <f t="shared" si="8"/>
        <v>0.21460500956673439</v>
      </c>
    </row>
    <row r="559" spans="1:2" x14ac:dyDescent="0.25">
      <c r="A559">
        <v>-1.0119999999999401</v>
      </c>
      <c r="B559">
        <f t="shared" si="8"/>
        <v>0.3949891238195315</v>
      </c>
    </row>
    <row r="560" spans="1:2" x14ac:dyDescent="0.25">
      <c r="A560">
        <v>-1.0109999999999399</v>
      </c>
      <c r="B560">
        <f t="shared" si="8"/>
        <v>0.60317145809096273</v>
      </c>
    </row>
    <row r="561" spans="1:2" x14ac:dyDescent="0.25">
      <c r="A561">
        <v>-1.0099999999999401</v>
      </c>
      <c r="B561">
        <f t="shared" si="8"/>
        <v>0.82053944516380106</v>
      </c>
    </row>
    <row r="562" spans="1:2" x14ac:dyDescent="0.25">
      <c r="A562">
        <v>-1.0089999999999399</v>
      </c>
      <c r="B562">
        <f t="shared" si="8"/>
        <v>1.0276295101571509</v>
      </c>
    </row>
    <row r="563" spans="1:2" x14ac:dyDescent="0.25">
      <c r="A563">
        <v>-1.0079999999999401</v>
      </c>
      <c r="B563">
        <f t="shared" si="8"/>
        <v>1.2058659698546066</v>
      </c>
    </row>
    <row r="564" spans="1:2" x14ac:dyDescent="0.25">
      <c r="A564">
        <v>-1.0069999999999399</v>
      </c>
      <c r="B564">
        <f t="shared" si="8"/>
        <v>1.3392233108294676</v>
      </c>
    </row>
    <row r="565" spans="1:2" x14ac:dyDescent="0.25">
      <c r="A565">
        <v>-1.0059999999999401</v>
      </c>
      <c r="B565">
        <f t="shared" si="8"/>
        <v>1.4156630876428624</v>
      </c>
    </row>
    <row r="566" spans="1:2" x14ac:dyDescent="0.25">
      <c r="A566">
        <v>-1.0049999999999399</v>
      </c>
      <c r="B566">
        <f t="shared" si="8"/>
        <v>1.4282165999016214</v>
      </c>
    </row>
    <row r="567" spans="1:2" x14ac:dyDescent="0.25">
      <c r="A567">
        <v>-1.0039999999999401</v>
      </c>
      <c r="B567">
        <f t="shared" si="8"/>
        <v>1.3756159775537626</v>
      </c>
    </row>
    <row r="568" spans="1:2" x14ac:dyDescent="0.25">
      <c r="A568">
        <v>-1.0029999999999399</v>
      </c>
      <c r="B568">
        <f t="shared" si="8"/>
        <v>1.2624165314262155</v>
      </c>
    </row>
    <row r="569" spans="1:2" x14ac:dyDescent="0.25">
      <c r="A569">
        <v>-1.00199999999994</v>
      </c>
      <c r="B569">
        <f t="shared" si="8"/>
        <v>1.0985986270510515</v>
      </c>
    </row>
    <row r="570" spans="1:2" x14ac:dyDescent="0.25">
      <c r="A570">
        <v>-1.0009999999999399</v>
      </c>
      <c r="B570">
        <f t="shared" si="8"/>
        <v>0.89868386235728592</v>
      </c>
    </row>
    <row r="571" spans="1:2" x14ac:dyDescent="0.25">
      <c r="A571">
        <v>-0.99999999999993605</v>
      </c>
      <c r="B571">
        <f t="shared" si="8"/>
        <v>0.6804438152365434</v>
      </c>
    </row>
    <row r="572" spans="1:2" x14ac:dyDescent="0.25">
      <c r="A572">
        <v>-0.99899999999993605</v>
      </c>
      <c r="B572">
        <f t="shared" si="8"/>
        <v>0.46331618181416373</v>
      </c>
    </row>
    <row r="573" spans="1:2" x14ac:dyDescent="0.25">
      <c r="A573">
        <v>-0.99799999999993605</v>
      </c>
      <c r="B573">
        <f t="shared" si="8"/>
        <v>0.26666947064431373</v>
      </c>
    </row>
    <row r="574" spans="1:2" x14ac:dyDescent="0.25">
      <c r="A574">
        <v>-0.99699999999993605</v>
      </c>
      <c r="B574">
        <f t="shared" si="8"/>
        <v>0.10807118025204199</v>
      </c>
    </row>
    <row r="575" spans="1:2" x14ac:dyDescent="0.25">
      <c r="A575">
        <v>-0.99599999999993605</v>
      </c>
      <c r="B575">
        <f t="shared" si="8"/>
        <v>1.7143170593592605E-3</v>
      </c>
    </row>
    <row r="576" spans="1:2" x14ac:dyDescent="0.25">
      <c r="A576">
        <v>-0.99499999999993605</v>
      </c>
      <c r="B576">
        <f t="shared" si="8"/>
        <v>-4.285680734217584E-2</v>
      </c>
    </row>
    <row r="577" spans="1:2" x14ac:dyDescent="0.25">
      <c r="A577">
        <v>-0.99399999999993605</v>
      </c>
      <c r="B577">
        <f t="shared" si="8"/>
        <v>-2.1607103304977171E-2</v>
      </c>
    </row>
    <row r="578" spans="1:2" x14ac:dyDescent="0.25">
      <c r="A578">
        <v>-0.99299999999993505</v>
      </c>
      <c r="B578">
        <f t="shared" ref="B578:B641" si="9">SQRT(COS(A578))*COS(300*A578)+SQRT(ABS(A578))-0.3*POWER(4-(A578*A578),0.01)</f>
        <v>6.3620028399025419E-2</v>
      </c>
    </row>
    <row r="579" spans="1:2" x14ac:dyDescent="0.25">
      <c r="A579">
        <v>-0.99199999999993504</v>
      </c>
      <c r="B579">
        <f t="shared" si="9"/>
        <v>0.20525846211400134</v>
      </c>
    </row>
    <row r="580" spans="1:2" x14ac:dyDescent="0.25">
      <c r="A580">
        <v>-0.99099999999993504</v>
      </c>
      <c r="B580">
        <f t="shared" si="9"/>
        <v>0.39068702686374279</v>
      </c>
    </row>
    <row r="581" spans="1:2" x14ac:dyDescent="0.25">
      <c r="A581">
        <v>-0.98999999999993504</v>
      </c>
      <c r="B581">
        <f t="shared" si="9"/>
        <v>0.60335018572284327</v>
      </c>
    </row>
    <row r="582" spans="1:2" x14ac:dyDescent="0.25">
      <c r="A582">
        <v>-0.98899999999993504</v>
      </c>
      <c r="B582">
        <f t="shared" si="9"/>
        <v>0.82423220446181611</v>
      </c>
    </row>
    <row r="583" spans="1:2" x14ac:dyDescent="0.25">
      <c r="A583">
        <v>-0.98799999999993504</v>
      </c>
      <c r="B583">
        <f t="shared" si="9"/>
        <v>1.0335535387658157</v>
      </c>
    </row>
    <row r="584" spans="1:2" x14ac:dyDescent="0.25">
      <c r="A584">
        <v>-0.98699999999993504</v>
      </c>
      <c r="B584">
        <f t="shared" si="9"/>
        <v>1.212538098918281</v>
      </c>
    </row>
    <row r="585" spans="1:2" x14ac:dyDescent="0.25">
      <c r="A585">
        <v>-0.98599999999993504</v>
      </c>
      <c r="B585">
        <f t="shared" si="9"/>
        <v>1.3450934827688152</v>
      </c>
    </row>
    <row r="586" spans="1:2" x14ac:dyDescent="0.25">
      <c r="A586">
        <v>-0.98499999999993504</v>
      </c>
      <c r="B586">
        <f t="shared" si="9"/>
        <v>1.4192538099480325</v>
      </c>
    </row>
    <row r="587" spans="1:2" x14ac:dyDescent="0.25">
      <c r="A587">
        <v>-0.98399999999993404</v>
      </c>
      <c r="B587">
        <f t="shared" si="9"/>
        <v>1.4282557896225081</v>
      </c>
    </row>
    <row r="588" spans="1:2" x14ac:dyDescent="0.25">
      <c r="A588">
        <v>-0.98299999999993404</v>
      </c>
      <c r="B588">
        <f t="shared" si="9"/>
        <v>1.3711512531719106</v>
      </c>
    </row>
    <row r="589" spans="1:2" x14ac:dyDescent="0.25">
      <c r="A589">
        <v>-0.98199999999993404</v>
      </c>
      <c r="B589">
        <f t="shared" si="9"/>
        <v>1.2529006844566095</v>
      </c>
    </row>
    <row r="590" spans="1:2" x14ac:dyDescent="0.25">
      <c r="A590">
        <v>-0.98099999999993404</v>
      </c>
      <c r="B590">
        <f t="shared" si="9"/>
        <v>1.0839386037028662</v>
      </c>
    </row>
    <row r="591" spans="1:2" x14ac:dyDescent="0.25">
      <c r="A591">
        <v>-0.97999999999993403</v>
      </c>
      <c r="B591">
        <f t="shared" si="9"/>
        <v>0.87924887169824117</v>
      </c>
    </row>
    <row r="592" spans="1:2" x14ac:dyDescent="0.25">
      <c r="A592">
        <v>-0.97899999999993403</v>
      </c>
      <c r="B592">
        <f t="shared" si="9"/>
        <v>0.65703185863773106</v>
      </c>
    </row>
    <row r="593" spans="1:2" x14ac:dyDescent="0.25">
      <c r="A593">
        <v>-0.97799999999993403</v>
      </c>
      <c r="B593">
        <f t="shared" si="9"/>
        <v>0.4370820379944676</v>
      </c>
    </row>
    <row r="594" spans="1:2" x14ac:dyDescent="0.25">
      <c r="A594">
        <v>-0.97699999999993403</v>
      </c>
      <c r="B594">
        <f t="shared" si="9"/>
        <v>0.23902063510495575</v>
      </c>
    </row>
    <row r="595" spans="1:2" x14ac:dyDescent="0.25">
      <c r="A595">
        <v>-0.97599999999993403</v>
      </c>
      <c r="B595">
        <f t="shared" si="9"/>
        <v>8.0541135877520931E-2</v>
      </c>
    </row>
    <row r="596" spans="1:2" x14ac:dyDescent="0.25">
      <c r="A596">
        <v>-0.97499999999993303</v>
      </c>
      <c r="B596">
        <f t="shared" si="9"/>
        <v>-2.4175454218916759E-2</v>
      </c>
    </row>
    <row r="597" spans="1:2" x14ac:dyDescent="0.25">
      <c r="A597">
        <v>-0.97399999999993303</v>
      </c>
      <c r="B597">
        <f t="shared" si="9"/>
        <v>-6.573365603693454E-2</v>
      </c>
    </row>
    <row r="598" spans="1:2" x14ac:dyDescent="0.25">
      <c r="A598">
        <v>-0.97299999999993303</v>
      </c>
      <c r="B598">
        <f t="shared" si="9"/>
        <v>-4.0370582404942235E-2</v>
      </c>
    </row>
    <row r="599" spans="1:2" x14ac:dyDescent="0.25">
      <c r="A599">
        <v>-0.97199999999993303</v>
      </c>
      <c r="B599">
        <f t="shared" si="9"/>
        <v>4.9699341897447347E-2</v>
      </c>
    </row>
    <row r="600" spans="1:2" x14ac:dyDescent="0.25">
      <c r="A600">
        <v>-0.97099999999993303</v>
      </c>
      <c r="B600">
        <f t="shared" si="9"/>
        <v>0.1964735673624205</v>
      </c>
    </row>
    <row r="601" spans="1:2" x14ac:dyDescent="0.25">
      <c r="A601">
        <v>-0.96999999999993303</v>
      </c>
      <c r="B601">
        <f t="shared" si="9"/>
        <v>0.386868383707756</v>
      </c>
    </row>
    <row r="602" spans="1:2" x14ac:dyDescent="0.25">
      <c r="A602">
        <v>-0.96899999999993303</v>
      </c>
      <c r="B602">
        <f t="shared" si="9"/>
        <v>0.60388121038790932</v>
      </c>
    </row>
    <row r="603" spans="1:2" x14ac:dyDescent="0.25">
      <c r="A603">
        <v>-0.96799999999993303</v>
      </c>
      <c r="B603">
        <f t="shared" si="9"/>
        <v>0.82810495995026434</v>
      </c>
    </row>
    <row r="604" spans="1:2" x14ac:dyDescent="0.25">
      <c r="A604">
        <v>-0.96699999999993302</v>
      </c>
      <c r="B604">
        <f t="shared" si="9"/>
        <v>1.0394595898369339</v>
      </c>
    </row>
    <row r="605" spans="1:2" x14ac:dyDescent="0.25">
      <c r="A605">
        <v>-0.96599999999993202</v>
      </c>
      <c r="B605">
        <f t="shared" si="9"/>
        <v>1.2189863421611684</v>
      </c>
    </row>
    <row r="606" spans="1:2" x14ac:dyDescent="0.25">
      <c r="A606">
        <v>-0.96499999999993202</v>
      </c>
      <c r="B606">
        <f t="shared" si="9"/>
        <v>1.3505443410798859</v>
      </c>
    </row>
    <row r="607" spans="1:2" x14ac:dyDescent="0.25">
      <c r="A607">
        <v>-0.96399999999993202</v>
      </c>
      <c r="B607">
        <f t="shared" si="9"/>
        <v>1.4222577149853619</v>
      </c>
    </row>
    <row r="608" spans="1:2" x14ac:dyDescent="0.25">
      <c r="A608">
        <v>-0.96299999999993202</v>
      </c>
      <c r="B608">
        <f t="shared" si="9"/>
        <v>1.4275834967822416</v>
      </c>
    </row>
    <row r="609" spans="1:2" x14ac:dyDescent="0.25">
      <c r="A609">
        <v>-0.96199999999993202</v>
      </c>
      <c r="B609">
        <f t="shared" si="9"/>
        <v>1.3659042748041579</v>
      </c>
    </row>
    <row r="610" spans="1:2" x14ac:dyDescent="0.25">
      <c r="A610">
        <v>-0.96099999999993202</v>
      </c>
      <c r="B610">
        <f t="shared" si="9"/>
        <v>1.2425919211393315</v>
      </c>
    </row>
    <row r="611" spans="1:2" x14ac:dyDescent="0.25">
      <c r="A611">
        <v>-0.95999999999993202</v>
      </c>
      <c r="B611">
        <f t="shared" si="9"/>
        <v>1.0685359385309057</v>
      </c>
    </row>
    <row r="612" spans="1:2" x14ac:dyDescent="0.25">
      <c r="A612">
        <v>-0.95899999999993202</v>
      </c>
      <c r="B612">
        <f t="shared" si="9"/>
        <v>0.85917782679761734</v>
      </c>
    </row>
    <row r="613" spans="1:2" x14ac:dyDescent="0.25">
      <c r="A613">
        <v>-0.95799999999993202</v>
      </c>
      <c r="B613">
        <f t="shared" si="9"/>
        <v>0.63313709633184168</v>
      </c>
    </row>
    <row r="614" spans="1:2" x14ac:dyDescent="0.25">
      <c r="A614">
        <v>-0.95699999999993102</v>
      </c>
      <c r="B614">
        <f t="shared" si="9"/>
        <v>0.41055118986674349</v>
      </c>
    </row>
    <row r="615" spans="1:2" x14ac:dyDescent="0.25">
      <c r="A615">
        <v>-0.95599999999993102</v>
      </c>
      <c r="B615">
        <f t="shared" si="9"/>
        <v>0.21127732785802661</v>
      </c>
    </row>
    <row r="616" spans="1:2" x14ac:dyDescent="0.25">
      <c r="A616">
        <v>-0.95499999999993102</v>
      </c>
      <c r="B616">
        <f t="shared" si="9"/>
        <v>5.311684912747533E-2</v>
      </c>
    </row>
    <row r="617" spans="1:2" x14ac:dyDescent="0.25">
      <c r="A617">
        <v>-0.95399999999993101</v>
      </c>
      <c r="B617">
        <f t="shared" si="9"/>
        <v>-4.9779164631277184E-2</v>
      </c>
    </row>
    <row r="618" spans="1:2" x14ac:dyDescent="0.25">
      <c r="A618">
        <v>-0.95299999999993101</v>
      </c>
      <c r="B618">
        <f t="shared" si="9"/>
        <v>-8.8180175241901859E-2</v>
      </c>
    </row>
    <row r="619" spans="1:2" x14ac:dyDescent="0.25">
      <c r="A619">
        <v>-0.95199999999993101</v>
      </c>
      <c r="B619">
        <f t="shared" si="9"/>
        <v>-5.8608354683884756E-2</v>
      </c>
    </row>
    <row r="620" spans="1:2" x14ac:dyDescent="0.25">
      <c r="A620">
        <v>-0.95099999999993101</v>
      </c>
      <c r="B620">
        <f t="shared" si="9"/>
        <v>3.6342387618146621E-2</v>
      </c>
    </row>
    <row r="621" spans="1:2" x14ac:dyDescent="0.25">
      <c r="A621">
        <v>-0.94999999999993101</v>
      </c>
      <c r="B621">
        <f t="shared" si="9"/>
        <v>0.18822976270639064</v>
      </c>
    </row>
    <row r="622" spans="1:2" x14ac:dyDescent="0.25">
      <c r="A622">
        <v>-0.94899999999993101</v>
      </c>
      <c r="B622">
        <f t="shared" si="9"/>
        <v>0.38350963795274456</v>
      </c>
    </row>
    <row r="623" spans="1:2" x14ac:dyDescent="0.25">
      <c r="A623">
        <v>-0.94799999999993001</v>
      </c>
      <c r="B623">
        <f t="shared" si="9"/>
        <v>0.60473973983094242</v>
      </c>
    </row>
    <row r="624" spans="1:2" x14ac:dyDescent="0.25">
      <c r="A624">
        <v>-0.94699999999993001</v>
      </c>
      <c r="B624">
        <f t="shared" si="9"/>
        <v>0.83213354533771611</v>
      </c>
    </row>
    <row r="625" spans="1:2" x14ac:dyDescent="0.25">
      <c r="A625">
        <v>-0.94599999999993001</v>
      </c>
      <c r="B625">
        <f t="shared" si="9"/>
        <v>1.0453259243968687</v>
      </c>
    </row>
    <row r="626" spans="1:2" x14ac:dyDescent="0.25">
      <c r="A626">
        <v>-0.94499999999993001</v>
      </c>
      <c r="B626">
        <f t="shared" si="9"/>
        <v>1.2251929701677424</v>
      </c>
    </row>
    <row r="627" spans="1:2" x14ac:dyDescent="0.25">
      <c r="A627">
        <v>-0.94399999999993001</v>
      </c>
      <c r="B627">
        <f t="shared" si="9"/>
        <v>1.3555633900555752</v>
      </c>
    </row>
    <row r="628" spans="1:2" x14ac:dyDescent="0.25">
      <c r="A628">
        <v>-0.94299999999993001</v>
      </c>
      <c r="B628">
        <f t="shared" si="9"/>
        <v>1.4246682997129498</v>
      </c>
    </row>
    <row r="629" spans="1:2" x14ac:dyDescent="0.25">
      <c r="A629">
        <v>-0.94199999999993</v>
      </c>
      <c r="B629">
        <f t="shared" si="9"/>
        <v>1.426199438911538</v>
      </c>
    </row>
    <row r="630" spans="1:2" x14ac:dyDescent="0.25">
      <c r="A630">
        <v>-0.94099999999993</v>
      </c>
      <c r="B630">
        <f t="shared" si="9"/>
        <v>1.3598806585173655</v>
      </c>
    </row>
    <row r="631" spans="1:2" x14ac:dyDescent="0.25">
      <c r="A631">
        <v>-0.939999999999929</v>
      </c>
      <c r="B631">
        <f t="shared" si="9"/>
        <v>1.2315009137296402</v>
      </c>
    </row>
    <row r="632" spans="1:2" x14ac:dyDescent="0.25">
      <c r="A632">
        <v>-0.938999999999929</v>
      </c>
      <c r="B632">
        <f t="shared" si="9"/>
        <v>1.0524050727643042</v>
      </c>
    </row>
    <row r="633" spans="1:2" x14ac:dyDescent="0.25">
      <c r="A633">
        <v>-0.937999999999929</v>
      </c>
      <c r="B633">
        <f t="shared" si="9"/>
        <v>0.83848732028488215</v>
      </c>
    </row>
    <row r="634" spans="1:2" x14ac:dyDescent="0.25">
      <c r="A634">
        <v>-0.936999999999929</v>
      </c>
      <c r="B634">
        <f t="shared" si="9"/>
        <v>0.60877646781129724</v>
      </c>
    </row>
    <row r="635" spans="1:2" x14ac:dyDescent="0.25">
      <c r="A635">
        <v>-0.935999999999929</v>
      </c>
      <c r="B635">
        <f t="shared" si="9"/>
        <v>0.38373909185998395</v>
      </c>
    </row>
    <row r="636" spans="1:2" x14ac:dyDescent="0.25">
      <c r="A636">
        <v>-0.934999999999929</v>
      </c>
      <c r="B636">
        <f t="shared" si="9"/>
        <v>0.18345182060757886</v>
      </c>
    </row>
    <row r="637" spans="1:2" x14ac:dyDescent="0.25">
      <c r="A637">
        <v>-0.933999999999929</v>
      </c>
      <c r="B637">
        <f t="shared" si="9"/>
        <v>2.5805995055724062E-2</v>
      </c>
    </row>
    <row r="638" spans="1:2" x14ac:dyDescent="0.25">
      <c r="A638">
        <v>-0.932999999999929</v>
      </c>
      <c r="B638">
        <f t="shared" si="9"/>
        <v>-7.5094741835191992E-2</v>
      </c>
    </row>
    <row r="639" spans="1:2" x14ac:dyDescent="0.25">
      <c r="A639">
        <v>-0.931999999999929</v>
      </c>
      <c r="B639">
        <f t="shared" si="9"/>
        <v>-0.11020040563074757</v>
      </c>
    </row>
    <row r="640" spans="1:2" x14ac:dyDescent="0.25">
      <c r="A640">
        <v>-0.930999999999928</v>
      </c>
      <c r="B640">
        <f t="shared" si="9"/>
        <v>-7.6330544408676093E-2</v>
      </c>
    </row>
    <row r="641" spans="1:2" x14ac:dyDescent="0.25">
      <c r="A641">
        <v>-0.929999999999928</v>
      </c>
      <c r="B641">
        <f t="shared" si="9"/>
        <v>2.3533523115075727E-2</v>
      </c>
    </row>
    <row r="642" spans="1:2" x14ac:dyDescent="0.25">
      <c r="A642">
        <v>-0.92899999999992799</v>
      </c>
      <c r="B642">
        <f t="shared" ref="B642:B705" si="10">SQRT(COS(A642))*COS(300*A642)+SQRT(ABS(A642))-0.3*POWER(4-(A642*A642),0.01)</f>
        <v>0.18050693790383271</v>
      </c>
    </row>
    <row r="643" spans="1:2" x14ac:dyDescent="0.25">
      <c r="A643">
        <v>-0.92799999999992799</v>
      </c>
      <c r="B643">
        <f t="shared" si="10"/>
        <v>0.3805876531994476</v>
      </c>
    </row>
    <row r="644" spans="1:2" x14ac:dyDescent="0.25">
      <c r="A644">
        <v>-0.92699999999992799</v>
      </c>
      <c r="B644">
        <f t="shared" si="10"/>
        <v>0.60590131633797117</v>
      </c>
    </row>
    <row r="645" spans="1:2" x14ac:dyDescent="0.25">
      <c r="A645">
        <v>-0.92599999999992799</v>
      </c>
      <c r="B645">
        <f t="shared" si="10"/>
        <v>0.83629399861879516</v>
      </c>
    </row>
    <row r="646" spans="1:2" x14ac:dyDescent="0.25">
      <c r="A646">
        <v>-0.92499999999992799</v>
      </c>
      <c r="B646">
        <f t="shared" si="10"/>
        <v>1.0511308447253989</v>
      </c>
    </row>
    <row r="647" spans="1:2" x14ac:dyDescent="0.25">
      <c r="A647">
        <v>-0.92399999999992799</v>
      </c>
      <c r="B647">
        <f t="shared" si="10"/>
        <v>1.2311401136009894</v>
      </c>
    </row>
    <row r="648" spans="1:2" x14ac:dyDescent="0.25">
      <c r="A648">
        <v>-0.92299999999992799</v>
      </c>
      <c r="B648">
        <f t="shared" si="10"/>
        <v>1.3601378106824664</v>
      </c>
    </row>
    <row r="649" spans="1:2" x14ac:dyDescent="0.25">
      <c r="A649">
        <v>-0.92199999999992699</v>
      </c>
      <c r="B649">
        <f t="shared" si="10"/>
        <v>1.4264785680208774</v>
      </c>
    </row>
    <row r="650" spans="1:2" x14ac:dyDescent="0.25">
      <c r="A650">
        <v>-0.92099999999992699</v>
      </c>
      <c r="B650">
        <f t="shared" si="10"/>
        <v>1.4241026986963554</v>
      </c>
    </row>
    <row r="651" spans="1:2" x14ac:dyDescent="0.25">
      <c r="A651">
        <v>-0.91999999999992699</v>
      </c>
      <c r="B651">
        <f t="shared" si="10"/>
        <v>1.3530852834196794</v>
      </c>
    </row>
    <row r="652" spans="1:2" x14ac:dyDescent="0.25">
      <c r="A652">
        <v>-0.91899999999992699</v>
      </c>
      <c r="B652">
        <f t="shared" si="10"/>
        <v>1.2196375431072568</v>
      </c>
    </row>
    <row r="653" spans="1:2" x14ac:dyDescent="0.25">
      <c r="A653">
        <v>-0.91799999999992699</v>
      </c>
      <c r="B653">
        <f t="shared" si="10"/>
        <v>1.0355596533001818</v>
      </c>
    </row>
    <row r="654" spans="1:2" x14ac:dyDescent="0.25">
      <c r="A654">
        <v>-0.91699999999992698</v>
      </c>
      <c r="B654">
        <f t="shared" si="10"/>
        <v>0.81719319821083292</v>
      </c>
    </row>
    <row r="655" spans="1:2" x14ac:dyDescent="0.25">
      <c r="A655">
        <v>-0.91599999999992698</v>
      </c>
      <c r="B655">
        <f t="shared" si="10"/>
        <v>0.58396625933591473</v>
      </c>
    </row>
    <row r="656" spans="1:2" x14ac:dyDescent="0.25">
      <c r="A656">
        <v>-0.91499999999992698</v>
      </c>
      <c r="B656">
        <f t="shared" si="10"/>
        <v>0.35666067515039468</v>
      </c>
    </row>
    <row r="657" spans="1:2" x14ac:dyDescent="0.25">
      <c r="A657">
        <v>-0.91399999999992698</v>
      </c>
      <c r="B657">
        <f t="shared" si="10"/>
        <v>0.15555601646459272</v>
      </c>
    </row>
    <row r="658" spans="1:2" x14ac:dyDescent="0.25">
      <c r="A658">
        <v>-0.91299999999992598</v>
      </c>
      <c r="B658">
        <f t="shared" si="10"/>
        <v>-1.3839544031650219E-3</v>
      </c>
    </row>
    <row r="659" spans="1:2" x14ac:dyDescent="0.25">
      <c r="A659">
        <v>-0.91199999999992598</v>
      </c>
      <c r="B659">
        <f t="shared" si="10"/>
        <v>-0.10012015485950237</v>
      </c>
    </row>
    <row r="660" spans="1:2" x14ac:dyDescent="0.25">
      <c r="A660">
        <v>-0.91099999999992598</v>
      </c>
      <c r="B660">
        <f t="shared" si="10"/>
        <v>-0.13179828517774134</v>
      </c>
    </row>
    <row r="661" spans="1:2" x14ac:dyDescent="0.25">
      <c r="A661">
        <v>-0.90999999999992598</v>
      </c>
      <c r="B661">
        <f t="shared" si="10"/>
        <v>-9.354705892058518E-2</v>
      </c>
    </row>
    <row r="662" spans="1:2" x14ac:dyDescent="0.25">
      <c r="A662">
        <v>-0.90899999999992598</v>
      </c>
      <c r="B662">
        <f t="shared" si="10"/>
        <v>1.1257397880581499E-2</v>
      </c>
    </row>
    <row r="663" spans="1:2" x14ac:dyDescent="0.25">
      <c r="A663">
        <v>-0.90799999999992598</v>
      </c>
      <c r="B663">
        <f t="shared" si="10"/>
        <v>0.17328530463423991</v>
      </c>
    </row>
    <row r="664" spans="1:2" x14ac:dyDescent="0.25">
      <c r="A664">
        <v>-0.90699999999992598</v>
      </c>
      <c r="B664">
        <f t="shared" si="10"/>
        <v>0.37807959809529823</v>
      </c>
    </row>
    <row r="665" spans="1:2" x14ac:dyDescent="0.25">
      <c r="A665">
        <v>-0.90599999999992598</v>
      </c>
      <c r="B665">
        <f t="shared" si="10"/>
        <v>0.60734172575114909</v>
      </c>
    </row>
    <row r="666" spans="1:2" x14ac:dyDescent="0.25">
      <c r="A666">
        <v>-0.90499999999992597</v>
      </c>
      <c r="B666">
        <f t="shared" si="10"/>
        <v>0.84056250127639931</v>
      </c>
    </row>
    <row r="667" spans="1:2" x14ac:dyDescent="0.25">
      <c r="A667">
        <v>-0.90399999999992497</v>
      </c>
      <c r="B667">
        <f t="shared" si="10"/>
        <v>1.0568526671963998</v>
      </c>
    </row>
    <row r="668" spans="1:2" x14ac:dyDescent="0.25">
      <c r="A668">
        <v>-0.90299999999992497</v>
      </c>
      <c r="B668">
        <f t="shared" si="10"/>
        <v>1.2368097700972698</v>
      </c>
    </row>
    <row r="669" spans="1:2" x14ac:dyDescent="0.25">
      <c r="A669">
        <v>-0.90199999999992497</v>
      </c>
      <c r="B669">
        <f t="shared" si="10"/>
        <v>1.3642544989849137</v>
      </c>
    </row>
    <row r="670" spans="1:2" x14ac:dyDescent="0.25">
      <c r="A670">
        <v>-0.90099999999992497</v>
      </c>
      <c r="B670">
        <f t="shared" si="10"/>
        <v>1.4276810951686192</v>
      </c>
    </row>
    <row r="671" spans="1:2" x14ac:dyDescent="0.25">
      <c r="A671">
        <v>-0.89999999999992497</v>
      </c>
      <c r="B671">
        <f t="shared" si="10"/>
        <v>1.4212918069195575</v>
      </c>
    </row>
    <row r="672" spans="1:2" x14ac:dyDescent="0.25">
      <c r="A672">
        <v>-0.89899999999992497</v>
      </c>
      <c r="B672">
        <f t="shared" si="10"/>
        <v>1.3455223839877677</v>
      </c>
    </row>
    <row r="673" spans="1:2" x14ac:dyDescent="0.25">
      <c r="A673">
        <v>-0.89799999999992497</v>
      </c>
      <c r="B673">
        <f t="shared" si="10"/>
        <v>1.2070109906698807</v>
      </c>
    </row>
    <row r="674" spans="1:2" x14ac:dyDescent="0.25">
      <c r="A674">
        <v>-0.89699999999992497</v>
      </c>
      <c r="B674">
        <f t="shared" si="10"/>
        <v>1.0180126145258446</v>
      </c>
    </row>
    <row r="675" spans="1:2" x14ac:dyDescent="0.25">
      <c r="A675">
        <v>-0.89599999999992497</v>
      </c>
      <c r="B675">
        <f t="shared" si="10"/>
        <v>0.79531062318882584</v>
      </c>
    </row>
    <row r="676" spans="1:2" x14ac:dyDescent="0.25">
      <c r="A676">
        <v>-0.89499999999992397</v>
      </c>
      <c r="B676">
        <f t="shared" si="10"/>
        <v>0.55872214155775213</v>
      </c>
    </row>
    <row r="677" spans="1:2" x14ac:dyDescent="0.25">
      <c r="A677">
        <v>-0.89399999999992397</v>
      </c>
      <c r="B677">
        <f t="shared" si="10"/>
        <v>0.32933035528875237</v>
      </c>
    </row>
    <row r="678" spans="1:2" x14ac:dyDescent="0.25">
      <c r="A678">
        <v>-0.89299999999992397</v>
      </c>
      <c r="B678">
        <f t="shared" si="10"/>
        <v>0.12760142580592937</v>
      </c>
    </row>
    <row r="679" spans="1:2" x14ac:dyDescent="0.25">
      <c r="A679">
        <v>-0.89199999999992396</v>
      </c>
      <c r="B679">
        <f t="shared" si="10"/>
        <v>-2.844578528191688E-2</v>
      </c>
    </row>
    <row r="680" spans="1:2" x14ac:dyDescent="0.25">
      <c r="A680">
        <v>-0.89099999999992396</v>
      </c>
      <c r="B680">
        <f t="shared" si="10"/>
        <v>-0.12485349590649236</v>
      </c>
    </row>
    <row r="681" spans="1:2" x14ac:dyDescent="0.25">
      <c r="A681">
        <v>-0.88999999999992396</v>
      </c>
      <c r="B681">
        <f t="shared" si="10"/>
        <v>-0.15297775183790902</v>
      </c>
    </row>
    <row r="682" spans="1:2" x14ac:dyDescent="0.25">
      <c r="A682">
        <v>-0.88899999999992396</v>
      </c>
      <c r="B682">
        <f t="shared" si="10"/>
        <v>-0.11026770436783834</v>
      </c>
    </row>
    <row r="683" spans="1:2" x14ac:dyDescent="0.25">
      <c r="A683">
        <v>-0.88799999999992396</v>
      </c>
      <c r="B683">
        <f t="shared" si="10"/>
        <v>-5.0116658361759603E-4</v>
      </c>
    </row>
    <row r="684" spans="1:2" x14ac:dyDescent="0.25">
      <c r="A684">
        <v>-0.88699999999992396</v>
      </c>
      <c r="B684">
        <f t="shared" si="10"/>
        <v>0.16654528146130204</v>
      </c>
    </row>
    <row r="685" spans="1:2" x14ac:dyDescent="0.25">
      <c r="A685">
        <v>-0.88599999999992296</v>
      </c>
      <c r="B685">
        <f t="shared" si="10"/>
        <v>0.37596284470157249</v>
      </c>
    </row>
    <row r="686" spans="1:2" x14ac:dyDescent="0.25">
      <c r="A686">
        <v>-0.88499999999992296</v>
      </c>
      <c r="B686">
        <f t="shared" si="10"/>
        <v>0.60903691643074853</v>
      </c>
    </row>
    <row r="687" spans="1:2" x14ac:dyDescent="0.25">
      <c r="A687">
        <v>-0.88399999999992296</v>
      </c>
      <c r="B687">
        <f t="shared" si="10"/>
        <v>0.84491532309726125</v>
      </c>
    </row>
    <row r="688" spans="1:2" x14ac:dyDescent="0.25">
      <c r="A688">
        <v>-0.88299999999992296</v>
      </c>
      <c r="B688">
        <f t="shared" si="10"/>
        <v>1.0624696958291644</v>
      </c>
    </row>
    <row r="689" spans="1:2" x14ac:dyDescent="0.25">
      <c r="A689">
        <v>-0.88199999999992296</v>
      </c>
      <c r="B689">
        <f t="shared" si="10"/>
        <v>1.2421838068452364</v>
      </c>
    </row>
    <row r="690" spans="1:2" x14ac:dyDescent="0.25">
      <c r="A690">
        <v>-0.88099999999992296</v>
      </c>
      <c r="B690">
        <f t="shared" si="10"/>
        <v>1.367900095339144</v>
      </c>
    </row>
    <row r="691" spans="1:2" x14ac:dyDescent="0.25">
      <c r="A691">
        <v>-0.87999999999992295</v>
      </c>
      <c r="B691">
        <f t="shared" si="10"/>
        <v>1.4282680792031541</v>
      </c>
    </row>
    <row r="692" spans="1:2" x14ac:dyDescent="0.25">
      <c r="A692">
        <v>-0.87899999999992295</v>
      </c>
      <c r="B692">
        <f t="shared" si="10"/>
        <v>1.4177648094548891</v>
      </c>
    </row>
    <row r="693" spans="1:2" x14ac:dyDescent="0.25">
      <c r="A693">
        <v>-0.87799999999992295</v>
      </c>
      <c r="B693">
        <f t="shared" si="10"/>
        <v>1.3371956248192374</v>
      </c>
    </row>
    <row r="694" spans="1:2" x14ac:dyDescent="0.25">
      <c r="A694">
        <v>-0.87699999999992195</v>
      </c>
      <c r="B694">
        <f t="shared" si="10"/>
        <v>1.1936298124478715</v>
      </c>
    </row>
    <row r="695" spans="1:2" x14ac:dyDescent="0.25">
      <c r="A695">
        <v>-0.87599999999992195</v>
      </c>
      <c r="B695">
        <f t="shared" si="10"/>
        <v>0.99977624356906181</v>
      </c>
    </row>
    <row r="696" spans="1:2" x14ac:dyDescent="0.25">
      <c r="A696">
        <v>-0.87499999999992195</v>
      </c>
      <c r="B696">
        <f t="shared" si="10"/>
        <v>0.77285412345212223</v>
      </c>
    </row>
    <row r="697" spans="1:2" x14ac:dyDescent="0.25">
      <c r="A697">
        <v>-0.87399999999992195</v>
      </c>
      <c r="B697">
        <f t="shared" si="10"/>
        <v>0.53305919659175038</v>
      </c>
    </row>
    <row r="698" spans="1:2" x14ac:dyDescent="0.25">
      <c r="A698">
        <v>-0.87299999999992195</v>
      </c>
      <c r="B698">
        <f t="shared" si="10"/>
        <v>0.3017620335101146</v>
      </c>
    </row>
    <row r="699" spans="1:2" x14ac:dyDescent="0.25">
      <c r="A699">
        <v>-0.87199999999992195</v>
      </c>
      <c r="B699">
        <f t="shared" si="10"/>
        <v>9.9599140379143192E-2</v>
      </c>
    </row>
    <row r="700" spans="1:2" x14ac:dyDescent="0.25">
      <c r="A700">
        <v>-0.87099999999992195</v>
      </c>
      <c r="B700">
        <f t="shared" si="10"/>
        <v>-5.5372593705042938E-2</v>
      </c>
    </row>
    <row r="701" spans="1:2" x14ac:dyDescent="0.25">
      <c r="A701">
        <v>-0.86999999999992195</v>
      </c>
      <c r="B701">
        <f t="shared" si="10"/>
        <v>-0.14929305542730076</v>
      </c>
    </row>
    <row r="702" spans="1:2" x14ac:dyDescent="0.25">
      <c r="A702">
        <v>-0.86899999999992195</v>
      </c>
      <c r="B702">
        <f t="shared" si="10"/>
        <v>-0.17374283632022008</v>
      </c>
    </row>
    <row r="703" spans="1:2" x14ac:dyDescent="0.25">
      <c r="A703">
        <v>-0.86799999999992095</v>
      </c>
      <c r="B703">
        <f t="shared" si="10"/>
        <v>-0.12650228944196507</v>
      </c>
    </row>
    <row r="704" spans="1:2" x14ac:dyDescent="0.25">
      <c r="A704">
        <v>-0.86699999999992095</v>
      </c>
      <c r="B704">
        <f t="shared" si="10"/>
        <v>-1.1757283866418111E-2</v>
      </c>
    </row>
    <row r="705" spans="1:2" x14ac:dyDescent="0.25">
      <c r="A705">
        <v>-0.86599999999992106</v>
      </c>
      <c r="B705">
        <f t="shared" si="10"/>
        <v>0.16026739114831479</v>
      </c>
    </row>
    <row r="706" spans="1:2" x14ac:dyDescent="0.25">
      <c r="A706">
        <v>-0.86499999999992105</v>
      </c>
      <c r="B706">
        <f t="shared" ref="B706:B769" si="11">SQRT(COS(A706))*COS(300*A706)+SQRT(ABS(A706))-0.3*POWER(4-(A706*A706),0.01)</f>
        <v>0.37421487748988169</v>
      </c>
    </row>
    <row r="707" spans="1:2" x14ac:dyDescent="0.25">
      <c r="A707">
        <v>-0.86399999999992105</v>
      </c>
      <c r="B707">
        <f t="shared" si="11"/>
        <v>0.61096292605354363</v>
      </c>
    </row>
    <row r="708" spans="1:2" x14ac:dyDescent="0.25">
      <c r="A708">
        <v>-0.86299999999992105</v>
      </c>
      <c r="B708">
        <f t="shared" si="11"/>
        <v>0.84932877121585881</v>
      </c>
    </row>
    <row r="709" spans="1:2" x14ac:dyDescent="0.25">
      <c r="A709">
        <v>-0.86199999999992105</v>
      </c>
      <c r="B709">
        <f t="shared" si="11"/>
        <v>1.0679601959812561</v>
      </c>
    </row>
    <row r="710" spans="1:2" x14ac:dyDescent="0.25">
      <c r="A710">
        <v>-0.86099999999992105</v>
      </c>
      <c r="B710">
        <f t="shared" si="11"/>
        <v>1.2472439591004072</v>
      </c>
    </row>
    <row r="711" spans="1:2" x14ac:dyDescent="0.25">
      <c r="A711">
        <v>-0.85999999999992105</v>
      </c>
      <c r="B711">
        <f t="shared" si="11"/>
        <v>1.3710610057751722</v>
      </c>
    </row>
    <row r="712" spans="1:2" x14ac:dyDescent="0.25">
      <c r="A712">
        <v>-0.85899999999992005</v>
      </c>
      <c r="B712">
        <f t="shared" si="11"/>
        <v>1.4282313810157707</v>
      </c>
    </row>
    <row r="713" spans="1:2" x14ac:dyDescent="0.25">
      <c r="A713">
        <v>-0.85799999999992005</v>
      </c>
      <c r="B713">
        <f t="shared" si="11"/>
        <v>1.4135193204348782</v>
      </c>
    </row>
    <row r="714" spans="1:2" x14ac:dyDescent="0.25">
      <c r="A714">
        <v>-0.85699999999992005</v>
      </c>
      <c r="B714">
        <f t="shared" si="11"/>
        <v>1.328108160177655</v>
      </c>
    </row>
    <row r="715" spans="1:2" x14ac:dyDescent="0.25">
      <c r="A715">
        <v>-0.85599999999992005</v>
      </c>
      <c r="B715">
        <f t="shared" si="11"/>
        <v>1.1795019978155632</v>
      </c>
    </row>
    <row r="716" spans="1:2" x14ac:dyDescent="0.25">
      <c r="A716">
        <v>-0.85499999999992005</v>
      </c>
      <c r="B716">
        <f t="shared" si="11"/>
        <v>0.98086223113332549</v>
      </c>
    </row>
    <row r="717" spans="1:2" x14ac:dyDescent="0.25">
      <c r="A717">
        <v>-0.85399999999992005</v>
      </c>
      <c r="B717">
        <f t="shared" si="11"/>
        <v>0.74983762955996469</v>
      </c>
    </row>
    <row r="718" spans="1:2" x14ac:dyDescent="0.25">
      <c r="A718">
        <v>-0.85299999999992004</v>
      </c>
      <c r="B718">
        <f t="shared" si="11"/>
        <v>0.50699193566936007</v>
      </c>
    </row>
    <row r="719" spans="1:2" x14ac:dyDescent="0.25">
      <c r="A719">
        <v>-0.85199999999992004</v>
      </c>
      <c r="B719">
        <f t="shared" si="11"/>
        <v>0.27396909216547055</v>
      </c>
    </row>
    <row r="720" spans="1:2" x14ac:dyDescent="0.25">
      <c r="A720">
        <v>-0.85099999999992004</v>
      </c>
      <c r="B720">
        <f t="shared" si="11"/>
        <v>7.1559805345747074E-2</v>
      </c>
    </row>
    <row r="721" spans="1:2" x14ac:dyDescent="0.25">
      <c r="A721">
        <v>-0.84999999999991904</v>
      </c>
      <c r="B721">
        <f t="shared" si="11"/>
        <v>-8.2157836319376343E-2</v>
      </c>
    </row>
    <row r="722" spans="1:2" x14ac:dyDescent="0.25">
      <c r="A722">
        <v>-0.84899999999991904</v>
      </c>
      <c r="B722">
        <f t="shared" si="11"/>
        <v>-0.17343739214521275</v>
      </c>
    </row>
    <row r="723" spans="1:2" x14ac:dyDescent="0.25">
      <c r="A723">
        <v>-0.84799999999991904</v>
      </c>
      <c r="B723">
        <f t="shared" si="11"/>
        <v>-0.19409774713584377</v>
      </c>
    </row>
    <row r="724" spans="1:2" x14ac:dyDescent="0.25">
      <c r="A724">
        <v>-0.84699999999991904</v>
      </c>
      <c r="B724">
        <f t="shared" si="11"/>
        <v>-0.14226071962586501</v>
      </c>
    </row>
    <row r="725" spans="1:2" x14ac:dyDescent="0.25">
      <c r="A725">
        <v>-0.84599999999991904</v>
      </c>
      <c r="B725">
        <f t="shared" si="11"/>
        <v>-2.252609954667395E-2</v>
      </c>
    </row>
    <row r="726" spans="1:2" x14ac:dyDescent="0.25">
      <c r="A726">
        <v>-0.84499999999991904</v>
      </c>
      <c r="B726">
        <f t="shared" si="11"/>
        <v>0.15443216778824687</v>
      </c>
    </row>
    <row r="727" spans="1:2" x14ac:dyDescent="0.25">
      <c r="A727">
        <v>-0.84399999999991904</v>
      </c>
      <c r="B727">
        <f t="shared" si="11"/>
        <v>0.37281321072271462</v>
      </c>
    </row>
    <row r="728" spans="1:2" x14ac:dyDescent="0.25">
      <c r="A728">
        <v>-0.84299999999991904</v>
      </c>
      <c r="B728">
        <f t="shared" si="11"/>
        <v>0.61309581445455108</v>
      </c>
    </row>
    <row r="729" spans="1:2" x14ac:dyDescent="0.25">
      <c r="A729">
        <v>-0.84199999999991904</v>
      </c>
      <c r="B729">
        <f t="shared" si="11"/>
        <v>0.85377914217580542</v>
      </c>
    </row>
    <row r="730" spans="1:2" x14ac:dyDescent="0.25">
      <c r="A730">
        <v>-0.84099999999991804</v>
      </c>
      <c r="B730">
        <f t="shared" si="11"/>
        <v>1.0733023676203994</v>
      </c>
    </row>
    <row r="731" spans="1:2" x14ac:dyDescent="0.25">
      <c r="A731">
        <v>-0.83999999999991803</v>
      </c>
      <c r="B731">
        <f t="shared" si="11"/>
        <v>1.2519718247433178</v>
      </c>
    </row>
    <row r="732" spans="1:2" x14ac:dyDescent="0.25">
      <c r="A732">
        <v>-0.83899999999991803</v>
      </c>
      <c r="B732">
        <f t="shared" si="11"/>
        <v>1.3737234159972287</v>
      </c>
    </row>
    <row r="733" spans="1:2" x14ac:dyDescent="0.25">
      <c r="A733">
        <v>-0.83799999999991803</v>
      </c>
      <c r="B733">
        <f t="shared" si="11"/>
        <v>1.4275625542906976</v>
      </c>
    </row>
    <row r="734" spans="1:2" x14ac:dyDescent="0.25">
      <c r="A734">
        <v>-0.83699999999991803</v>
      </c>
      <c r="B734">
        <f t="shared" si="11"/>
        <v>1.4085525632214944</v>
      </c>
    </row>
    <row r="735" spans="1:2" x14ac:dyDescent="0.25">
      <c r="A735">
        <v>-0.83599999999991803</v>
      </c>
      <c r="B735">
        <f t="shared" si="11"/>
        <v>1.3182626801607373</v>
      </c>
    </row>
    <row r="736" spans="1:2" x14ac:dyDescent="0.25">
      <c r="A736">
        <v>-0.83499999999991803</v>
      </c>
      <c r="B736">
        <f t="shared" si="11"/>
        <v>1.1646350146418887</v>
      </c>
    </row>
    <row r="737" spans="1:2" x14ac:dyDescent="0.25">
      <c r="A737">
        <v>-0.83399999999991803</v>
      </c>
      <c r="B737">
        <f t="shared" si="11"/>
        <v>0.96128170958509562</v>
      </c>
    </row>
    <row r="738" spans="1:2" x14ac:dyDescent="0.25">
      <c r="A738">
        <v>-0.83299999999991803</v>
      </c>
      <c r="B738">
        <f t="shared" si="11"/>
        <v>0.72627450007619831</v>
      </c>
    </row>
    <row r="739" spans="1:2" x14ac:dyDescent="0.25">
      <c r="A739">
        <v>-0.83199999999991703</v>
      </c>
      <c r="B739">
        <f t="shared" si="11"/>
        <v>0.48053430822979393</v>
      </c>
    </row>
    <row r="740" spans="1:2" x14ac:dyDescent="0.25">
      <c r="A740">
        <v>-0.83099999999991703</v>
      </c>
      <c r="B740">
        <f t="shared" si="11"/>
        <v>0.24596438456243946</v>
      </c>
    </row>
    <row r="741" spans="1:2" x14ac:dyDescent="0.25">
      <c r="A741">
        <v>-0.82999999999991703</v>
      </c>
      <c r="B741">
        <f t="shared" si="11"/>
        <v>4.349358894371036E-2</v>
      </c>
    </row>
    <row r="742" spans="1:2" x14ac:dyDescent="0.25">
      <c r="A742">
        <v>-0.82899999999991703</v>
      </c>
      <c r="B742">
        <f t="shared" si="11"/>
        <v>-0.10879537994579497</v>
      </c>
    </row>
    <row r="743" spans="1:2" x14ac:dyDescent="0.25">
      <c r="A743">
        <v>-0.82799999999991702</v>
      </c>
      <c r="B743">
        <f t="shared" si="11"/>
        <v>-0.19728539946737017</v>
      </c>
    </row>
    <row r="744" spans="1:2" x14ac:dyDescent="0.25">
      <c r="A744">
        <v>-0.82699999999991702</v>
      </c>
      <c r="B744">
        <f t="shared" si="11"/>
        <v>-0.21404694977491756</v>
      </c>
    </row>
    <row r="745" spans="1:2" x14ac:dyDescent="0.25">
      <c r="A745">
        <v>-0.82599999999991702</v>
      </c>
      <c r="B745">
        <f t="shared" si="11"/>
        <v>-0.15755308407456309</v>
      </c>
    </row>
    <row r="746" spans="1:2" x14ac:dyDescent="0.25">
      <c r="A746">
        <v>-0.82499999999991702</v>
      </c>
      <c r="B746">
        <f t="shared" si="11"/>
        <v>-3.282288011588369E-2</v>
      </c>
    </row>
    <row r="747" spans="1:2" x14ac:dyDescent="0.25">
      <c r="A747">
        <v>-0.82399999999991702</v>
      </c>
      <c r="B747">
        <f t="shared" si="11"/>
        <v>0.1490200715924469</v>
      </c>
    </row>
    <row r="748" spans="1:2" x14ac:dyDescent="0.25">
      <c r="A748">
        <v>-0.82299999999991602</v>
      </c>
      <c r="B748">
        <f t="shared" si="11"/>
        <v>0.37173531228543349</v>
      </c>
    </row>
    <row r="749" spans="1:2" x14ac:dyDescent="0.25">
      <c r="A749">
        <v>-0.82199999999991602</v>
      </c>
      <c r="B749">
        <f t="shared" si="11"/>
        <v>0.61541160094928937</v>
      </c>
    </row>
    <row r="750" spans="1:2" x14ac:dyDescent="0.25">
      <c r="A750">
        <v>-0.82099999999991602</v>
      </c>
      <c r="B750">
        <f t="shared" si="11"/>
        <v>0.85824267591953396</v>
      </c>
    </row>
    <row r="751" spans="1:2" x14ac:dyDescent="0.25">
      <c r="A751">
        <v>-0.81999999999991602</v>
      </c>
      <c r="B751">
        <f t="shared" si="11"/>
        <v>1.0784743176230633</v>
      </c>
    </row>
    <row r="752" spans="1:2" x14ac:dyDescent="0.25">
      <c r="A752">
        <v>-0.81899999999991602</v>
      </c>
      <c r="B752">
        <f t="shared" si="11"/>
        <v>1.2563488548708861</v>
      </c>
    </row>
    <row r="753" spans="1:2" x14ac:dyDescent="0.25">
      <c r="A753">
        <v>-0.81799999999991602</v>
      </c>
      <c r="B753">
        <f t="shared" si="11"/>
        <v>1.3758732986171174</v>
      </c>
    </row>
    <row r="754" spans="1:2" x14ac:dyDescent="0.25">
      <c r="A754">
        <v>-0.81699999999991602</v>
      </c>
      <c r="B754">
        <f t="shared" si="11"/>
        <v>1.4262528662648983</v>
      </c>
    </row>
    <row r="755" spans="1:2" x14ac:dyDescent="0.25">
      <c r="A755">
        <v>-0.81599999999991601</v>
      </c>
      <c r="B755">
        <f t="shared" si="11"/>
        <v>1.4028614004068642</v>
      </c>
    </row>
    <row r="756" spans="1:2" x14ac:dyDescent="0.25">
      <c r="A756">
        <v>-0.81499999999991601</v>
      </c>
      <c r="B756">
        <f t="shared" si="11"/>
        <v>1.3076614448850949</v>
      </c>
    </row>
    <row r="757" spans="1:2" x14ac:dyDescent="0.25">
      <c r="A757">
        <v>-0.81399999999991501</v>
      </c>
      <c r="B757">
        <f t="shared" si="11"/>
        <v>1.1490358422901659</v>
      </c>
    </row>
    <row r="758" spans="1:2" x14ac:dyDescent="0.25">
      <c r="A758">
        <v>-0.81299999999991501</v>
      </c>
      <c r="B758">
        <f t="shared" si="11"/>
        <v>0.94104527956521888</v>
      </c>
    </row>
    <row r="759" spans="1:2" x14ac:dyDescent="0.25">
      <c r="A759">
        <v>-0.81199999999991501</v>
      </c>
      <c r="B759">
        <f t="shared" si="11"/>
        <v>0.70217753721616027</v>
      </c>
    </row>
    <row r="760" spans="1:2" x14ac:dyDescent="0.25">
      <c r="A760">
        <v>-0.81099999999991501</v>
      </c>
      <c r="B760">
        <f t="shared" si="11"/>
        <v>0.45369970305130863</v>
      </c>
    </row>
    <row r="761" spans="1:2" x14ac:dyDescent="0.25">
      <c r="A761">
        <v>-0.80999999999991501</v>
      </c>
      <c r="B761">
        <f t="shared" si="11"/>
        <v>0.21776021935410345</v>
      </c>
    </row>
    <row r="762" spans="1:2" x14ac:dyDescent="0.25">
      <c r="A762">
        <v>-0.80899999999991501</v>
      </c>
      <c r="B762">
        <f t="shared" si="11"/>
        <v>1.5410149412253216E-2</v>
      </c>
    </row>
    <row r="763" spans="1:2" x14ac:dyDescent="0.25">
      <c r="A763">
        <v>-0.80799999999991501</v>
      </c>
      <c r="B763">
        <f t="shared" si="11"/>
        <v>-0.13527955129300168</v>
      </c>
    </row>
    <row r="764" spans="1:2" x14ac:dyDescent="0.25">
      <c r="A764">
        <v>-0.80699999999991501</v>
      </c>
      <c r="B764">
        <f t="shared" si="11"/>
        <v>-0.22083636955525116</v>
      </c>
    </row>
    <row r="765" spans="1:2" x14ac:dyDescent="0.25">
      <c r="A765">
        <v>-0.80599999999991501</v>
      </c>
      <c r="B765">
        <f t="shared" si="11"/>
        <v>-0.23359524162298245</v>
      </c>
    </row>
    <row r="766" spans="1:2" x14ac:dyDescent="0.25">
      <c r="A766">
        <v>-0.80499999999991401</v>
      </c>
      <c r="B766">
        <f t="shared" si="11"/>
        <v>-0.17238973696490489</v>
      </c>
    </row>
    <row r="767" spans="1:2" x14ac:dyDescent="0.25">
      <c r="A767">
        <v>-0.80399999999991401</v>
      </c>
      <c r="B767">
        <f t="shared" si="11"/>
        <v>-4.2663095849323429E-2</v>
      </c>
    </row>
    <row r="768" spans="1:2" x14ac:dyDescent="0.25">
      <c r="A768">
        <v>-0.802999999999914</v>
      </c>
      <c r="B768">
        <f t="shared" si="11"/>
        <v>0.14401140946562524</v>
      </c>
    </row>
    <row r="769" spans="1:2" x14ac:dyDescent="0.25">
      <c r="A769">
        <v>-0.801999999999914</v>
      </c>
      <c r="B769">
        <f t="shared" si="11"/>
        <v>0.37095853228719866</v>
      </c>
    </row>
    <row r="770" spans="1:2" x14ac:dyDescent="0.25">
      <c r="A770">
        <v>-0.800999999999914</v>
      </c>
      <c r="B770">
        <f t="shared" ref="B770:B833" si="12">SQRT(COS(A770))*COS(300*A770)+SQRT(ABS(A770))-0.3*POWER(4-(A770*A770),0.01)</f>
        <v>0.61788620475416933</v>
      </c>
    </row>
    <row r="771" spans="1:2" x14ac:dyDescent="0.25">
      <c r="A771">
        <v>-0.799999999999914</v>
      </c>
      <c r="B771">
        <f t="shared" si="12"/>
        <v>0.86269551070566997</v>
      </c>
    </row>
    <row r="772" spans="1:2" x14ac:dyDescent="0.25">
      <c r="A772">
        <v>-0.798999999999914</v>
      </c>
      <c r="B772">
        <f t="shared" si="12"/>
        <v>1.0834540305329239</v>
      </c>
    </row>
    <row r="773" spans="1:2" x14ac:dyDescent="0.25">
      <c r="A773">
        <v>-0.797999999999914</v>
      </c>
      <c r="B773">
        <f t="shared" si="12"/>
        <v>1.2603563402970739</v>
      </c>
    </row>
    <row r="774" spans="1:2" x14ac:dyDescent="0.25">
      <c r="A774">
        <v>-0.796999999999913</v>
      </c>
      <c r="B774">
        <f t="shared" si="12"/>
        <v>1.3774964138910741</v>
      </c>
    </row>
    <row r="775" spans="1:2" x14ac:dyDescent="0.25">
      <c r="A775">
        <v>-0.795999999999913</v>
      </c>
      <c r="B775">
        <f t="shared" si="12"/>
        <v>1.424293309937378</v>
      </c>
    </row>
    <row r="776" spans="1:2" x14ac:dyDescent="0.25">
      <c r="A776">
        <v>-0.794999999999913</v>
      </c>
      <c r="B776">
        <f t="shared" si="12"/>
        <v>1.3964423537379853</v>
      </c>
    </row>
    <row r="777" spans="1:2" x14ac:dyDescent="0.25">
      <c r="A777">
        <v>-0.793999999999913</v>
      </c>
      <c r="B777">
        <f t="shared" si="12"/>
        <v>1.296306307720523</v>
      </c>
    </row>
    <row r="778" spans="1:2" x14ac:dyDescent="0.25">
      <c r="A778">
        <v>-0.792999999999913</v>
      </c>
      <c r="B778">
        <f t="shared" si="12"/>
        <v>1.1327109935093003</v>
      </c>
    </row>
    <row r="779" spans="1:2" x14ac:dyDescent="0.25">
      <c r="A779">
        <v>-0.791999999999913</v>
      </c>
      <c r="B779">
        <f t="shared" si="12"/>
        <v>0.92016302605253419</v>
      </c>
    </row>
    <row r="780" spans="1:2" x14ac:dyDescent="0.25">
      <c r="A780">
        <v>-0.79099999999991299</v>
      </c>
      <c r="B780">
        <f t="shared" si="12"/>
        <v>0.67755899316385437</v>
      </c>
    </row>
    <row r="781" spans="1:2" x14ac:dyDescent="0.25">
      <c r="A781">
        <v>-0.78999999999991299</v>
      </c>
      <c r="B781">
        <f t="shared" si="12"/>
        <v>0.42650094180531894</v>
      </c>
    </row>
    <row r="782" spans="1:2" x14ac:dyDescent="0.25">
      <c r="A782">
        <v>-0.78899999999991299</v>
      </c>
      <c r="B782">
        <f t="shared" si="12"/>
        <v>0.18936833948018933</v>
      </c>
    </row>
    <row r="783" spans="1:2" x14ac:dyDescent="0.25">
      <c r="A783">
        <v>-0.78799999999991199</v>
      </c>
      <c r="B783">
        <f t="shared" si="12"/>
        <v>-1.2681401223367417E-2</v>
      </c>
    </row>
    <row r="784" spans="1:2" x14ac:dyDescent="0.25">
      <c r="A784">
        <v>-0.78699999999991199</v>
      </c>
      <c r="B784">
        <f t="shared" si="12"/>
        <v>-0.16160518753044728</v>
      </c>
    </row>
    <row r="785" spans="1:2" x14ac:dyDescent="0.25">
      <c r="A785">
        <v>-0.78599999999991199</v>
      </c>
      <c r="B785">
        <f t="shared" si="12"/>
        <v>-0.24409005620912883</v>
      </c>
    </row>
    <row r="786" spans="1:2" x14ac:dyDescent="0.25">
      <c r="A786">
        <v>-0.78499999999991199</v>
      </c>
      <c r="B786">
        <f t="shared" si="12"/>
        <v>-0.25274782405632162</v>
      </c>
    </row>
    <row r="787" spans="1:2" x14ac:dyDescent="0.25">
      <c r="A787">
        <v>-0.78399999999991199</v>
      </c>
      <c r="B787">
        <f t="shared" si="12"/>
        <v>-0.18678137493877656</v>
      </c>
    </row>
    <row r="788" spans="1:2" x14ac:dyDescent="0.25">
      <c r="A788">
        <v>-0.78299999999991199</v>
      </c>
      <c r="B788">
        <f t="shared" si="12"/>
        <v>-5.2062499325037648E-2</v>
      </c>
    </row>
    <row r="789" spans="1:2" x14ac:dyDescent="0.25">
      <c r="A789">
        <v>-0.78199999999991199</v>
      </c>
      <c r="B789">
        <f t="shared" si="12"/>
        <v>0.13938625970630975</v>
      </c>
    </row>
    <row r="790" spans="1:2" x14ac:dyDescent="0.25">
      <c r="A790">
        <v>-0.78099999999991199</v>
      </c>
      <c r="B790">
        <f t="shared" si="12"/>
        <v>0.37046003492075741</v>
      </c>
    </row>
    <row r="791" spans="1:2" x14ac:dyDescent="0.25">
      <c r="A791">
        <v>-0.77999999999991199</v>
      </c>
      <c r="B791">
        <f t="shared" si="12"/>
        <v>0.62049538723632658</v>
      </c>
    </row>
    <row r="792" spans="1:2" x14ac:dyDescent="0.25">
      <c r="A792">
        <v>-0.77899999999991099</v>
      </c>
      <c r="B792">
        <f t="shared" si="12"/>
        <v>0.86711363800112851</v>
      </c>
    </row>
    <row r="793" spans="1:2" x14ac:dyDescent="0.25">
      <c r="A793">
        <v>-0.77799999999991098</v>
      </c>
      <c r="B793">
        <f t="shared" si="12"/>
        <v>1.0882193371749906</v>
      </c>
    </row>
    <row r="794" spans="1:2" x14ac:dyDescent="0.25">
      <c r="A794">
        <v>-0.77699999999991098</v>
      </c>
      <c r="B794">
        <f t="shared" si="12"/>
        <v>1.2639753937248512</v>
      </c>
    </row>
    <row r="795" spans="1:2" x14ac:dyDescent="0.25">
      <c r="A795">
        <v>-0.77599999999991098</v>
      </c>
      <c r="B795">
        <f t="shared" si="12"/>
        <v>1.3785783040639887</v>
      </c>
    </row>
    <row r="796" spans="1:2" x14ac:dyDescent="0.25">
      <c r="A796">
        <v>-0.77499999999991098</v>
      </c>
      <c r="B796">
        <f t="shared" si="12"/>
        <v>1.4216746081226974</v>
      </c>
    </row>
    <row r="797" spans="1:2" x14ac:dyDescent="0.25">
      <c r="A797">
        <v>-0.77399999999991098</v>
      </c>
      <c r="B797">
        <f t="shared" si="12"/>
        <v>1.3892916145697947</v>
      </c>
    </row>
    <row r="798" spans="1:2" x14ac:dyDescent="0.25">
      <c r="A798">
        <v>-0.77299999999991098</v>
      </c>
      <c r="B798">
        <f t="shared" si="12"/>
        <v>1.2841987282935672</v>
      </c>
    </row>
    <row r="799" spans="1:2" x14ac:dyDescent="0.25">
      <c r="A799">
        <v>-0.77199999999991098</v>
      </c>
      <c r="B799">
        <f t="shared" si="12"/>
        <v>1.1156665259458609</v>
      </c>
    </row>
    <row r="800" spans="1:2" x14ac:dyDescent="0.25">
      <c r="A800">
        <v>-0.77099999999991098</v>
      </c>
      <c r="B800">
        <f t="shared" si="12"/>
        <v>0.89864452451714549</v>
      </c>
    </row>
    <row r="801" spans="1:2" x14ac:dyDescent="0.25">
      <c r="A801">
        <v>-0.76999999999990998</v>
      </c>
      <c r="B801">
        <f t="shared" si="12"/>
        <v>0.65243056750982564</v>
      </c>
    </row>
    <row r="802" spans="1:2" x14ac:dyDescent="0.25">
      <c r="A802">
        <v>-0.76899999999990998</v>
      </c>
      <c r="B802">
        <f t="shared" si="12"/>
        <v>0.39895026523031918</v>
      </c>
    </row>
    <row r="803" spans="1:2" x14ac:dyDescent="0.25">
      <c r="A803">
        <v>-0.76799999999990998</v>
      </c>
      <c r="B803">
        <f t="shared" si="12"/>
        <v>0.16079989554246177</v>
      </c>
    </row>
    <row r="804" spans="1:2" x14ac:dyDescent="0.25">
      <c r="A804">
        <v>-0.76699999999990998</v>
      </c>
      <c r="B804">
        <f t="shared" si="12"/>
        <v>-4.0772536962569939E-2</v>
      </c>
    </row>
    <row r="805" spans="1:2" x14ac:dyDescent="0.25">
      <c r="A805">
        <v>-0.76599999999990998</v>
      </c>
      <c r="B805">
        <f t="shared" si="12"/>
        <v>-0.18776768851347109</v>
      </c>
    </row>
    <row r="806" spans="1:2" x14ac:dyDescent="0.25">
      <c r="A806">
        <v>-0.76499999999990997</v>
      </c>
      <c r="B806">
        <f t="shared" si="12"/>
        <v>-0.26704673765532144</v>
      </c>
    </row>
    <row r="807" spans="1:2" x14ac:dyDescent="0.25">
      <c r="A807">
        <v>-0.76399999999990997</v>
      </c>
      <c r="B807">
        <f t="shared" si="12"/>
        <v>-0.27151037304123277</v>
      </c>
    </row>
    <row r="808" spans="1:2" x14ac:dyDescent="0.25">
      <c r="A808">
        <v>-0.76299999999990997</v>
      </c>
      <c r="B808">
        <f t="shared" si="12"/>
        <v>-0.20073911212138046</v>
      </c>
    </row>
    <row r="809" spans="1:2" x14ac:dyDescent="0.25">
      <c r="A809">
        <v>-0.76199999999990997</v>
      </c>
      <c r="B809">
        <f t="shared" si="12"/>
        <v>-6.1037201137717323E-2</v>
      </c>
    </row>
    <row r="810" spans="1:2" x14ac:dyDescent="0.25">
      <c r="A810">
        <v>-0.76099999999990897</v>
      </c>
      <c r="B810">
        <f t="shared" si="12"/>
        <v>0.13512439931733278</v>
      </c>
    </row>
    <row r="811" spans="1:2" x14ac:dyDescent="0.25">
      <c r="A811">
        <v>-0.75999999999990897</v>
      </c>
      <c r="B811">
        <f t="shared" si="12"/>
        <v>0.37021673217870982</v>
      </c>
    </row>
    <row r="812" spans="1:2" x14ac:dyDescent="0.25">
      <c r="A812">
        <v>-0.75899999999990897</v>
      </c>
      <c r="B812">
        <f t="shared" si="12"/>
        <v>0.62321469479021507</v>
      </c>
    </row>
    <row r="813" spans="1:2" x14ac:dyDescent="0.25">
      <c r="A813">
        <v>-0.75799999999990897</v>
      </c>
      <c r="B813">
        <f t="shared" si="12"/>
        <v>0.87147285640048489</v>
      </c>
    </row>
    <row r="814" spans="1:2" x14ac:dyDescent="0.25">
      <c r="A814">
        <v>-0.75699999999990897</v>
      </c>
      <c r="B814">
        <f t="shared" si="12"/>
        <v>1.0927478804789785</v>
      </c>
    </row>
    <row r="815" spans="1:2" x14ac:dyDescent="0.25">
      <c r="A815">
        <v>-0.75599999999990897</v>
      </c>
      <c r="B815">
        <f t="shared" si="12"/>
        <v>1.2671869272431315</v>
      </c>
    </row>
    <row r="816" spans="1:2" x14ac:dyDescent="0.25">
      <c r="A816">
        <v>-0.75499999999990897</v>
      </c>
      <c r="B816">
        <f t="shared" si="12"/>
        <v>1.3791042812582073</v>
      </c>
    </row>
    <row r="817" spans="1:2" x14ac:dyDescent="0.25">
      <c r="A817">
        <v>-0.75399999999990897</v>
      </c>
      <c r="B817">
        <f t="shared" si="12"/>
        <v>1.4183872095222585</v>
      </c>
    </row>
    <row r="818" spans="1:2" x14ac:dyDescent="0.25">
      <c r="A818">
        <v>-0.75299999999990896</v>
      </c>
      <c r="B818">
        <f t="shared" si="12"/>
        <v>1.3814050451943864</v>
      </c>
    </row>
    <row r="819" spans="1:2" x14ac:dyDescent="0.25">
      <c r="A819">
        <v>-0.75199999999990796</v>
      </c>
      <c r="B819">
        <f t="shared" si="12"/>
        <v>1.2713397757027194</v>
      </c>
    </row>
    <row r="820" spans="1:2" x14ac:dyDescent="0.25">
      <c r="A820">
        <v>-0.75099999999990796</v>
      </c>
      <c r="B820">
        <f t="shared" si="12"/>
        <v>1.0979080437345639</v>
      </c>
    </row>
    <row r="821" spans="1:2" x14ac:dyDescent="0.25">
      <c r="A821">
        <v>-0.74999999999990796</v>
      </c>
      <c r="B821">
        <f t="shared" si="12"/>
        <v>0.87649883754531377</v>
      </c>
    </row>
    <row r="822" spans="1:2" x14ac:dyDescent="0.25">
      <c r="A822">
        <v>-0.74899999999990796</v>
      </c>
      <c r="B822">
        <f t="shared" si="12"/>
        <v>0.62680339604041291</v>
      </c>
    </row>
    <row r="823" spans="1:2" x14ac:dyDescent="0.25">
      <c r="A823">
        <v>-0.74799999999990796</v>
      </c>
      <c r="B823">
        <f t="shared" si="12"/>
        <v>0.37105931192914454</v>
      </c>
    </row>
    <row r="824" spans="1:2" x14ac:dyDescent="0.25">
      <c r="A824">
        <v>-0.74699999999990796</v>
      </c>
      <c r="B824">
        <f t="shared" si="12"/>
        <v>0.13206541335739108</v>
      </c>
    </row>
    <row r="825" spans="1:2" x14ac:dyDescent="0.25">
      <c r="A825">
        <v>-0.74599999999990796</v>
      </c>
      <c r="B825">
        <f t="shared" si="12"/>
        <v>-6.8855361777481472E-2</v>
      </c>
    </row>
    <row r="826" spans="1:2" x14ac:dyDescent="0.25">
      <c r="A826">
        <v>-0.74499999999990796</v>
      </c>
      <c r="B826">
        <f t="shared" si="12"/>
        <v>-0.21376307147513562</v>
      </c>
    </row>
    <row r="827" spans="1:2" x14ac:dyDescent="0.25">
      <c r="A827">
        <v>-0.74399999999990796</v>
      </c>
      <c r="B827">
        <f t="shared" si="12"/>
        <v>-0.28970728029891685</v>
      </c>
    </row>
    <row r="828" spans="1:2" x14ac:dyDescent="0.25">
      <c r="A828">
        <v>-0.74299999999990696</v>
      </c>
      <c r="B828">
        <f t="shared" si="12"/>
        <v>-0.28988910949856989</v>
      </c>
    </row>
    <row r="829" spans="1:2" x14ac:dyDescent="0.25">
      <c r="A829">
        <v>-0.74199999999990696</v>
      </c>
      <c r="B829">
        <f t="shared" si="12"/>
        <v>-0.21427455411157431</v>
      </c>
    </row>
    <row r="830" spans="1:2" x14ac:dyDescent="0.25">
      <c r="A830">
        <v>-0.74099999999990696</v>
      </c>
      <c r="B830">
        <f t="shared" si="12"/>
        <v>-6.9603744263106837E-2</v>
      </c>
    </row>
    <row r="831" spans="1:2" x14ac:dyDescent="0.25">
      <c r="A831">
        <v>-0.73999999999990695</v>
      </c>
      <c r="B831">
        <f t="shared" si="12"/>
        <v>0.13120523248908089</v>
      </c>
    </row>
    <row r="832" spans="1:2" x14ac:dyDescent="0.25">
      <c r="A832">
        <v>-0.73899999999990695</v>
      </c>
      <c r="B832">
        <f t="shared" si="12"/>
        <v>0.37020521809381335</v>
      </c>
    </row>
    <row r="833" spans="1:2" x14ac:dyDescent="0.25">
      <c r="A833">
        <v>-0.73799999999990695</v>
      </c>
      <c r="B833">
        <f t="shared" si="12"/>
        <v>0.62601940117115618</v>
      </c>
    </row>
    <row r="834" spans="1:2" x14ac:dyDescent="0.25">
      <c r="A834">
        <v>-0.73699999999990695</v>
      </c>
      <c r="B834">
        <f t="shared" ref="B834:B897" si="13">SQRT(COS(A834))*COS(300*A834)+SQRT(ABS(A834))-0.3*POWER(4-(A834*A834),0.01)</f>
        <v>0.87574872362026301</v>
      </c>
    </row>
    <row r="835" spans="1:2" x14ac:dyDescent="0.25">
      <c r="A835">
        <v>-0.73599999999990695</v>
      </c>
      <c r="B835">
        <f t="shared" si="13"/>
        <v>1.0970170777960819</v>
      </c>
    </row>
    <row r="836" spans="1:2" x14ac:dyDescent="0.25">
      <c r="A836">
        <v>-0.73499999999990695</v>
      </c>
      <c r="B836">
        <f t="shared" si="13"/>
        <v>1.269971624681884</v>
      </c>
    </row>
    <row r="837" spans="1:2" x14ac:dyDescent="0.25">
      <c r="A837">
        <v>-0.73399999999990595</v>
      </c>
      <c r="B837">
        <f t="shared" si="13"/>
        <v>1.3790594086712278</v>
      </c>
    </row>
    <row r="838" spans="1:2" x14ac:dyDescent="0.25">
      <c r="A838">
        <v>-0.73299999999990595</v>
      </c>
      <c r="B838">
        <f t="shared" si="13"/>
        <v>1.4144212767781355</v>
      </c>
    </row>
    <row r="839" spans="1:2" x14ac:dyDescent="0.25">
      <c r="A839">
        <v>-0.73199999999990595</v>
      </c>
      <c r="B839">
        <f t="shared" si="13"/>
        <v>1.3727781711578706</v>
      </c>
    </row>
    <row r="840" spans="1:2" x14ac:dyDescent="0.25">
      <c r="A840">
        <v>-0.73099999999990595</v>
      </c>
      <c r="B840">
        <f t="shared" si="13"/>
        <v>1.2577301221394843</v>
      </c>
    </row>
    <row r="841" spans="1:2" x14ac:dyDescent="0.25">
      <c r="A841">
        <v>-0.72999999999990595</v>
      </c>
      <c r="B841">
        <f t="shared" si="13"/>
        <v>1.0794406893646542</v>
      </c>
    </row>
    <row r="842" spans="1:2" x14ac:dyDescent="0.25">
      <c r="A842">
        <v>-0.72899999999990595</v>
      </c>
      <c r="B842">
        <f t="shared" si="13"/>
        <v>0.85373450206949464</v>
      </c>
    </row>
    <row r="843" spans="1:2" x14ac:dyDescent="0.25">
      <c r="A843">
        <v>-0.72799999999990594</v>
      </c>
      <c r="B843">
        <f t="shared" si="13"/>
        <v>0.60068803087732725</v>
      </c>
    </row>
    <row r="844" spans="1:2" x14ac:dyDescent="0.25">
      <c r="A844">
        <v>-0.72699999999990605</v>
      </c>
      <c r="B844">
        <f t="shared" si="13"/>
        <v>0.34283908961184728</v>
      </c>
    </row>
    <row r="845" spans="1:2" x14ac:dyDescent="0.25">
      <c r="A845">
        <v>-0.72599999999990605</v>
      </c>
      <c r="B845">
        <f t="shared" si="13"/>
        <v>0.10317475528928244</v>
      </c>
    </row>
    <row r="846" spans="1:2" x14ac:dyDescent="0.25">
      <c r="A846">
        <v>-0.72499999999990505</v>
      </c>
      <c r="B846">
        <f t="shared" si="13"/>
        <v>-9.6922658325523159E-2</v>
      </c>
    </row>
    <row r="847" spans="1:2" x14ac:dyDescent="0.25">
      <c r="A847">
        <v>-0.72399999999990505</v>
      </c>
      <c r="B847">
        <f t="shared" si="13"/>
        <v>-0.23958802904763504</v>
      </c>
    </row>
    <row r="848" spans="1:2" x14ac:dyDescent="0.25">
      <c r="A848">
        <v>-0.72299999999990505</v>
      </c>
      <c r="B848">
        <f t="shared" si="13"/>
        <v>-0.31207320451645393</v>
      </c>
    </row>
    <row r="849" spans="1:2" x14ac:dyDescent="0.25">
      <c r="A849">
        <v>-0.72199999999990505</v>
      </c>
      <c r="B849">
        <f t="shared" si="13"/>
        <v>-0.30789087067895382</v>
      </c>
    </row>
    <row r="850" spans="1:2" x14ac:dyDescent="0.25">
      <c r="A850">
        <v>-0.72099999999990505</v>
      </c>
      <c r="B850">
        <f t="shared" si="13"/>
        <v>-0.22739987230313469</v>
      </c>
    </row>
    <row r="851" spans="1:2" x14ac:dyDescent="0.25">
      <c r="A851">
        <v>-0.71999999999990505</v>
      </c>
      <c r="B851">
        <f t="shared" si="13"/>
        <v>-7.7779178482750677E-2</v>
      </c>
    </row>
    <row r="852" spans="1:2" x14ac:dyDescent="0.25">
      <c r="A852">
        <v>-0.71899999999990505</v>
      </c>
      <c r="B852">
        <f t="shared" si="13"/>
        <v>0.12760771886591976</v>
      </c>
    </row>
    <row r="853" spans="1:2" x14ac:dyDescent="0.25">
      <c r="A853">
        <v>-0.71799999999990505</v>
      </c>
      <c r="B853">
        <f t="shared" si="13"/>
        <v>0.37040170218840596</v>
      </c>
    </row>
    <row r="854" spans="1:2" x14ac:dyDescent="0.25">
      <c r="A854">
        <v>-0.71699999999990505</v>
      </c>
      <c r="B854">
        <f t="shared" si="13"/>
        <v>0.62888444810365651</v>
      </c>
    </row>
    <row r="855" spans="1:2" x14ac:dyDescent="0.25">
      <c r="A855">
        <v>-0.71599999999990405</v>
      </c>
      <c r="B855">
        <f t="shared" si="13"/>
        <v>0.87991650555314949</v>
      </c>
    </row>
    <row r="856" spans="1:2" x14ac:dyDescent="0.25">
      <c r="A856">
        <v>-0.71499999999990405</v>
      </c>
      <c r="B856">
        <f t="shared" si="13"/>
        <v>1.1010040788966211</v>
      </c>
    </row>
    <row r="857" spans="1:2" x14ac:dyDescent="0.25">
      <c r="A857">
        <v>-0.71399999999990404</v>
      </c>
      <c r="B857">
        <f t="shared" si="13"/>
        <v>1.2723099082211742</v>
      </c>
    </row>
    <row r="858" spans="1:2" x14ac:dyDescent="0.25">
      <c r="A858">
        <v>-0.71299999999990404</v>
      </c>
      <c r="B858">
        <f t="shared" si="13"/>
        <v>1.3784284746764486</v>
      </c>
    </row>
    <row r="859" spans="1:2" x14ac:dyDescent="0.25">
      <c r="A859">
        <v>-0.71199999999990404</v>
      </c>
      <c r="B859">
        <f t="shared" si="13"/>
        <v>1.4097666662682886</v>
      </c>
    </row>
    <row r="860" spans="1:2" x14ac:dyDescent="0.25">
      <c r="A860">
        <v>-0.71099999999990404</v>
      </c>
      <c r="B860">
        <f t="shared" si="13"/>
        <v>1.3634061644443558</v>
      </c>
    </row>
    <row r="861" spans="1:2" x14ac:dyDescent="0.25">
      <c r="A861">
        <v>-0.70999999999990404</v>
      </c>
      <c r="B861">
        <f t="shared" si="13"/>
        <v>1.243370026857572</v>
      </c>
    </row>
    <row r="862" spans="1:2" x14ac:dyDescent="0.25">
      <c r="A862">
        <v>-0.70899999999990404</v>
      </c>
      <c r="B862">
        <f t="shared" si="13"/>
        <v>1.0602691257726851</v>
      </c>
    </row>
    <row r="863" spans="1:2" x14ac:dyDescent="0.25">
      <c r="A863">
        <v>-0.70799999999990404</v>
      </c>
      <c r="B863">
        <f t="shared" si="13"/>
        <v>0.83035950710039752</v>
      </c>
    </row>
    <row r="864" spans="1:2" x14ac:dyDescent="0.25">
      <c r="A864">
        <v>-0.70699999999990304</v>
      </c>
      <c r="B864">
        <f t="shared" si="13"/>
        <v>0.57409441176371456</v>
      </c>
    </row>
    <row r="865" spans="1:2" x14ac:dyDescent="0.25">
      <c r="A865">
        <v>-0.70599999999990304</v>
      </c>
      <c r="B865">
        <f t="shared" si="13"/>
        <v>0.31429993842447623</v>
      </c>
    </row>
    <row r="866" spans="1:2" x14ac:dyDescent="0.25">
      <c r="A866">
        <v>-0.70499999999990304</v>
      </c>
      <c r="B866">
        <f t="shared" si="13"/>
        <v>7.4137074818204585E-2</v>
      </c>
    </row>
    <row r="867" spans="1:2" x14ac:dyDescent="0.25">
      <c r="A867">
        <v>-0.70399999999990304</v>
      </c>
      <c r="B867">
        <f t="shared" si="13"/>
        <v>-0.1249679421782165</v>
      </c>
    </row>
    <row r="868" spans="1:2" x14ac:dyDescent="0.25">
      <c r="A868">
        <v>-0.70299999999990304</v>
      </c>
      <c r="B868">
        <f t="shared" si="13"/>
        <v>-0.26523999156265909</v>
      </c>
    </row>
    <row r="869" spans="1:2" x14ac:dyDescent="0.25">
      <c r="A869">
        <v>-0.70199999999990303</v>
      </c>
      <c r="B869">
        <f t="shared" si="13"/>
        <v>-0.33414675361634805</v>
      </c>
    </row>
    <row r="870" spans="1:2" x14ac:dyDescent="0.25">
      <c r="A870">
        <v>-0.70099999999990303</v>
      </c>
      <c r="B870">
        <f t="shared" si="13"/>
        <v>-0.32552318382024342</v>
      </c>
    </row>
    <row r="871" spans="1:2" x14ac:dyDescent="0.25">
      <c r="A871">
        <v>-0.69999999999990303</v>
      </c>
      <c r="B871">
        <f t="shared" si="13"/>
        <v>-0.24012787990765411</v>
      </c>
    </row>
    <row r="872" spans="1:2" x14ac:dyDescent="0.25">
      <c r="A872">
        <v>-0.69899999999990303</v>
      </c>
      <c r="B872">
        <f t="shared" si="13"/>
        <v>-8.5581136285712345E-2</v>
      </c>
    </row>
    <row r="873" spans="1:2" x14ac:dyDescent="0.25">
      <c r="A873">
        <v>-0.69799999999990203</v>
      </c>
      <c r="B873">
        <f t="shared" si="13"/>
        <v>0.12431030018122247</v>
      </c>
    </row>
    <row r="874" spans="1:2" x14ac:dyDescent="0.25">
      <c r="A874">
        <v>-0.69699999999990203</v>
      </c>
      <c r="B874">
        <f t="shared" si="13"/>
        <v>0.37078194078135318</v>
      </c>
    </row>
    <row r="875" spans="1:2" x14ac:dyDescent="0.25">
      <c r="A875">
        <v>-0.69599999999990203</v>
      </c>
      <c r="B875">
        <f t="shared" si="13"/>
        <v>0.63178438292241434</v>
      </c>
    </row>
    <row r="876" spans="1:2" x14ac:dyDescent="0.25">
      <c r="A876">
        <v>-0.69499999999990203</v>
      </c>
      <c r="B876">
        <f t="shared" si="13"/>
        <v>0.88395112129114439</v>
      </c>
    </row>
    <row r="877" spans="1:2" x14ac:dyDescent="0.25">
      <c r="A877">
        <v>-0.69399999999990203</v>
      </c>
      <c r="B877">
        <f t="shared" si="13"/>
        <v>1.1046857187234285</v>
      </c>
    </row>
    <row r="878" spans="1:2" x14ac:dyDescent="0.25">
      <c r="A878">
        <v>-0.69299999999990203</v>
      </c>
      <c r="B878">
        <f t="shared" si="13"/>
        <v>1.274181898500429</v>
      </c>
    </row>
    <row r="879" spans="1:2" x14ac:dyDescent="0.25">
      <c r="A879">
        <v>-0.69199999999990203</v>
      </c>
      <c r="B879">
        <f t="shared" si="13"/>
        <v>1.3771959592347724</v>
      </c>
    </row>
    <row r="880" spans="1:2" x14ac:dyDescent="0.25">
      <c r="A880">
        <v>-0.69099999999990203</v>
      </c>
      <c r="B880">
        <f t="shared" si="13"/>
        <v>1.4044128991879776</v>
      </c>
    </row>
    <row r="881" spans="1:2" x14ac:dyDescent="0.25">
      <c r="A881">
        <v>-0.68999999999990203</v>
      </c>
      <c r="B881">
        <f t="shared" si="13"/>
        <v>1.3532838171717136</v>
      </c>
    </row>
    <row r="882" spans="1:2" x14ac:dyDescent="0.25">
      <c r="A882">
        <v>-0.68899999999990102</v>
      </c>
      <c r="B882">
        <f t="shared" si="13"/>
        <v>1.2282593101939623</v>
      </c>
    </row>
    <row r="883" spans="1:2" x14ac:dyDescent="0.25">
      <c r="A883">
        <v>-0.68799999999990102</v>
      </c>
      <c r="B883">
        <f t="shared" si="13"/>
        <v>1.0403975083701731</v>
      </c>
    </row>
    <row r="884" spans="1:2" x14ac:dyDescent="0.25">
      <c r="A884">
        <v>-0.68699999999990102</v>
      </c>
      <c r="B884">
        <f t="shared" si="13"/>
        <v>0.80638126162307722</v>
      </c>
    </row>
    <row r="885" spans="1:2" x14ac:dyDescent="0.25">
      <c r="A885">
        <v>-0.68599999999990102</v>
      </c>
      <c r="B885">
        <f t="shared" si="13"/>
        <v>0.54703182805917427</v>
      </c>
    </row>
    <row r="886" spans="1:2" x14ac:dyDescent="0.25">
      <c r="A886">
        <v>-0.68499999999990102</v>
      </c>
      <c r="B886">
        <f t="shared" si="13"/>
        <v>0.28545148579567153</v>
      </c>
    </row>
    <row r="887" spans="1:2" x14ac:dyDescent="0.25">
      <c r="A887">
        <v>-0.68399999999990102</v>
      </c>
      <c r="B887">
        <f t="shared" si="13"/>
        <v>4.4960763616310517E-2</v>
      </c>
    </row>
    <row r="888" spans="1:2" x14ac:dyDescent="0.25">
      <c r="A888">
        <v>-0.68299999999990102</v>
      </c>
      <c r="B888">
        <f t="shared" si="13"/>
        <v>-0.15298552246366964</v>
      </c>
    </row>
    <row r="889" spans="1:2" x14ac:dyDescent="0.25">
      <c r="A889">
        <v>-0.68199999999990102</v>
      </c>
      <c r="B889">
        <f t="shared" si="13"/>
        <v>-0.29071719469755875</v>
      </c>
    </row>
    <row r="890" spans="1:2" x14ac:dyDescent="0.25">
      <c r="A890">
        <v>-0.68099999999990102</v>
      </c>
      <c r="B890">
        <f t="shared" si="13"/>
        <v>-0.35593096718765388</v>
      </c>
    </row>
    <row r="891" spans="1:2" x14ac:dyDescent="0.25">
      <c r="A891">
        <v>-0.67999999999990002</v>
      </c>
      <c r="B891">
        <f t="shared" si="13"/>
        <v>-0.34279434343438703</v>
      </c>
    </row>
    <row r="892" spans="1:2" x14ac:dyDescent="0.25">
      <c r="A892">
        <v>-0.67899999999990002</v>
      </c>
      <c r="B892">
        <f t="shared" si="13"/>
        <v>-0.25247211111534218</v>
      </c>
    </row>
    <row r="893" spans="1:2" x14ac:dyDescent="0.25">
      <c r="A893">
        <v>-0.67799999999990002</v>
      </c>
      <c r="B893">
        <f t="shared" si="13"/>
        <v>-9.3027911727879997E-2</v>
      </c>
    </row>
    <row r="894" spans="1:2" x14ac:dyDescent="0.25">
      <c r="A894">
        <v>-0.67699999999990002</v>
      </c>
      <c r="B894">
        <f t="shared" si="13"/>
        <v>0.12129082378987704</v>
      </c>
    </row>
    <row r="895" spans="1:2" x14ac:dyDescent="0.25">
      <c r="A895">
        <v>-0.67599999999990001</v>
      </c>
      <c r="B895">
        <f t="shared" si="13"/>
        <v>0.37132116473064497</v>
      </c>
    </row>
    <row r="896" spans="1:2" x14ac:dyDescent="0.25">
      <c r="A896">
        <v>-0.67499999999990001</v>
      </c>
      <c r="B896">
        <f t="shared" si="13"/>
        <v>0.63469329191292156</v>
      </c>
    </row>
    <row r="897" spans="1:2" x14ac:dyDescent="0.25">
      <c r="A897">
        <v>-0.67399999999990001</v>
      </c>
      <c r="B897">
        <f t="shared" si="13"/>
        <v>0.88782708290343204</v>
      </c>
    </row>
    <row r="898" spans="1:2" x14ac:dyDescent="0.25">
      <c r="A898">
        <v>-0.67299999999990001</v>
      </c>
      <c r="B898">
        <f t="shared" ref="B898:B961" si="14">SQRT(COS(A898))*COS(300*A898)+SQRT(ABS(A898))-0.3*POWER(4-(A898*A898),0.01)</f>
        <v>1.1080384638238006</v>
      </c>
    </row>
    <row r="899" spans="1:2" x14ac:dyDescent="0.25">
      <c r="A899">
        <v>-0.67199999999990001</v>
      </c>
      <c r="B899">
        <f t="shared" si="14"/>
        <v>1.2755673672932877</v>
      </c>
    </row>
    <row r="900" spans="1:2" x14ac:dyDescent="0.25">
      <c r="A900">
        <v>-0.67099999999989901</v>
      </c>
      <c r="B900">
        <f t="shared" si="14"/>
        <v>1.3753459918149487</v>
      </c>
    </row>
    <row r="901" spans="1:2" x14ac:dyDescent="0.25">
      <c r="A901">
        <v>-0.66999999999989901</v>
      </c>
      <c r="B901">
        <f t="shared" si="14"/>
        <v>1.3983491232309393</v>
      </c>
    </row>
    <row r="902" spans="1:2" x14ac:dyDescent="0.25">
      <c r="A902">
        <v>-0.66899999999989901</v>
      </c>
      <c r="B902">
        <f t="shared" si="14"/>
        <v>1.3424055051976393</v>
      </c>
    </row>
    <row r="903" spans="1:2" x14ac:dyDescent="0.25">
      <c r="A903">
        <v>-0.66799999999989901</v>
      </c>
      <c r="B903">
        <f t="shared" si="14"/>
        <v>1.2123973170822113</v>
      </c>
    </row>
    <row r="904" spans="1:2" x14ac:dyDescent="0.25">
      <c r="A904">
        <v>-0.66699999999989901</v>
      </c>
      <c r="B904">
        <f t="shared" si="14"/>
        <v>1.0198294464479782</v>
      </c>
    </row>
    <row r="905" spans="1:2" x14ac:dyDescent="0.25">
      <c r="A905">
        <v>-0.66599999999989901</v>
      </c>
      <c r="B905">
        <f t="shared" si="14"/>
        <v>0.78180655205737737</v>
      </c>
    </row>
    <row r="906" spans="1:2" x14ac:dyDescent="0.25">
      <c r="A906">
        <v>-0.66499999999989901</v>
      </c>
      <c r="B906">
        <f t="shared" si="14"/>
        <v>0.51950887076256902</v>
      </c>
    </row>
    <row r="907" spans="1:2" x14ac:dyDescent="0.25">
      <c r="A907">
        <v>-0.663999999999899</v>
      </c>
      <c r="B907">
        <f t="shared" si="14"/>
        <v>0.25630259200476818</v>
      </c>
    </row>
    <row r="908" spans="1:2" x14ac:dyDescent="0.25">
      <c r="A908">
        <v>-0.662999999999898</v>
      </c>
      <c r="B908">
        <f t="shared" si="14"/>
        <v>1.5653390200339845E-2</v>
      </c>
    </row>
    <row r="909" spans="1:2" x14ac:dyDescent="0.25">
      <c r="A909">
        <v>-0.661999999999898</v>
      </c>
      <c r="B909">
        <f t="shared" si="14"/>
        <v>-0.18097056999792355</v>
      </c>
    </row>
    <row r="910" spans="1:2" x14ac:dyDescent="0.25">
      <c r="A910">
        <v>-0.660999999999898</v>
      </c>
      <c r="B910">
        <f t="shared" si="14"/>
        <v>-0.31601875369075899</v>
      </c>
    </row>
    <row r="911" spans="1:2" x14ac:dyDescent="0.25">
      <c r="A911">
        <v>-0.659999999999898</v>
      </c>
      <c r="B911">
        <f t="shared" si="14"/>
        <v>-0.37742976019600083</v>
      </c>
    </row>
    <row r="912" spans="1:2" x14ac:dyDescent="0.25">
      <c r="A912">
        <v>-0.658999999999898</v>
      </c>
      <c r="B912">
        <f t="shared" si="14"/>
        <v>-0.35971349369328381</v>
      </c>
    </row>
    <row r="913" spans="1:2" x14ac:dyDescent="0.25">
      <c r="A913">
        <v>-0.657999999999898</v>
      </c>
      <c r="B913">
        <f t="shared" si="14"/>
        <v>-0.26444690494071482</v>
      </c>
    </row>
    <row r="914" spans="1:2" x14ac:dyDescent="0.25">
      <c r="A914">
        <v>-0.656999999999898</v>
      </c>
      <c r="B914">
        <f t="shared" si="14"/>
        <v>-0.10013854383548615</v>
      </c>
    </row>
    <row r="915" spans="1:2" x14ac:dyDescent="0.25">
      <c r="A915">
        <v>-0.655999999999898</v>
      </c>
      <c r="B915">
        <f t="shared" si="14"/>
        <v>0.11852646151124757</v>
      </c>
    </row>
    <row r="916" spans="1:2" x14ac:dyDescent="0.25">
      <c r="A916">
        <v>-0.654999999999898</v>
      </c>
      <c r="B916">
        <f t="shared" si="14"/>
        <v>0.37199400206325228</v>
      </c>
    </row>
    <row r="917" spans="1:2" x14ac:dyDescent="0.25">
      <c r="A917">
        <v>-0.653999999999897</v>
      </c>
      <c r="B917">
        <f t="shared" si="14"/>
        <v>0.63758472787414089</v>
      </c>
    </row>
    <row r="918" spans="1:2" x14ac:dyDescent="0.25">
      <c r="A918">
        <v>-0.652999999999897</v>
      </c>
      <c r="B918">
        <f t="shared" si="14"/>
        <v>0.89151842858194974</v>
      </c>
    </row>
    <row r="919" spans="1:2" x14ac:dyDescent="0.25">
      <c r="A919">
        <v>-0.651999999999897</v>
      </c>
      <c r="B919">
        <f t="shared" si="14"/>
        <v>1.1110383511867528</v>
      </c>
    </row>
    <row r="920" spans="1:2" x14ac:dyDescent="0.25">
      <c r="A920">
        <v>-0.65099999999989699</v>
      </c>
      <c r="B920">
        <f t="shared" si="14"/>
        <v>1.2764456815936571</v>
      </c>
    </row>
    <row r="921" spans="1:2" x14ac:dyDescent="0.25">
      <c r="A921">
        <v>-0.64999999999989699</v>
      </c>
      <c r="B921">
        <f t="shared" si="14"/>
        <v>1.3728622997826867</v>
      </c>
    </row>
    <row r="922" spans="1:2" x14ac:dyDescent="0.25">
      <c r="A922">
        <v>-0.64899999999989699</v>
      </c>
      <c r="B922">
        <f t="shared" si="14"/>
        <v>1.3915640639238294</v>
      </c>
    </row>
    <row r="923" spans="1:2" x14ac:dyDescent="0.25">
      <c r="A923">
        <v>-0.64799999999989699</v>
      </c>
      <c r="B923">
        <f t="shared" si="14"/>
        <v>1.3307651407564709</v>
      </c>
    </row>
    <row r="924" spans="1:2" x14ac:dyDescent="0.25">
      <c r="A924">
        <v>-0.64699999999989699</v>
      </c>
      <c r="B924">
        <f t="shared" si="14"/>
        <v>1.1957828692128214</v>
      </c>
    </row>
    <row r="925" spans="1:2" x14ac:dyDescent="0.25">
      <c r="A925">
        <v>-0.64599999999989699</v>
      </c>
      <c r="B925">
        <f t="shared" si="14"/>
        <v>0.99856795310989188</v>
      </c>
    </row>
    <row r="926" spans="1:2" x14ac:dyDescent="0.25">
      <c r="A926">
        <v>-0.64499999999989599</v>
      </c>
      <c r="B926">
        <f t="shared" si="14"/>
        <v>0.75664148839668455</v>
      </c>
    </row>
    <row r="927" spans="1:2" x14ac:dyDescent="0.25">
      <c r="A927">
        <v>-0.64399999999989599</v>
      </c>
      <c r="B927">
        <f t="shared" si="14"/>
        <v>0.49153337361216037</v>
      </c>
    </row>
    <row r="928" spans="1:2" x14ac:dyDescent="0.25">
      <c r="A928">
        <v>-0.64299999999989599</v>
      </c>
      <c r="B928">
        <f t="shared" si="14"/>
        <v>0.22686128542262812</v>
      </c>
    </row>
    <row r="929" spans="1:2" x14ac:dyDescent="0.25">
      <c r="A929">
        <v>-0.64199999999989599</v>
      </c>
      <c r="B929">
        <f t="shared" si="14"/>
        <v>-1.3778371007970969E-2</v>
      </c>
    </row>
    <row r="930" spans="1:2" x14ac:dyDescent="0.25">
      <c r="A930">
        <v>-0.64099999999989599</v>
      </c>
      <c r="B930">
        <f t="shared" si="14"/>
        <v>-0.20891919421023813</v>
      </c>
    </row>
    <row r="931" spans="1:2" x14ac:dyDescent="0.25">
      <c r="A931">
        <v>-0.63999999999989599</v>
      </c>
      <c r="B931">
        <f t="shared" si="14"/>
        <v>-0.34114474556042867</v>
      </c>
    </row>
    <row r="932" spans="1:2" x14ac:dyDescent="0.25">
      <c r="A932">
        <v>-0.63899999999989598</v>
      </c>
      <c r="B932">
        <f t="shared" si="14"/>
        <v>-0.39864800937880923</v>
      </c>
    </row>
    <row r="933" spans="1:2" x14ac:dyDescent="0.25">
      <c r="A933">
        <v>-0.63799999999989598</v>
      </c>
      <c r="B933">
        <f t="shared" si="14"/>
        <v>-0.37629071756359805</v>
      </c>
    </row>
    <row r="934" spans="1:2" x14ac:dyDescent="0.25">
      <c r="A934">
        <v>-0.63699999999989598</v>
      </c>
      <c r="B934">
        <f t="shared" si="14"/>
        <v>-0.27606749547404369</v>
      </c>
    </row>
    <row r="935" spans="1:2" x14ac:dyDescent="0.25">
      <c r="A935">
        <v>-0.63599999999989498</v>
      </c>
      <c r="B935">
        <f t="shared" si="14"/>
        <v>-0.106932906312321</v>
      </c>
    </row>
    <row r="936" spans="1:2" x14ac:dyDescent="0.25">
      <c r="A936">
        <v>-0.63499999999989498</v>
      </c>
      <c r="B936">
        <f t="shared" si="14"/>
        <v>0.11599362201173496</v>
      </c>
    </row>
    <row r="937" spans="1:2" x14ac:dyDescent="0.25">
      <c r="A937">
        <v>-0.63399999999989498</v>
      </c>
      <c r="B937">
        <f t="shared" si="14"/>
        <v>0.37277439374737803</v>
      </c>
    </row>
    <row r="938" spans="1:2" x14ac:dyDescent="0.25">
      <c r="A938">
        <v>-0.63299999999989498</v>
      </c>
      <c r="B938">
        <f t="shared" si="14"/>
        <v>0.64043163021328331</v>
      </c>
    </row>
    <row r="939" spans="1:2" x14ac:dyDescent="0.25">
      <c r="A939">
        <v>-0.63199999999989498</v>
      </c>
      <c r="B939">
        <f t="shared" si="14"/>
        <v>0.89499864755131764</v>
      </c>
    </row>
    <row r="940" spans="1:2" x14ac:dyDescent="0.25">
      <c r="A940">
        <v>-0.63099999999989498</v>
      </c>
      <c r="B940">
        <f t="shared" si="14"/>
        <v>1.1136609179740904</v>
      </c>
    </row>
    <row r="941" spans="1:2" x14ac:dyDescent="0.25">
      <c r="A941">
        <v>-0.62999999999989498</v>
      </c>
      <c r="B941">
        <f t="shared" si="14"/>
        <v>1.2767957376974579</v>
      </c>
    </row>
    <row r="942" spans="1:2" x14ac:dyDescent="0.25">
      <c r="A942">
        <v>-0.62899999999989498</v>
      </c>
      <c r="B942">
        <f t="shared" si="14"/>
        <v>1.3697281459334856</v>
      </c>
    </row>
    <row r="943" spans="1:2" x14ac:dyDescent="0.25">
      <c r="A943">
        <v>-0.62799999999989498</v>
      </c>
      <c r="B943">
        <f t="shared" si="14"/>
        <v>1.3840459643648071</v>
      </c>
    </row>
    <row r="944" spans="1:2" x14ac:dyDescent="0.25">
      <c r="A944">
        <v>-0.62699999999989398</v>
      </c>
      <c r="B944">
        <f t="shared" si="14"/>
        <v>1.3183561129312384</v>
      </c>
    </row>
    <row r="945" spans="1:2" x14ac:dyDescent="0.25">
      <c r="A945">
        <v>-0.62599999999989397</v>
      </c>
      <c r="B945">
        <f t="shared" si="14"/>
        <v>1.1784142046752568</v>
      </c>
    </row>
    <row r="946" spans="1:2" x14ac:dyDescent="0.25">
      <c r="A946">
        <v>-0.62499999999989397</v>
      </c>
      <c r="B946">
        <f t="shared" si="14"/>
        <v>0.97661538256697855</v>
      </c>
    </row>
    <row r="947" spans="1:2" x14ac:dyDescent="0.25">
      <c r="A947">
        <v>-0.62399999999989397</v>
      </c>
      <c r="B947">
        <f t="shared" si="14"/>
        <v>0.7308914378230269</v>
      </c>
    </row>
    <row r="948" spans="1:2" x14ac:dyDescent="0.25">
      <c r="A948">
        <v>-0.62299999999989397</v>
      </c>
      <c r="B948">
        <f t="shared" si="14"/>
        <v>0.46311234198674728</v>
      </c>
    </row>
    <row r="949" spans="1:2" x14ac:dyDescent="0.25">
      <c r="A949">
        <v>-0.62199999999989397</v>
      </c>
      <c r="B949">
        <f t="shared" si="14"/>
        <v>0.19713468605841611</v>
      </c>
    </row>
    <row r="950" spans="1:2" x14ac:dyDescent="0.25">
      <c r="A950">
        <v>-0.62099999999989397</v>
      </c>
      <c r="B950">
        <f t="shared" si="14"/>
        <v>-4.3328821691064778E-2</v>
      </c>
    </row>
    <row r="951" spans="1:2" x14ac:dyDescent="0.25">
      <c r="A951">
        <v>-0.61999999999989397</v>
      </c>
      <c r="B951">
        <f t="shared" si="14"/>
        <v>-0.23682853045018326</v>
      </c>
    </row>
    <row r="952" spans="1:2" x14ac:dyDescent="0.25">
      <c r="A952">
        <v>-0.61899999999989397</v>
      </c>
      <c r="B952">
        <f t="shared" si="14"/>
        <v>-0.36609630102918139</v>
      </c>
    </row>
    <row r="953" spans="1:2" x14ac:dyDescent="0.25">
      <c r="A953">
        <v>-0.61799999999989297</v>
      </c>
      <c r="B953">
        <f t="shared" si="14"/>
        <v>-0.41959164874851534</v>
      </c>
    </row>
    <row r="954" spans="1:2" x14ac:dyDescent="0.25">
      <c r="A954">
        <v>-0.61699999999989297</v>
      </c>
      <c r="B954">
        <f t="shared" si="14"/>
        <v>-0.39253713458971135</v>
      </c>
    </row>
    <row r="955" spans="1:2" x14ac:dyDescent="0.25">
      <c r="A955">
        <v>-0.61599999999989297</v>
      </c>
      <c r="B955">
        <f t="shared" si="14"/>
        <v>-0.28735011050566989</v>
      </c>
    </row>
    <row r="956" spans="1:2" x14ac:dyDescent="0.25">
      <c r="A956">
        <v>-0.61499999999989297</v>
      </c>
      <c r="B956">
        <f t="shared" si="14"/>
        <v>-0.1134318055601673</v>
      </c>
    </row>
    <row r="957" spans="1:2" x14ac:dyDescent="0.25">
      <c r="A957">
        <v>-0.61399999999989296</v>
      </c>
      <c r="B957">
        <f t="shared" si="14"/>
        <v>0.11366785471398028</v>
      </c>
    </row>
    <row r="958" spans="1:2" x14ac:dyDescent="0.25">
      <c r="A958">
        <v>-0.61299999999989296</v>
      </c>
      <c r="B958">
        <f t="shared" si="14"/>
        <v>0.37363550061248813</v>
      </c>
    </row>
    <row r="959" spans="1:2" x14ac:dyDescent="0.25">
      <c r="A959">
        <v>-0.61199999999989296</v>
      </c>
      <c r="B959">
        <f t="shared" si="14"/>
        <v>0.6432062356254824</v>
      </c>
    </row>
    <row r="960" spans="1:2" x14ac:dyDescent="0.25">
      <c r="A960">
        <v>-0.61099999999989296</v>
      </c>
      <c r="B960">
        <f t="shared" si="14"/>
        <v>0.89824059485155783</v>
      </c>
    </row>
    <row r="961" spans="1:2" x14ac:dyDescent="0.25">
      <c r="A961">
        <v>-0.60999999999989296</v>
      </c>
      <c r="B961">
        <f t="shared" si="14"/>
        <v>1.115881120326673</v>
      </c>
    </row>
    <row r="962" spans="1:2" x14ac:dyDescent="0.25">
      <c r="A962">
        <v>-0.60899999999989196</v>
      </c>
      <c r="B962">
        <f t="shared" ref="B962:B1025" si="15">SQRT(COS(A962))*COS(300*A962)+SQRT(ABS(A962))-0.3*POWER(4-(A962*A962),0.01)</f>
        <v>1.2765958835384601</v>
      </c>
    </row>
    <row r="963" spans="1:2" x14ac:dyDescent="0.25">
      <c r="A963">
        <v>-0.60799999999989196</v>
      </c>
      <c r="B963">
        <f t="shared" si="15"/>
        <v>1.3659262534978649</v>
      </c>
    </row>
    <row r="964" spans="1:2" x14ac:dyDescent="0.25">
      <c r="A964">
        <v>-0.60699999999989196</v>
      </c>
      <c r="B964">
        <f t="shared" si="15"/>
        <v>1.3757825117567761</v>
      </c>
    </row>
    <row r="965" spans="1:2" x14ac:dyDescent="0.25">
      <c r="A965">
        <v>-0.60599999999989196</v>
      </c>
      <c r="B965">
        <f t="shared" si="15"/>
        <v>1.3051712143952749</v>
      </c>
    </row>
    <row r="966" spans="1:2" x14ac:dyDescent="0.25">
      <c r="A966">
        <v>-0.60499999999989196</v>
      </c>
      <c r="B966">
        <f t="shared" si="15"/>
        <v>1.1602889035298278</v>
      </c>
    </row>
    <row r="967" spans="1:2" x14ac:dyDescent="0.25">
      <c r="A967">
        <v>-0.60399999999989196</v>
      </c>
      <c r="B967">
        <f t="shared" si="15"/>
        <v>0.95397335323079002</v>
      </c>
    </row>
    <row r="968" spans="1:2" x14ac:dyDescent="0.25">
      <c r="A968">
        <v>-0.60299999999989196</v>
      </c>
      <c r="B968">
        <f t="shared" si="15"/>
        <v>0.70456094419422155</v>
      </c>
    </row>
    <row r="969" spans="1:2" x14ac:dyDescent="0.25">
      <c r="A969">
        <v>-0.60199999999989195</v>
      </c>
      <c r="B969">
        <f t="shared" si="15"/>
        <v>0.4342518679482727</v>
      </c>
    </row>
    <row r="970" spans="1:2" x14ac:dyDescent="0.25">
      <c r="A970">
        <v>-0.60099999999989195</v>
      </c>
      <c r="B970">
        <f t="shared" si="15"/>
        <v>0.16712891567104399</v>
      </c>
    </row>
    <row r="971" spans="1:2" x14ac:dyDescent="0.25">
      <c r="A971">
        <v>-0.59999999999989095</v>
      </c>
      <c r="B971">
        <f t="shared" si="15"/>
        <v>-7.2993334545159383E-2</v>
      </c>
    </row>
    <row r="972" spans="1:2" x14ac:dyDescent="0.25">
      <c r="A972">
        <v>-0.59899999999989095</v>
      </c>
      <c r="B972">
        <f t="shared" si="15"/>
        <v>-0.26469683961539264</v>
      </c>
    </row>
    <row r="973" spans="1:2" x14ac:dyDescent="0.25">
      <c r="A973">
        <v>-0.59799999999989095</v>
      </c>
      <c r="B973">
        <f t="shared" si="15"/>
        <v>-0.39087570820025214</v>
      </c>
    </row>
    <row r="974" spans="1:2" x14ac:dyDescent="0.25">
      <c r="A974">
        <v>-0.59699999999989095</v>
      </c>
      <c r="B974">
        <f t="shared" si="15"/>
        <v>-0.44026777634849235</v>
      </c>
    </row>
    <row r="975" spans="1:2" x14ac:dyDescent="0.25">
      <c r="A975">
        <v>-0.59599999999989095</v>
      </c>
      <c r="B975">
        <f t="shared" si="15"/>
        <v>-0.40846500955362963</v>
      </c>
    </row>
    <row r="976" spans="1:2" x14ac:dyDescent="0.25">
      <c r="A976">
        <v>-0.59499999999989095</v>
      </c>
      <c r="B976">
        <f t="shared" si="15"/>
        <v>-0.29831208081551425</v>
      </c>
    </row>
    <row r="977" spans="1:2" x14ac:dyDescent="0.25">
      <c r="A977">
        <v>-0.59399999999989095</v>
      </c>
      <c r="B977">
        <f t="shared" si="15"/>
        <v>-0.11965708934029362</v>
      </c>
    </row>
    <row r="978" spans="1:2" x14ac:dyDescent="0.25">
      <c r="A978">
        <v>-0.59299999999989095</v>
      </c>
      <c r="B978">
        <f t="shared" si="15"/>
        <v>0.11152374288456446</v>
      </c>
    </row>
    <row r="979" spans="1:2" x14ac:dyDescent="0.25">
      <c r="A979">
        <v>-0.59199999999989095</v>
      </c>
      <c r="B979">
        <f t="shared" si="15"/>
        <v>0.37454959907696778</v>
      </c>
    </row>
    <row r="980" spans="1:2" x14ac:dyDescent="0.25">
      <c r="A980">
        <v>-0.59099999999988995</v>
      </c>
      <c r="B980">
        <f t="shared" si="15"/>
        <v>0.64587997703858457</v>
      </c>
    </row>
    <row r="981" spans="1:2" x14ac:dyDescent="0.25">
      <c r="A981">
        <v>-0.58999999999988995</v>
      </c>
      <c r="B981">
        <f t="shared" si="15"/>
        <v>0.9012163937222093</v>
      </c>
    </row>
    <row r="982" spans="1:2" x14ac:dyDescent="0.25">
      <c r="A982">
        <v>-0.58899999999988994</v>
      </c>
      <c r="B982">
        <f t="shared" si="15"/>
        <v>1.1176732390314248</v>
      </c>
    </row>
    <row r="983" spans="1:2" x14ac:dyDescent="0.25">
      <c r="A983">
        <v>-0.58799999999989006</v>
      </c>
      <c r="B983">
        <f t="shared" si="15"/>
        <v>1.2758238271233879</v>
      </c>
    </row>
    <row r="984" spans="1:2" x14ac:dyDescent="0.25">
      <c r="A984">
        <v>-0.58699999999989005</v>
      </c>
      <c r="B984">
        <f t="shared" si="15"/>
        <v>1.3614387165241462</v>
      </c>
    </row>
    <row r="985" spans="1:2" x14ac:dyDescent="0.25">
      <c r="A985">
        <v>-0.58599999999989005</v>
      </c>
      <c r="B985">
        <f t="shared" si="15"/>
        <v>1.3667607486852731</v>
      </c>
    </row>
    <row r="986" spans="1:2" x14ac:dyDescent="0.25">
      <c r="A986">
        <v>-0.58499999999989005</v>
      </c>
      <c r="B986">
        <f t="shared" si="15"/>
        <v>1.2912025523993786</v>
      </c>
    </row>
    <row r="987" spans="1:2" x14ac:dyDescent="0.25">
      <c r="A987">
        <v>-0.58399999999989005</v>
      </c>
      <c r="B987">
        <f t="shared" si="15"/>
        <v>1.1414037972953206</v>
      </c>
    </row>
    <row r="988" spans="1:2" x14ac:dyDescent="0.25">
      <c r="A988">
        <v>-0.58299999999989005</v>
      </c>
      <c r="B988">
        <f t="shared" si="15"/>
        <v>0.93064265457691664</v>
      </c>
    </row>
    <row r="989" spans="1:2" x14ac:dyDescent="0.25">
      <c r="A989">
        <v>-0.58199999999988905</v>
      </c>
      <c r="B989">
        <f t="shared" si="15"/>
        <v>0.67765363134552703</v>
      </c>
    </row>
    <row r="990" spans="1:2" x14ac:dyDescent="0.25">
      <c r="A990">
        <v>-0.58099999999988905</v>
      </c>
      <c r="B990">
        <f t="shared" si="15"/>
        <v>0.40495702930623806</v>
      </c>
    </row>
    <row r="991" spans="1:2" x14ac:dyDescent="0.25">
      <c r="A991">
        <v>-0.57999999999988905</v>
      </c>
      <c r="B991">
        <f t="shared" si="15"/>
        <v>0.13684899224741648</v>
      </c>
    </row>
    <row r="992" spans="1:2" x14ac:dyDescent="0.25">
      <c r="A992">
        <v>-0.57899999999988905</v>
      </c>
      <c r="B992">
        <f t="shared" si="15"/>
        <v>-0.10276846338611761</v>
      </c>
    </row>
    <row r="993" spans="1:2" x14ac:dyDescent="0.25">
      <c r="A993">
        <v>-0.57799999999988905</v>
      </c>
      <c r="B993">
        <f t="shared" si="15"/>
        <v>-0.29252362249311858</v>
      </c>
    </row>
    <row r="994" spans="1:2" x14ac:dyDescent="0.25">
      <c r="A994">
        <v>-0.57699999999988905</v>
      </c>
      <c r="B994">
        <f t="shared" si="15"/>
        <v>-0.41548653047663936</v>
      </c>
    </row>
    <row r="995" spans="1:2" x14ac:dyDescent="0.25">
      <c r="A995">
        <v>-0.57599999999988905</v>
      </c>
      <c r="B995">
        <f t="shared" si="15"/>
        <v>-0.46068477484554526</v>
      </c>
    </row>
    <row r="996" spans="1:2" x14ac:dyDescent="0.25">
      <c r="A996">
        <v>-0.57499999999988904</v>
      </c>
      <c r="B996">
        <f t="shared" si="15"/>
        <v>-0.42408787467504899</v>
      </c>
    </row>
    <row r="997" spans="1:2" x14ac:dyDescent="0.25">
      <c r="A997">
        <v>-0.57399999999988904</v>
      </c>
      <c r="B997">
        <f t="shared" si="15"/>
        <v>-0.30897196285446599</v>
      </c>
    </row>
    <row r="998" spans="1:2" x14ac:dyDescent="0.25">
      <c r="A998">
        <v>-0.57299999999988804</v>
      </c>
      <c r="B998">
        <f t="shared" si="15"/>
        <v>-0.12563176885334815</v>
      </c>
    </row>
    <row r="999" spans="1:2" x14ac:dyDescent="0.25">
      <c r="A999">
        <v>-0.57199999999988804</v>
      </c>
      <c r="B999">
        <f t="shared" si="15"/>
        <v>0.10953478310135678</v>
      </c>
    </row>
    <row r="1000" spans="1:2" x14ac:dyDescent="0.25">
      <c r="A1000">
        <v>-0.57099999999988804</v>
      </c>
      <c r="B1000">
        <f t="shared" si="15"/>
        <v>0.37548796288215291</v>
      </c>
    </row>
    <row r="1001" spans="1:2" x14ac:dyDescent="0.25">
      <c r="A1001">
        <v>-0.56999999999989004</v>
      </c>
      <c r="B1001">
        <f t="shared" si="15"/>
        <v>0.64842336804492096</v>
      </c>
    </row>
    <row r="1002" spans="1:2" x14ac:dyDescent="0.25">
      <c r="A1002">
        <v>-0.56899999999989004</v>
      </c>
      <c r="B1002">
        <f t="shared" si="15"/>
        <v>0.90389732283947155</v>
      </c>
    </row>
    <row r="1003" spans="1:2" x14ac:dyDescent="0.25">
      <c r="A1003">
        <v>-0.56799999999989004</v>
      </c>
      <c r="B1003">
        <f t="shared" si="15"/>
        <v>1.1190107693403557</v>
      </c>
    </row>
    <row r="1004" spans="1:2" x14ac:dyDescent="0.25">
      <c r="A1004">
        <v>-0.56699999999989004</v>
      </c>
      <c r="B1004">
        <f t="shared" si="15"/>
        <v>1.2744565284027718</v>
      </c>
    </row>
    <row r="1005" spans="1:2" x14ac:dyDescent="0.25">
      <c r="A1005">
        <v>-0.56599999999989004</v>
      </c>
      <c r="B1005">
        <f t="shared" si="15"/>
        <v>1.3562468930115457</v>
      </c>
    </row>
    <row r="1006" spans="1:2" x14ac:dyDescent="0.25">
      <c r="A1006">
        <v>-0.56499999999989003</v>
      </c>
      <c r="B1006">
        <f t="shared" si="15"/>
        <v>1.3569669665436885</v>
      </c>
    </row>
    <row r="1007" spans="1:2" x14ac:dyDescent="0.25">
      <c r="A1007">
        <v>-0.56399999999989003</v>
      </c>
      <c r="B1007">
        <f t="shared" si="15"/>
        <v>1.2764414414270371</v>
      </c>
    </row>
    <row r="1008" spans="1:2" x14ac:dyDescent="0.25">
      <c r="A1008">
        <v>-0.56299999999989003</v>
      </c>
      <c r="B1008">
        <f t="shared" si="15"/>
        <v>1.1217548597745297</v>
      </c>
    </row>
    <row r="1009" spans="1:2" x14ac:dyDescent="0.25">
      <c r="A1009">
        <v>-0.56199999999989003</v>
      </c>
      <c r="B1009">
        <f t="shared" si="15"/>
        <v>0.90662313518019688</v>
      </c>
    </row>
    <row r="1010" spans="1:2" x14ac:dyDescent="0.25">
      <c r="A1010">
        <v>-0.56099999999989003</v>
      </c>
      <c r="B1010">
        <f t="shared" si="15"/>
        <v>0.65017208755882017</v>
      </c>
    </row>
    <row r="1011" spans="1:2" x14ac:dyDescent="0.25">
      <c r="A1011">
        <v>-0.55999999999989003</v>
      </c>
      <c r="B1011">
        <f t="shared" si="15"/>
        <v>0.3752317699970017</v>
      </c>
    </row>
    <row r="1012" spans="1:2" x14ac:dyDescent="0.25">
      <c r="A1012">
        <v>-0.55899999999989003</v>
      </c>
      <c r="B1012">
        <f t="shared" si="15"/>
        <v>0.10629870606363473</v>
      </c>
    </row>
    <row r="1013" spans="1:2" x14ac:dyDescent="0.25">
      <c r="A1013">
        <v>-0.55799999999989003</v>
      </c>
      <c r="B1013">
        <f t="shared" si="15"/>
        <v>-0.13265207132362467</v>
      </c>
    </row>
    <row r="1014" spans="1:2" x14ac:dyDescent="0.25">
      <c r="A1014">
        <v>-0.55699999999989003</v>
      </c>
      <c r="B1014">
        <f t="shared" si="15"/>
        <v>-0.32030975178267773</v>
      </c>
    </row>
    <row r="1015" spans="1:2" x14ac:dyDescent="0.25">
      <c r="A1015">
        <v>-0.55599999999989003</v>
      </c>
      <c r="B1015">
        <f t="shared" si="15"/>
        <v>-0.43993374178520694</v>
      </c>
    </row>
    <row r="1016" spans="1:2" x14ac:dyDescent="0.25">
      <c r="A1016">
        <v>-0.55499999999989003</v>
      </c>
      <c r="B1016">
        <f t="shared" si="15"/>
        <v>-0.4808524491107144</v>
      </c>
    </row>
    <row r="1017" spans="1:2" x14ac:dyDescent="0.25">
      <c r="A1017">
        <v>-0.55399999999989002</v>
      </c>
      <c r="B1017">
        <f t="shared" si="15"/>
        <v>-0.43942066858595774</v>
      </c>
    </row>
    <row r="1018" spans="1:2" x14ac:dyDescent="0.25">
      <c r="A1018">
        <v>-0.55299999999989002</v>
      </c>
      <c r="B1018">
        <f t="shared" si="15"/>
        <v>-0.31934967811962123</v>
      </c>
    </row>
    <row r="1019" spans="1:2" x14ac:dyDescent="0.25">
      <c r="A1019">
        <v>-0.55199999999989002</v>
      </c>
      <c r="B1019">
        <f t="shared" si="15"/>
        <v>-0.13138015758452259</v>
      </c>
    </row>
    <row r="1020" spans="1:2" x14ac:dyDescent="0.25">
      <c r="A1020">
        <v>-0.55099999999989002</v>
      </c>
      <c r="B1020">
        <f t="shared" si="15"/>
        <v>0.10767324772223436</v>
      </c>
    </row>
    <row r="1021" spans="1:2" x14ac:dyDescent="0.25">
      <c r="A1021">
        <v>-0.54999999999989002</v>
      </c>
      <c r="B1021">
        <f t="shared" si="15"/>
        <v>0.37642072744174188</v>
      </c>
    </row>
    <row r="1022" spans="1:2" x14ac:dyDescent="0.25">
      <c r="A1022">
        <v>-0.54899999999989002</v>
      </c>
      <c r="B1022">
        <f t="shared" si="15"/>
        <v>0.65080586943553875</v>
      </c>
    </row>
    <row r="1023" spans="1:2" x14ac:dyDescent="0.25">
      <c r="A1023">
        <v>-0.54799999999989002</v>
      </c>
      <c r="B1023">
        <f t="shared" si="15"/>
        <v>0.90625368503711878</v>
      </c>
    </row>
    <row r="1024" spans="1:2" x14ac:dyDescent="0.25">
      <c r="A1024">
        <v>-0.54699999999989002</v>
      </c>
      <c r="B1024">
        <f t="shared" si="15"/>
        <v>1.1198662915939201</v>
      </c>
    </row>
    <row r="1025" spans="1:2" x14ac:dyDescent="0.25">
      <c r="A1025">
        <v>-0.54599999999989002</v>
      </c>
      <c r="B1025">
        <f t="shared" si="15"/>
        <v>1.272470071249779</v>
      </c>
    </row>
    <row r="1026" spans="1:2" x14ac:dyDescent="0.25">
      <c r="A1026">
        <v>-0.54499999999989002</v>
      </c>
      <c r="B1026">
        <f t="shared" ref="B1026:B1089" si="16">SQRT(COS(A1026))*COS(300*A1026)+SQRT(ABS(A1026))-0.3*POWER(4-(A1026*A1026),0.01)</f>
        <v>1.3503312774903313</v>
      </c>
    </row>
    <row r="1027" spans="1:2" x14ac:dyDescent="0.25">
      <c r="A1027">
        <v>-0.54399999999989002</v>
      </c>
      <c r="B1027">
        <f t="shared" si="16"/>
        <v>1.3463865778186488</v>
      </c>
    </row>
    <row r="1028" spans="1:2" x14ac:dyDescent="0.25">
      <c r="A1028">
        <v>-0.54299999999989002</v>
      </c>
      <c r="B1028">
        <f t="shared" si="16"/>
        <v>1.2608782742304636</v>
      </c>
    </row>
    <row r="1029" spans="1:2" x14ac:dyDescent="0.25">
      <c r="A1029">
        <v>-0.54199999999988002</v>
      </c>
      <c r="B1029">
        <f t="shared" si="16"/>
        <v>1.101337075914095</v>
      </c>
    </row>
    <row r="1030" spans="1:2" x14ac:dyDescent="0.25">
      <c r="A1030">
        <v>-0.54099999999988002</v>
      </c>
      <c r="B1030">
        <f t="shared" si="16"/>
        <v>0.88191356858670655</v>
      </c>
    </row>
    <row r="1031" spans="1:2" x14ac:dyDescent="0.25">
      <c r="A1031">
        <v>-0.53999999999988002</v>
      </c>
      <c r="B1031">
        <f t="shared" si="16"/>
        <v>0.62211772781517727</v>
      </c>
    </row>
    <row r="1032" spans="1:2" x14ac:dyDescent="0.25">
      <c r="A1032">
        <v>-0.53899999999988002</v>
      </c>
      <c r="B1032">
        <f t="shared" si="16"/>
        <v>0.34507875832829699</v>
      </c>
    </row>
    <row r="1033" spans="1:2" x14ac:dyDescent="0.25">
      <c r="A1033">
        <v>-0.53799999999988002</v>
      </c>
      <c r="B1033">
        <f t="shared" si="16"/>
        <v>7.5480473801474213E-2</v>
      </c>
    </row>
    <row r="1034" spans="1:2" x14ac:dyDescent="0.25">
      <c r="A1034">
        <v>-0.53699999999988002</v>
      </c>
      <c r="B1034">
        <f t="shared" si="16"/>
        <v>-0.16264348061364564</v>
      </c>
    </row>
    <row r="1035" spans="1:2" x14ac:dyDescent="0.25">
      <c r="A1035">
        <v>-0.53599999999988002</v>
      </c>
      <c r="B1035">
        <f t="shared" si="16"/>
        <v>-0.34805762550306202</v>
      </c>
    </row>
    <row r="1036" spans="1:2" x14ac:dyDescent="0.25">
      <c r="A1036">
        <v>-0.53499999999988002</v>
      </c>
      <c r="B1036">
        <f t="shared" si="16"/>
        <v>-0.46422388290643152</v>
      </c>
    </row>
    <row r="1037" spans="1:2" x14ac:dyDescent="0.25">
      <c r="A1037">
        <v>-0.53399999999988002</v>
      </c>
      <c r="B1037">
        <f t="shared" si="16"/>
        <v>-0.50078218468127855</v>
      </c>
    </row>
    <row r="1038" spans="1:2" x14ac:dyDescent="0.25">
      <c r="A1038">
        <v>-0.53299999999988001</v>
      </c>
      <c r="B1038">
        <f t="shared" si="16"/>
        <v>-0.45447989605307876</v>
      </c>
    </row>
    <row r="1039" spans="1:2" x14ac:dyDescent="0.25">
      <c r="A1039">
        <v>-0.53199999999988001</v>
      </c>
      <c r="B1039">
        <f t="shared" si="16"/>
        <v>-0.32946667326571294</v>
      </c>
    </row>
    <row r="1040" spans="1:2" x14ac:dyDescent="0.25">
      <c r="A1040">
        <v>-0.53099999999988001</v>
      </c>
      <c r="B1040">
        <f t="shared" si="16"/>
        <v>-0.13692803101089013</v>
      </c>
    </row>
    <row r="1041" spans="1:2" x14ac:dyDescent="0.25">
      <c r="A1041">
        <v>-0.52999999999988001</v>
      </c>
      <c r="B1041">
        <f t="shared" si="16"/>
        <v>0.10591002621918005</v>
      </c>
    </row>
    <row r="1042" spans="1:2" x14ac:dyDescent="0.25">
      <c r="A1042">
        <v>-0.52899999999988001</v>
      </c>
      <c r="B1042">
        <f t="shared" si="16"/>
        <v>0.37731673264480287</v>
      </c>
    </row>
    <row r="1043" spans="1:2" x14ac:dyDescent="0.25">
      <c r="A1043">
        <v>-0.52799999999988001</v>
      </c>
      <c r="B1043">
        <f t="shared" si="16"/>
        <v>0.65299573364442598</v>
      </c>
    </row>
    <row r="1044" spans="1:2" x14ac:dyDescent="0.25">
      <c r="A1044">
        <v>-0.52699999999988001</v>
      </c>
      <c r="B1044">
        <f t="shared" si="16"/>
        <v>0.90825465331691146</v>
      </c>
    </row>
    <row r="1045" spans="1:2" x14ac:dyDescent="0.25">
      <c r="A1045">
        <v>-0.52599999999988001</v>
      </c>
      <c r="B1045">
        <f t="shared" si="16"/>
        <v>1.1202113184618656</v>
      </c>
    </row>
    <row r="1046" spans="1:2" x14ac:dyDescent="0.25">
      <c r="A1046">
        <v>-0.52499999999988001</v>
      </c>
      <c r="B1046">
        <f t="shared" si="16"/>
        <v>1.2698395113742569</v>
      </c>
    </row>
    <row r="1047" spans="1:2" x14ac:dyDescent="0.25">
      <c r="A1047">
        <v>-0.52399999999988001</v>
      </c>
      <c r="B1047">
        <f t="shared" si="16"/>
        <v>1.3436713488808172</v>
      </c>
    </row>
    <row r="1048" spans="1:2" x14ac:dyDescent="0.25">
      <c r="A1048">
        <v>-0.52299999999988001</v>
      </c>
      <c r="B1048">
        <f t="shared" si="16"/>
        <v>1.3350039630648085</v>
      </c>
    </row>
    <row r="1049" spans="1:2" x14ac:dyDescent="0.25">
      <c r="A1049">
        <v>-0.52199999999988</v>
      </c>
      <c r="B1049">
        <f t="shared" si="16"/>
        <v>1.2445023670658744</v>
      </c>
    </row>
    <row r="1050" spans="1:2" x14ac:dyDescent="0.25">
      <c r="A1050">
        <v>-0.52099999999988</v>
      </c>
      <c r="B1050">
        <f t="shared" si="16"/>
        <v>1.0801442845051894</v>
      </c>
    </row>
    <row r="1051" spans="1:2" x14ac:dyDescent="0.25">
      <c r="A1051">
        <v>-0.51999999999988</v>
      </c>
      <c r="B1051">
        <f t="shared" si="16"/>
        <v>0.85651149279125338</v>
      </c>
    </row>
    <row r="1052" spans="1:2" x14ac:dyDescent="0.25">
      <c r="A1052">
        <v>-0.51899999999988</v>
      </c>
      <c r="B1052">
        <f t="shared" si="16"/>
        <v>0.5934906295519895</v>
      </c>
    </row>
    <row r="1053" spans="1:2" x14ac:dyDescent="0.25">
      <c r="A1053">
        <v>-0.51799999999988</v>
      </c>
      <c r="B1053">
        <f t="shared" si="16"/>
        <v>0.31449921873884312</v>
      </c>
    </row>
    <row r="1054" spans="1:2" x14ac:dyDescent="0.25">
      <c r="A1054">
        <v>-0.51699999999988</v>
      </c>
      <c r="B1054">
        <f t="shared" si="16"/>
        <v>4.4395166282414134E-2</v>
      </c>
    </row>
    <row r="1055" spans="1:2" x14ac:dyDescent="0.25">
      <c r="A1055">
        <v>-0.51599999999988</v>
      </c>
      <c r="B1055">
        <f t="shared" si="16"/>
        <v>-0.19274364873341265</v>
      </c>
    </row>
    <row r="1056" spans="1:2" x14ac:dyDescent="0.25">
      <c r="A1056">
        <v>-0.51499999999988</v>
      </c>
      <c r="B1056">
        <f t="shared" si="16"/>
        <v>-0.37577134643581833</v>
      </c>
    </row>
    <row r="1057" spans="1:2" x14ac:dyDescent="0.25">
      <c r="A1057">
        <v>-0.51399999999988</v>
      </c>
      <c r="B1057">
        <f t="shared" si="16"/>
        <v>-0.48836524366653483</v>
      </c>
    </row>
    <row r="1058" spans="1:2" x14ac:dyDescent="0.25">
      <c r="A1058">
        <v>-0.51299999999988</v>
      </c>
      <c r="B1058">
        <f t="shared" si="16"/>
        <v>-0.52048713196522534</v>
      </c>
    </row>
    <row r="1059" spans="1:2" x14ac:dyDescent="0.25">
      <c r="A1059">
        <v>-0.51199999999988</v>
      </c>
      <c r="B1059">
        <f t="shared" si="16"/>
        <v>-0.46928381340891662</v>
      </c>
    </row>
    <row r="1060" spans="1:2" x14ac:dyDescent="0.25">
      <c r="A1060">
        <v>-0.51099999999987999</v>
      </c>
      <c r="B1060">
        <f t="shared" si="16"/>
        <v>-0.33934610600158982</v>
      </c>
    </row>
    <row r="1061" spans="1:2" x14ac:dyDescent="0.25">
      <c r="A1061">
        <v>-0.50999999999987999</v>
      </c>
      <c r="B1061">
        <f t="shared" si="16"/>
        <v>-0.1423028122999121</v>
      </c>
    </row>
    <row r="1062" spans="1:2" x14ac:dyDescent="0.25">
      <c r="A1062">
        <v>-0.50899999999987999</v>
      </c>
      <c r="B1062">
        <f t="shared" si="16"/>
        <v>0.10421444018759107</v>
      </c>
    </row>
    <row r="1063" spans="1:2" x14ac:dyDescent="0.25">
      <c r="A1063">
        <v>-0.50799999999987999</v>
      </c>
      <c r="B1063">
        <f t="shared" si="16"/>
        <v>0.37814333887922846</v>
      </c>
    </row>
    <row r="1064" spans="1:2" x14ac:dyDescent="0.25">
      <c r="A1064">
        <v>-0.50699999999987999</v>
      </c>
      <c r="B1064">
        <f t="shared" si="16"/>
        <v>0.65495982186717616</v>
      </c>
    </row>
    <row r="1065" spans="1:2" x14ac:dyDescent="0.25">
      <c r="A1065">
        <v>-0.50599999999987999</v>
      </c>
      <c r="B1065">
        <f t="shared" si="16"/>
        <v>0.90986808889439497</v>
      </c>
    </row>
    <row r="1066" spans="1:2" x14ac:dyDescent="0.25">
      <c r="A1066">
        <v>-0.50499999999987999</v>
      </c>
      <c r="B1066">
        <f t="shared" si="16"/>
        <v>1.1200161135330313</v>
      </c>
    </row>
    <row r="1067" spans="1:2" x14ac:dyDescent="0.25">
      <c r="A1067">
        <v>-0.50399999999987999</v>
      </c>
      <c r="B1067">
        <f t="shared" si="16"/>
        <v>1.2665386948888817</v>
      </c>
    </row>
    <row r="1068" spans="1:2" x14ac:dyDescent="0.25">
      <c r="A1068">
        <v>-0.50299999999987999</v>
      </c>
      <c r="B1068">
        <f t="shared" si="16"/>
        <v>1.3362453883365146</v>
      </c>
    </row>
    <row r="1069" spans="1:2" x14ac:dyDescent="0.25">
      <c r="A1069">
        <v>-0.50199999999987999</v>
      </c>
      <c r="B1069">
        <f t="shared" si="16"/>
        <v>1.3228022872566874</v>
      </c>
    </row>
    <row r="1070" spans="1:2" x14ac:dyDescent="0.25">
      <c r="A1070">
        <v>-0.50099999999987999</v>
      </c>
      <c r="B1070">
        <f t="shared" si="16"/>
        <v>1.2273017737870995</v>
      </c>
    </row>
    <row r="1071" spans="1:2" x14ac:dyDescent="0.25">
      <c r="A1071">
        <v>-0.49999999999987998</v>
      </c>
      <c r="B1071">
        <f t="shared" si="16"/>
        <v>1.0581689893032529</v>
      </c>
    </row>
    <row r="1072" spans="1:2" x14ac:dyDescent="0.25">
      <c r="A1072">
        <v>-0.49899999999987998</v>
      </c>
      <c r="B1072">
        <f t="shared" si="16"/>
        <v>0.83041301783273347</v>
      </c>
    </row>
    <row r="1073" spans="1:2" x14ac:dyDescent="0.25">
      <c r="A1073">
        <v>-0.49799999999987998</v>
      </c>
      <c r="B1073">
        <f t="shared" si="16"/>
        <v>0.56428933635131284</v>
      </c>
    </row>
    <row r="1074" spans="1:2" x14ac:dyDescent="0.25">
      <c r="A1074">
        <v>-0.49699999999987998</v>
      </c>
      <c r="B1074">
        <f t="shared" si="16"/>
        <v>0.28349273141324999</v>
      </c>
    </row>
    <row r="1075" spans="1:2" x14ac:dyDescent="0.25">
      <c r="A1075">
        <v>-0.49599999999987998</v>
      </c>
      <c r="B1075">
        <f t="shared" si="16"/>
        <v>1.3041904066675325E-2</v>
      </c>
    </row>
    <row r="1076" spans="1:2" x14ac:dyDescent="0.25">
      <c r="A1076">
        <v>-0.49499999999987998</v>
      </c>
      <c r="B1076">
        <f t="shared" si="16"/>
        <v>-0.22295537652329922</v>
      </c>
    </row>
    <row r="1077" spans="1:2" x14ac:dyDescent="0.25">
      <c r="A1077">
        <v>-0.49399999999987998</v>
      </c>
      <c r="B1077">
        <f t="shared" si="16"/>
        <v>-0.40345693354614337</v>
      </c>
    </row>
    <row r="1078" spans="1:2" x14ac:dyDescent="0.25">
      <c r="A1078">
        <v>-0.49299999999987998</v>
      </c>
      <c r="B1078">
        <f t="shared" si="16"/>
        <v>-0.51236807703374754</v>
      </c>
    </row>
    <row r="1079" spans="1:2" x14ac:dyDescent="0.25">
      <c r="A1079">
        <v>-0.49199999999987998</v>
      </c>
      <c r="B1079">
        <f t="shared" si="16"/>
        <v>-0.53998242232460991</v>
      </c>
    </row>
    <row r="1080" spans="1:2" x14ac:dyDescent="0.25">
      <c r="A1080">
        <v>-0.49099999999987998</v>
      </c>
      <c r="B1080">
        <f t="shared" si="16"/>
        <v>-0.48385264591592764</v>
      </c>
    </row>
    <row r="1081" spans="1:2" x14ac:dyDescent="0.25">
      <c r="A1081">
        <v>-0.48999999999987998</v>
      </c>
      <c r="B1081">
        <f t="shared" si="16"/>
        <v>-0.34901306307764446</v>
      </c>
    </row>
    <row r="1082" spans="1:2" x14ac:dyDescent="0.25">
      <c r="A1082">
        <v>-0.48899999999987998</v>
      </c>
      <c r="B1082">
        <f t="shared" si="16"/>
        <v>-0.14753379037146525</v>
      </c>
    </row>
    <row r="1083" spans="1:2" x14ac:dyDescent="0.25">
      <c r="A1083">
        <v>-0.48799999999987997</v>
      </c>
      <c r="B1083">
        <f t="shared" si="16"/>
        <v>0.10255402559567245</v>
      </c>
    </row>
    <row r="1084" spans="1:2" x14ac:dyDescent="0.25">
      <c r="A1084">
        <v>-0.48699999999987997</v>
      </c>
      <c r="B1084">
        <f t="shared" si="16"/>
        <v>0.3788662097811073</v>
      </c>
    </row>
    <row r="1085" spans="1:2" x14ac:dyDescent="0.25">
      <c r="A1085">
        <v>-0.48599999999987997</v>
      </c>
      <c r="B1085">
        <f t="shared" si="16"/>
        <v>0.6566633872829305</v>
      </c>
    </row>
    <row r="1086" spans="1:2" x14ac:dyDescent="0.25">
      <c r="A1086">
        <v>-0.48499999999988003</v>
      </c>
      <c r="B1086">
        <f t="shared" si="16"/>
        <v>0.9110603246590645</v>
      </c>
    </row>
    <row r="1087" spans="1:2" x14ac:dyDescent="0.25">
      <c r="A1087">
        <v>-0.48399999999988003</v>
      </c>
      <c r="B1087">
        <f t="shared" si="16"/>
        <v>1.1192494745870758</v>
      </c>
    </row>
    <row r="1088" spans="1:2" x14ac:dyDescent="0.25">
      <c r="A1088">
        <v>-0.48299999999988003</v>
      </c>
      <c r="B1088">
        <f t="shared" si="16"/>
        <v>1.2625400408146068</v>
      </c>
    </row>
    <row r="1089" spans="1:2" x14ac:dyDescent="0.25">
      <c r="A1089">
        <v>-0.48199999999988002</v>
      </c>
      <c r="B1089">
        <f t="shared" si="16"/>
        <v>1.328030260306615</v>
      </c>
    </row>
    <row r="1090" spans="1:2" x14ac:dyDescent="0.25">
      <c r="A1090">
        <v>-0.48099999999988002</v>
      </c>
      <c r="B1090">
        <f t="shared" ref="B1090:B1153" si="17">SQRT(COS(A1090))*COS(300*A1090)+SQRT(ABS(A1090))-0.3*POWER(4-(A1090*A1090),0.01)</f>
        <v>1.3097632786949052</v>
      </c>
    </row>
    <row r="1091" spans="1:2" x14ac:dyDescent="0.25">
      <c r="A1091">
        <v>-0.47999999999988002</v>
      </c>
      <c r="B1091">
        <f t="shared" si="17"/>
        <v>1.209263061909196</v>
      </c>
    </row>
    <row r="1092" spans="1:2" x14ac:dyDescent="0.25">
      <c r="A1092">
        <v>-0.47899999999988002</v>
      </c>
      <c r="B1092">
        <f t="shared" si="17"/>
        <v>1.0354021316698772</v>
      </c>
    </row>
    <row r="1093" spans="1:2" x14ac:dyDescent="0.25">
      <c r="A1093">
        <v>-0.47799999999988002</v>
      </c>
      <c r="B1093">
        <f t="shared" si="17"/>
        <v>0.80361259454257217</v>
      </c>
    </row>
    <row r="1094" spans="1:2" x14ac:dyDescent="0.25">
      <c r="A1094">
        <v>-0.47699999999988002</v>
      </c>
      <c r="B1094">
        <f t="shared" si="17"/>
        <v>0.53451062251547077</v>
      </c>
    </row>
    <row r="1095" spans="1:2" x14ac:dyDescent="0.25">
      <c r="A1095">
        <v>-0.47599999999988002</v>
      </c>
      <c r="B1095">
        <f t="shared" si="17"/>
        <v>0.2520569926062447</v>
      </c>
    </row>
    <row r="1096" spans="1:2" x14ac:dyDescent="0.25">
      <c r="A1096">
        <v>-0.47499999999988002</v>
      </c>
      <c r="B1096">
        <f t="shared" si="17"/>
        <v>-1.8582186346453755E-2</v>
      </c>
    </row>
    <row r="1097" spans="1:2" x14ac:dyDescent="0.25">
      <c r="A1097">
        <v>-0.47399999999988002</v>
      </c>
      <c r="B1097">
        <f t="shared" si="17"/>
        <v>-0.2532835557935359</v>
      </c>
    </row>
    <row r="1098" spans="1:2" x14ac:dyDescent="0.25">
      <c r="A1098">
        <v>-0.47299999999988002</v>
      </c>
      <c r="B1098">
        <f t="shared" si="17"/>
        <v>-0.43112257292173223</v>
      </c>
    </row>
    <row r="1099" spans="1:2" x14ac:dyDescent="0.25">
      <c r="A1099">
        <v>-0.47199999999988002</v>
      </c>
      <c r="B1099">
        <f t="shared" si="17"/>
        <v>-0.53624485280395917</v>
      </c>
    </row>
    <row r="1100" spans="1:2" x14ac:dyDescent="0.25">
      <c r="A1100">
        <v>-0.47099999999988001</v>
      </c>
      <c r="B1100">
        <f t="shared" si="17"/>
        <v>-0.55928542386930657</v>
      </c>
    </row>
    <row r="1101" spans="1:2" x14ac:dyDescent="0.25">
      <c r="A1101">
        <v>-0.46999999999988001</v>
      </c>
      <c r="B1101">
        <f t="shared" si="17"/>
        <v>-0.49820884503741591</v>
      </c>
    </row>
    <row r="1102" spans="1:2" x14ac:dyDescent="0.25">
      <c r="A1102">
        <v>-0.46899999999988001</v>
      </c>
      <c r="B1102">
        <f t="shared" si="17"/>
        <v>-0.35849481847058567</v>
      </c>
    </row>
    <row r="1103" spans="1:2" x14ac:dyDescent="0.25">
      <c r="A1103">
        <v>-0.46799999999988001</v>
      </c>
      <c r="B1103">
        <f t="shared" si="17"/>
        <v>-0.15265237855504127</v>
      </c>
    </row>
    <row r="1104" spans="1:2" x14ac:dyDescent="0.25">
      <c r="A1104">
        <v>-0.46699999999988001</v>
      </c>
      <c r="B1104">
        <f t="shared" si="17"/>
        <v>0.10089427393267097</v>
      </c>
    </row>
    <row r="1105" spans="1:2" x14ac:dyDescent="0.25">
      <c r="A1105">
        <v>-0.46599999999988001</v>
      </c>
      <c r="B1105">
        <f t="shared" si="17"/>
        <v>0.37944905327718725</v>
      </c>
    </row>
    <row r="1106" spans="1:2" x14ac:dyDescent="0.25">
      <c r="A1106">
        <v>-0.46499999999988001</v>
      </c>
      <c r="B1106">
        <f t="shared" si="17"/>
        <v>0.658069815880442</v>
      </c>
    </row>
    <row r="1107" spans="1:2" x14ac:dyDescent="0.25">
      <c r="A1107">
        <v>-0.46399999999988001</v>
      </c>
      <c r="B1107">
        <f t="shared" si="17"/>
        <v>0.91179590548306266</v>
      </c>
    </row>
    <row r="1108" spans="1:2" x14ac:dyDescent="0.25">
      <c r="A1108">
        <v>-0.46299999999988001</v>
      </c>
      <c r="B1108">
        <f t="shared" si="17"/>
        <v>1.1178784729223419</v>
      </c>
    </row>
    <row r="1109" spans="1:2" x14ac:dyDescent="0.25">
      <c r="A1109">
        <v>-0.46199999999988001</v>
      </c>
      <c r="B1109">
        <f t="shared" si="17"/>
        <v>1.2578142788430082</v>
      </c>
    </row>
    <row r="1110" spans="1:2" x14ac:dyDescent="0.25">
      <c r="A1110">
        <v>-0.46099999999988001</v>
      </c>
      <c r="B1110">
        <f t="shared" si="17"/>
        <v>1.3190011480798978</v>
      </c>
    </row>
    <row r="1111" spans="1:2" x14ac:dyDescent="0.25">
      <c r="A1111">
        <v>-0.45999999999988</v>
      </c>
      <c r="B1111">
        <f t="shared" si="17"/>
        <v>1.2958669616679162</v>
      </c>
    </row>
    <row r="1112" spans="1:2" x14ac:dyDescent="0.25">
      <c r="A1112">
        <v>-0.45899999999988</v>
      </c>
      <c r="B1112">
        <f t="shared" si="17"/>
        <v>1.1903710417730409</v>
      </c>
    </row>
    <row r="1113" spans="1:2" x14ac:dyDescent="0.25">
      <c r="A1113">
        <v>-0.45799999999988</v>
      </c>
      <c r="B1113">
        <f t="shared" si="17"/>
        <v>1.011832815718374</v>
      </c>
    </row>
    <row r="1114" spans="1:2" x14ac:dyDescent="0.25">
      <c r="A1114">
        <v>-0.45699999999988</v>
      </c>
      <c r="B1114">
        <f t="shared" si="17"/>
        <v>0.77610273531305474</v>
      </c>
    </row>
    <row r="1115" spans="1:2" x14ac:dyDescent="0.25">
      <c r="A1115">
        <v>-0.45599999999988</v>
      </c>
      <c r="B1115">
        <f t="shared" si="17"/>
        <v>0.50414920927030749</v>
      </c>
    </row>
    <row r="1116" spans="1:2" x14ac:dyDescent="0.25">
      <c r="A1116">
        <v>-0.45499999999988</v>
      </c>
      <c r="B1116">
        <f t="shared" si="17"/>
        <v>0.22018752628477806</v>
      </c>
    </row>
    <row r="1117" spans="1:2" x14ac:dyDescent="0.25">
      <c r="A1117">
        <v>-0.45399999999988</v>
      </c>
      <c r="B1117">
        <f t="shared" si="17"/>
        <v>-5.0482265247212277E-2</v>
      </c>
    </row>
    <row r="1118" spans="1:2" x14ac:dyDescent="0.25">
      <c r="A1118">
        <v>-0.45299999999987001</v>
      </c>
      <c r="B1118">
        <f t="shared" si="17"/>
        <v>-0.28373546606921862</v>
      </c>
    </row>
    <row r="1119" spans="1:2" x14ac:dyDescent="0.25">
      <c r="A1119">
        <v>-0.45199999999987001</v>
      </c>
      <c r="B1119">
        <f t="shared" si="17"/>
        <v>-0.45877891804633569</v>
      </c>
    </row>
    <row r="1120" spans="1:2" x14ac:dyDescent="0.25">
      <c r="A1120">
        <v>-0.45099999999987</v>
      </c>
      <c r="B1120">
        <f t="shared" si="17"/>
        <v>-0.56001056083707712</v>
      </c>
    </row>
    <row r="1121" spans="1:2" x14ac:dyDescent="0.25">
      <c r="A1121">
        <v>-0.44999999999987</v>
      </c>
      <c r="B1121">
        <f t="shared" si="17"/>
        <v>-0.57841604706473415</v>
      </c>
    </row>
    <row r="1122" spans="1:2" x14ac:dyDescent="0.25">
      <c r="A1122">
        <v>-0.44899999999987</v>
      </c>
      <c r="B1122">
        <f t="shared" si="17"/>
        <v>-0.51237739585750497</v>
      </c>
    </row>
    <row r="1123" spans="1:2" x14ac:dyDescent="0.25">
      <c r="A1123">
        <v>-0.44799999999987</v>
      </c>
      <c r="B1123">
        <f t="shared" si="17"/>
        <v>-0.36782114214310629</v>
      </c>
    </row>
    <row r="1124" spans="1:2" x14ac:dyDescent="0.25">
      <c r="A1124">
        <v>-0.44699999999987</v>
      </c>
      <c r="B1124">
        <f t="shared" si="17"/>
        <v>-0.15769242434898229</v>
      </c>
    </row>
    <row r="1125" spans="1:2" x14ac:dyDescent="0.25">
      <c r="A1125">
        <v>-0.44599999999987</v>
      </c>
      <c r="B1125">
        <f t="shared" si="17"/>
        <v>9.9198321625091901E-2</v>
      </c>
    </row>
    <row r="1126" spans="1:2" x14ac:dyDescent="0.25">
      <c r="A1126">
        <v>-0.44499999999987</v>
      </c>
      <c r="B1126">
        <f t="shared" si="17"/>
        <v>0.37985331016657681</v>
      </c>
    </row>
    <row r="1127" spans="1:2" x14ac:dyDescent="0.25">
      <c r="A1127">
        <v>-0.44399999999987</v>
      </c>
      <c r="B1127">
        <f t="shared" si="17"/>
        <v>0.65914031401087292</v>
      </c>
    </row>
    <row r="1128" spans="1:2" x14ac:dyDescent="0.25">
      <c r="A1128">
        <v>-0.44299999999987</v>
      </c>
      <c r="B1128">
        <f t="shared" si="17"/>
        <v>0.91203727438219595</v>
      </c>
    </row>
    <row r="1129" spans="1:2" x14ac:dyDescent="0.25">
      <c r="A1129">
        <v>-0.44199999999987</v>
      </c>
      <c r="B1129">
        <f t="shared" si="17"/>
        <v>1.1158681376247381</v>
      </c>
    </row>
    <row r="1130" spans="1:2" x14ac:dyDescent="0.25">
      <c r="A1130">
        <v>-0.44099999999987</v>
      </c>
      <c r="B1130">
        <f t="shared" si="17"/>
        <v>1.2523301311195065</v>
      </c>
    </row>
    <row r="1131" spans="1:2" x14ac:dyDescent="0.25">
      <c r="A1131">
        <v>-0.43999999999987</v>
      </c>
      <c r="B1131">
        <f t="shared" si="17"/>
        <v>1.3091312324473199</v>
      </c>
    </row>
    <row r="1132" spans="1:2" x14ac:dyDescent="0.25">
      <c r="A1132">
        <v>-0.43899999999986999</v>
      </c>
      <c r="B1132">
        <f t="shared" si="17"/>
        <v>1.2810913313743006</v>
      </c>
    </row>
    <row r="1133" spans="1:2" x14ac:dyDescent="0.25">
      <c r="A1133">
        <v>-0.43799999999986999</v>
      </c>
      <c r="B1133">
        <f t="shared" si="17"/>
        <v>1.1706084371764416</v>
      </c>
    </row>
    <row r="1134" spans="1:2" x14ac:dyDescent="0.25">
      <c r="A1134">
        <v>-0.43699999999986999</v>
      </c>
      <c r="B1134">
        <f t="shared" si="17"/>
        <v>0.98744797422106945</v>
      </c>
    </row>
    <row r="1135" spans="1:2" x14ac:dyDescent="0.25">
      <c r="A1135">
        <v>-0.43599999999986999</v>
      </c>
      <c r="B1135">
        <f t="shared" si="17"/>
        <v>0.74787367499721114</v>
      </c>
    </row>
    <row r="1136" spans="1:2" x14ac:dyDescent="0.25">
      <c r="A1136">
        <v>-0.43499999999986999</v>
      </c>
      <c r="B1136">
        <f t="shared" si="17"/>
        <v>0.47319742055112168</v>
      </c>
    </row>
    <row r="1137" spans="1:2" x14ac:dyDescent="0.25">
      <c r="A1137">
        <v>-0.43399999999986999</v>
      </c>
      <c r="B1137">
        <f t="shared" si="17"/>
        <v>0.18787733487289082</v>
      </c>
    </row>
    <row r="1138" spans="1:2" x14ac:dyDescent="0.25">
      <c r="A1138">
        <v>-0.43299999999986999</v>
      </c>
      <c r="B1138">
        <f t="shared" si="17"/>
        <v>-8.2666133768810601E-2</v>
      </c>
    </row>
    <row r="1139" spans="1:2" x14ac:dyDescent="0.25">
      <c r="A1139">
        <v>-0.43199999999986999</v>
      </c>
      <c r="B1139">
        <f t="shared" si="17"/>
        <v>-0.31432113304610981</v>
      </c>
    </row>
    <row r="1140" spans="1:2" x14ac:dyDescent="0.25">
      <c r="A1140">
        <v>-0.43099999999986999</v>
      </c>
      <c r="B1140">
        <f t="shared" si="17"/>
        <v>-0.48643945218292778</v>
      </c>
    </row>
    <row r="1141" spans="1:2" x14ac:dyDescent="0.25">
      <c r="A1141">
        <v>-0.42999999999986999</v>
      </c>
      <c r="B1141">
        <f t="shared" si="17"/>
        <v>-0.58368307682514942</v>
      </c>
    </row>
    <row r="1142" spans="1:2" x14ac:dyDescent="0.25">
      <c r="A1142">
        <v>-0.42899999999986999</v>
      </c>
      <c r="B1142">
        <f t="shared" si="17"/>
        <v>-0.59739711334265677</v>
      </c>
    </row>
    <row r="1143" spans="1:2" x14ac:dyDescent="0.25">
      <c r="A1143">
        <v>-0.42799999999986998</v>
      </c>
      <c r="B1143">
        <f t="shared" si="17"/>
        <v>-0.52638618804557158</v>
      </c>
    </row>
    <row r="1144" spans="1:2" x14ac:dyDescent="0.25">
      <c r="A1144">
        <v>-0.42699999999986998</v>
      </c>
      <c r="B1144">
        <f t="shared" si="17"/>
        <v>-0.3770246729748144</v>
      </c>
    </row>
    <row r="1145" spans="1:2" x14ac:dyDescent="0.25">
      <c r="A1145">
        <v>-0.42599999999986998</v>
      </c>
      <c r="B1145">
        <f t="shared" si="17"/>
        <v>-0.162690584071774</v>
      </c>
    </row>
    <row r="1146" spans="1:2" x14ac:dyDescent="0.25">
      <c r="A1146">
        <v>-0.42499999999986998</v>
      </c>
      <c r="B1146">
        <f t="shared" si="17"/>
        <v>9.7426573743476907E-2</v>
      </c>
    </row>
    <row r="1147" spans="1:2" x14ac:dyDescent="0.25">
      <c r="A1147">
        <v>-0.42399999999986998</v>
      </c>
      <c r="B1147">
        <f t="shared" si="17"/>
        <v>0.38003777608774569</v>
      </c>
    </row>
    <row r="1148" spans="1:2" x14ac:dyDescent="0.25">
      <c r="A1148">
        <v>-0.42299999999986998</v>
      </c>
      <c r="B1148">
        <f t="shared" si="17"/>
        <v>0.65983352834538689</v>
      </c>
    </row>
    <row r="1149" spans="1:2" x14ac:dyDescent="0.25">
      <c r="A1149">
        <v>-0.42199999999986998</v>
      </c>
      <c r="B1149">
        <f t="shared" si="17"/>
        <v>0.91174439004448482</v>
      </c>
    </row>
    <row r="1150" spans="1:2" x14ac:dyDescent="0.25">
      <c r="A1150">
        <v>-0.42099999999986998</v>
      </c>
      <c r="B1150">
        <f t="shared" si="17"/>
        <v>1.1131810701336398</v>
      </c>
    </row>
    <row r="1151" spans="1:2" x14ac:dyDescent="0.25">
      <c r="A1151">
        <v>-0.41999999999986998</v>
      </c>
      <c r="B1151">
        <f t="shared" si="17"/>
        <v>1.2460539232444723</v>
      </c>
    </row>
    <row r="1152" spans="1:2" x14ac:dyDescent="0.25">
      <c r="A1152">
        <v>-0.41899999999986998</v>
      </c>
      <c r="B1152">
        <f t="shared" si="17"/>
        <v>1.2983912985201196</v>
      </c>
    </row>
    <row r="1153" spans="1:2" x14ac:dyDescent="0.25">
      <c r="A1153">
        <v>-0.41799999999986998</v>
      </c>
      <c r="B1153">
        <f t="shared" si="17"/>
        <v>1.2654119559758663</v>
      </c>
    </row>
    <row r="1154" spans="1:2" x14ac:dyDescent="0.25">
      <c r="A1154">
        <v>-0.41699999999986997</v>
      </c>
      <c r="B1154">
        <f t="shared" ref="B1154:B1217" si="18">SQRT(COS(A1154))*COS(300*A1154)+SQRT(ABS(A1154))-0.3*POWER(4-(A1154*A1154),0.01)</f>
        <v>1.1499554821665443</v>
      </c>
    </row>
    <row r="1155" spans="1:2" x14ac:dyDescent="0.25">
      <c r="A1155">
        <v>-0.41599999999986997</v>
      </c>
      <c r="B1155">
        <f t="shared" si="18"/>
        <v>0.96223195977287101</v>
      </c>
    </row>
    <row r="1156" spans="1:2" x14ac:dyDescent="0.25">
      <c r="A1156">
        <v>-0.41499999999986997</v>
      </c>
      <c r="B1156">
        <f t="shared" si="18"/>
        <v>0.71891295623260398</v>
      </c>
    </row>
    <row r="1157" spans="1:2" x14ac:dyDescent="0.25">
      <c r="A1157">
        <v>-0.41399999999987003</v>
      </c>
      <c r="B1157">
        <f t="shared" si="18"/>
        <v>0.44164476244615442</v>
      </c>
    </row>
    <row r="1158" spans="1:2" x14ac:dyDescent="0.25">
      <c r="A1158">
        <v>-0.41299999999987003</v>
      </c>
      <c r="B1158">
        <f t="shared" si="18"/>
        <v>0.15511647294574099</v>
      </c>
    </row>
    <row r="1159" spans="1:2" x14ac:dyDescent="0.25">
      <c r="A1159">
        <v>-0.41199999999987003</v>
      </c>
      <c r="B1159">
        <f t="shared" si="18"/>
        <v>-0.11514466565912856</v>
      </c>
    </row>
    <row r="1160" spans="1:2" x14ac:dyDescent="0.25">
      <c r="A1160">
        <v>-0.41099999999987002</v>
      </c>
      <c r="B1160">
        <f t="shared" si="18"/>
        <v>-0.34505376544333355</v>
      </c>
    </row>
    <row r="1161" spans="1:2" x14ac:dyDescent="0.25">
      <c r="A1161">
        <v>-0.40999999999987002</v>
      </c>
      <c r="B1161">
        <f t="shared" si="18"/>
        <v>-0.51412092979488755</v>
      </c>
    </row>
    <row r="1162" spans="1:2" x14ac:dyDescent="0.25">
      <c r="A1162">
        <v>-0.40899999999987002</v>
      </c>
      <c r="B1162">
        <f t="shared" si="18"/>
        <v>-0.60728360776624768</v>
      </c>
    </row>
    <row r="1163" spans="1:2" x14ac:dyDescent="0.25">
      <c r="A1163">
        <v>-0.40799999999987002</v>
      </c>
      <c r="B1163">
        <f t="shared" si="18"/>
        <v>-0.61625480413501088</v>
      </c>
    </row>
    <row r="1164" spans="1:2" x14ac:dyDescent="0.25">
      <c r="A1164">
        <v>-0.40699999999987002</v>
      </c>
      <c r="B1164">
        <f t="shared" si="18"/>
        <v>-0.54026646803112377</v>
      </c>
    </row>
    <row r="1165" spans="1:2" x14ac:dyDescent="0.25">
      <c r="A1165">
        <v>-0.40599999999987002</v>
      </c>
      <c r="B1165">
        <f t="shared" si="18"/>
        <v>-0.38614137377646585</v>
      </c>
    </row>
    <row r="1166" spans="1:2" x14ac:dyDescent="0.25">
      <c r="A1166">
        <v>-0.40499999999987002</v>
      </c>
      <c r="B1166">
        <f t="shared" si="18"/>
        <v>-0.16768678056349789</v>
      </c>
    </row>
    <row r="1167" spans="1:2" x14ac:dyDescent="0.25">
      <c r="A1167">
        <v>-0.40399999999987002</v>
      </c>
      <c r="B1167">
        <f t="shared" si="18"/>
        <v>9.5536243598072779E-2</v>
      </c>
    </row>
    <row r="1168" spans="1:2" x14ac:dyDescent="0.25">
      <c r="A1168">
        <v>-0.40299999999987002</v>
      </c>
      <c r="B1168">
        <f t="shared" si="18"/>
        <v>0.37995813822324748</v>
      </c>
    </row>
    <row r="1169" spans="1:2" x14ac:dyDescent="0.25">
      <c r="A1169">
        <v>-0.40199999999987002</v>
      </c>
      <c r="B1169">
        <f t="shared" si="18"/>
        <v>0.66010507934269524</v>
      </c>
    </row>
    <row r="1170" spans="1:2" x14ac:dyDescent="0.25">
      <c r="A1170">
        <v>-0.40099999999987002</v>
      </c>
      <c r="B1170">
        <f t="shared" si="18"/>
        <v>0.91087425658254095</v>
      </c>
    </row>
    <row r="1171" spans="1:2" x14ac:dyDescent="0.25">
      <c r="A1171">
        <v>-0.39999999999987002</v>
      </c>
      <c r="B1171">
        <f t="shared" si="18"/>
        <v>1.1097769697086912</v>
      </c>
    </row>
    <row r="1172" spans="1:2" x14ac:dyDescent="0.25">
      <c r="A1172">
        <v>-0.39899999999987001</v>
      </c>
      <c r="B1172">
        <f t="shared" si="18"/>
        <v>1.2389491048392849</v>
      </c>
    </row>
    <row r="1173" spans="1:2" x14ac:dyDescent="0.25">
      <c r="A1173">
        <v>-0.39799999999987001</v>
      </c>
      <c r="B1173">
        <f t="shared" si="18"/>
        <v>1.2867492507862495</v>
      </c>
    </row>
    <row r="1174" spans="1:2" x14ac:dyDescent="0.25">
      <c r="A1174">
        <v>-0.39699999999987001</v>
      </c>
      <c r="B1174">
        <f t="shared" si="18"/>
        <v>1.2488014855933383</v>
      </c>
    </row>
    <row r="1175" spans="1:2" x14ac:dyDescent="0.25">
      <c r="A1175">
        <v>-0.39599999999987001</v>
      </c>
      <c r="B1175">
        <f t="shared" si="18"/>
        <v>1.1283894235262537</v>
      </c>
    </row>
    <row r="1176" spans="1:2" x14ac:dyDescent="0.25">
      <c r="A1176">
        <v>-0.39499999999987001</v>
      </c>
      <c r="B1176">
        <f t="shared" si="18"/>
        <v>0.93616604045796947</v>
      </c>
    </row>
    <row r="1177" spans="1:2" x14ac:dyDescent="0.25">
      <c r="A1177">
        <v>-0.39399999999987001</v>
      </c>
      <c r="B1177">
        <f t="shared" si="18"/>
        <v>0.68920491813850848</v>
      </c>
    </row>
    <row r="1178" spans="1:2" x14ac:dyDescent="0.25">
      <c r="A1178">
        <v>-0.39299999999987001</v>
      </c>
      <c r="B1178">
        <f t="shared" si="18"/>
        <v>0.40947740494383372</v>
      </c>
    </row>
    <row r="1179" spans="1:2" x14ac:dyDescent="0.25">
      <c r="A1179">
        <v>-0.39199999999987001</v>
      </c>
      <c r="B1179">
        <f t="shared" si="18"/>
        <v>0.12189152220619803</v>
      </c>
    </row>
    <row r="1180" spans="1:2" x14ac:dyDescent="0.25">
      <c r="A1180">
        <v>-0.39099999999987001</v>
      </c>
      <c r="B1180">
        <f t="shared" si="18"/>
        <v>-0.14793233875767736</v>
      </c>
    </row>
    <row r="1181" spans="1:2" x14ac:dyDescent="0.25">
      <c r="A1181">
        <v>-0.38999999999987001</v>
      </c>
      <c r="B1181">
        <f t="shared" si="18"/>
        <v>-0.37595029249361273</v>
      </c>
    </row>
    <row r="1182" spans="1:2" x14ac:dyDescent="0.25">
      <c r="A1182">
        <v>-0.38899999999987001</v>
      </c>
      <c r="B1182">
        <f t="shared" si="18"/>
        <v>-0.54184391960096234</v>
      </c>
    </row>
    <row r="1183" spans="1:2" x14ac:dyDescent="0.25">
      <c r="A1183">
        <v>-0.38799999999987</v>
      </c>
      <c r="B1183">
        <f t="shared" si="18"/>
        <v>-0.63083724010262632</v>
      </c>
    </row>
    <row r="1184" spans="1:2" x14ac:dyDescent="0.25">
      <c r="A1184">
        <v>-0.38699999999987</v>
      </c>
      <c r="B1184">
        <f t="shared" si="18"/>
        <v>-0.63501921365775005</v>
      </c>
    </row>
    <row r="1185" spans="1:2" x14ac:dyDescent="0.25">
      <c r="A1185">
        <v>-0.38599999999987</v>
      </c>
      <c r="B1185">
        <f t="shared" si="18"/>
        <v>-0.55405339608627713</v>
      </c>
    </row>
    <row r="1186" spans="1:2" x14ac:dyDescent="0.25">
      <c r="A1186">
        <v>-0.38499999999987</v>
      </c>
      <c r="B1186">
        <f t="shared" si="18"/>
        <v>-0.39521109245311664</v>
      </c>
    </row>
    <row r="1187" spans="1:2" x14ac:dyDescent="0.25">
      <c r="A1187">
        <v>-0.38399999999987</v>
      </c>
      <c r="B1187">
        <f t="shared" si="18"/>
        <v>-0.17272476836745065</v>
      </c>
    </row>
    <row r="1188" spans="1:2" x14ac:dyDescent="0.25">
      <c r="A1188">
        <v>-0.38299999999987</v>
      </c>
      <c r="B1188">
        <f t="shared" si="18"/>
        <v>9.3480783432531245E-2</v>
      </c>
    </row>
    <row r="1189" spans="1:2" x14ac:dyDescent="0.25">
      <c r="A1189">
        <v>-0.38199999999987</v>
      </c>
      <c r="B1189">
        <f t="shared" si="18"/>
        <v>0.37956640159818755</v>
      </c>
    </row>
    <row r="1190" spans="1:2" x14ac:dyDescent="0.25">
      <c r="A1190">
        <v>-0.38099999999987</v>
      </c>
      <c r="B1190">
        <f t="shared" si="18"/>
        <v>0.65990698273428805</v>
      </c>
    </row>
    <row r="1191" spans="1:2" x14ac:dyDescent="0.25">
      <c r="A1191">
        <v>-0.37999999999987</v>
      </c>
      <c r="B1191">
        <f t="shared" si="18"/>
        <v>0.90938033967291632</v>
      </c>
    </row>
    <row r="1192" spans="1:2" x14ac:dyDescent="0.25">
      <c r="A1192">
        <v>-0.37899999999987</v>
      </c>
      <c r="B1192">
        <f t="shared" si="18"/>
        <v>1.1056120436173702</v>
      </c>
    </row>
    <row r="1193" spans="1:2" x14ac:dyDescent="0.25">
      <c r="A1193">
        <v>-0.37799999999987</v>
      </c>
      <c r="B1193">
        <f t="shared" si="18"/>
        <v>1.230975653151771</v>
      </c>
    </row>
    <row r="1194" spans="1:2" x14ac:dyDescent="0.25">
      <c r="A1194">
        <v>-0.37699999999986999</v>
      </c>
      <c r="B1194">
        <f t="shared" si="18"/>
        <v>1.2741695095300793</v>
      </c>
    </row>
    <row r="1195" spans="1:2" x14ac:dyDescent="0.25">
      <c r="A1195">
        <v>-0.37599999999986999</v>
      </c>
      <c r="B1195">
        <f t="shared" si="18"/>
        <v>1.23122904101113</v>
      </c>
    </row>
    <row r="1196" spans="1:2" x14ac:dyDescent="0.25">
      <c r="A1196">
        <v>-0.37499999999986999</v>
      </c>
      <c r="B1196">
        <f t="shared" si="18"/>
        <v>1.1058839013505364</v>
      </c>
    </row>
    <row r="1197" spans="1:2" x14ac:dyDescent="0.25">
      <c r="A1197">
        <v>-0.37399999999986999</v>
      </c>
      <c r="B1197">
        <f t="shared" si="18"/>
        <v>0.90922777203041627</v>
      </c>
    </row>
    <row r="1198" spans="1:2" x14ac:dyDescent="0.25">
      <c r="A1198">
        <v>-0.37299999999986999</v>
      </c>
      <c r="B1198">
        <f t="shared" si="18"/>
        <v>0.65873005999626699</v>
      </c>
    </row>
    <row r="1199" spans="1:2" x14ac:dyDescent="0.25">
      <c r="A1199">
        <v>-0.37199999999986999</v>
      </c>
      <c r="B1199">
        <f t="shared" si="18"/>
        <v>0.37667753717232882</v>
      </c>
    </row>
    <row r="1200" spans="1:2" x14ac:dyDescent="0.25">
      <c r="A1200">
        <v>-0.37099999999986999</v>
      </c>
      <c r="B1200">
        <f t="shared" si="18"/>
        <v>8.8184938493828247E-2</v>
      </c>
    </row>
    <row r="1201" spans="1:2" x14ac:dyDescent="0.25">
      <c r="A1201">
        <v>-0.36999999999986999</v>
      </c>
      <c r="B1201">
        <f t="shared" si="18"/>
        <v>-0.18104789588414433</v>
      </c>
    </row>
    <row r="1202" spans="1:2" x14ac:dyDescent="0.25">
      <c r="A1202">
        <v>-0.36899999999986999</v>
      </c>
      <c r="B1202">
        <f t="shared" si="18"/>
        <v>-0.40703203232343321</v>
      </c>
    </row>
    <row r="1203" spans="1:2" x14ac:dyDescent="0.25">
      <c r="A1203">
        <v>-0.36799999999986999</v>
      </c>
      <c r="B1203">
        <f t="shared" si="18"/>
        <v>-0.56963347997973734</v>
      </c>
    </row>
    <row r="1204" spans="1:2" x14ac:dyDescent="0.25">
      <c r="A1204">
        <v>-0.36699999999986999</v>
      </c>
      <c r="B1204">
        <f t="shared" si="18"/>
        <v>-0.65437362170937696</v>
      </c>
    </row>
    <row r="1205" spans="1:2" x14ac:dyDescent="0.25">
      <c r="A1205">
        <v>-0.36599999999986998</v>
      </c>
      <c r="B1205">
        <f t="shared" si="18"/>
        <v>-0.65372503710684127</v>
      </c>
    </row>
    <row r="1206" spans="1:2" x14ac:dyDescent="0.25">
      <c r="A1206">
        <v>-0.36499999999986998</v>
      </c>
      <c r="B1206">
        <f t="shared" si="18"/>
        <v>-0.5677867404593635</v>
      </c>
    </row>
    <row r="1207" spans="1:2" x14ac:dyDescent="0.25">
      <c r="A1207">
        <v>-0.36399999999986998</v>
      </c>
      <c r="B1207">
        <f t="shared" si="18"/>
        <v>-0.40427826194652966</v>
      </c>
    </row>
    <row r="1208" spans="1:2" x14ac:dyDescent="0.25">
      <c r="A1208">
        <v>-0.36299999999985999</v>
      </c>
      <c r="B1208">
        <f t="shared" si="18"/>
        <v>-0.17785283951218939</v>
      </c>
    </row>
    <row r="1209" spans="1:2" x14ac:dyDescent="0.25">
      <c r="A1209">
        <v>-0.36199999999985999</v>
      </c>
      <c r="B1209">
        <f t="shared" si="18"/>
        <v>9.1209172598751664E-2</v>
      </c>
    </row>
    <row r="1210" spans="1:2" x14ac:dyDescent="0.25">
      <c r="A1210">
        <v>-0.36099999999985999</v>
      </c>
      <c r="B1210">
        <f t="shared" si="18"/>
        <v>0.37881017085095364</v>
      </c>
    </row>
    <row r="1211" spans="1:2" x14ac:dyDescent="0.25">
      <c r="A1211">
        <v>-0.35999999999985999</v>
      </c>
      <c r="B1211">
        <f t="shared" si="18"/>
        <v>0.65918692439486715</v>
      </c>
    </row>
    <row r="1212" spans="1:2" x14ac:dyDescent="0.25">
      <c r="A1212">
        <v>-0.35899999999985999</v>
      </c>
      <c r="B1212">
        <f t="shared" si="18"/>
        <v>0.90721183392992732</v>
      </c>
    </row>
    <row r="1213" spans="1:2" x14ac:dyDescent="0.25">
      <c r="A1213">
        <v>-0.35799999999985999</v>
      </c>
      <c r="B1213">
        <f t="shared" si="18"/>
        <v>1.1006382663614223</v>
      </c>
    </row>
    <row r="1214" spans="1:2" x14ac:dyDescent="0.25">
      <c r="A1214">
        <v>-0.35699999999985998</v>
      </c>
      <c r="B1214">
        <f t="shared" si="18"/>
        <v>1.2220893234798174</v>
      </c>
    </row>
    <row r="1215" spans="1:2" x14ac:dyDescent="0.25">
      <c r="A1215">
        <v>-0.35599999999985998</v>
      </c>
      <c r="B1215">
        <f t="shared" si="18"/>
        <v>1.2606122518428082</v>
      </c>
    </row>
    <row r="1216" spans="1:2" x14ac:dyDescent="0.25">
      <c r="A1216">
        <v>-0.35499999999985998</v>
      </c>
      <c r="B1216">
        <f t="shared" si="18"/>
        <v>1.2126594447552488</v>
      </c>
    </row>
    <row r="1217" spans="1:2" x14ac:dyDescent="0.25">
      <c r="A1217">
        <v>-0.35399999999985998</v>
      </c>
      <c r="B1217">
        <f t="shared" si="18"/>
        <v>1.0824081698009471</v>
      </c>
    </row>
    <row r="1218" spans="1:2" x14ac:dyDescent="0.25">
      <c r="A1218">
        <v>-0.35299999999985998</v>
      </c>
      <c r="B1218">
        <f t="shared" ref="B1218:B1281" si="19">SQRT(COS(A1218))*COS(300*A1218)+SQRT(ABS(A1218))-0.3*POWER(4-(A1218*A1218),0.01)</f>
        <v>0.88139020810768365</v>
      </c>
    </row>
    <row r="1219" spans="1:2" x14ac:dyDescent="0.25">
      <c r="A1219">
        <v>-0.35199999999985998</v>
      </c>
      <c r="B1219">
        <f t="shared" si="19"/>
        <v>0.62746424080884244</v>
      </c>
    </row>
    <row r="1220" spans="1:2" x14ac:dyDescent="0.25">
      <c r="A1220">
        <v>-0.35099999999985998</v>
      </c>
      <c r="B1220">
        <f t="shared" si="19"/>
        <v>0.34322255641215832</v>
      </c>
    </row>
    <row r="1221" spans="1:2" x14ac:dyDescent="0.25">
      <c r="A1221">
        <v>-0.34999999999985998</v>
      </c>
      <c r="B1221">
        <f t="shared" si="19"/>
        <v>5.3974230478767593E-2</v>
      </c>
    </row>
    <row r="1222" spans="1:2" x14ac:dyDescent="0.25">
      <c r="A1222">
        <v>-0.34899999999985998</v>
      </c>
      <c r="B1222">
        <f t="shared" si="19"/>
        <v>-0.21451517612664461</v>
      </c>
    </row>
    <row r="1223" spans="1:2" x14ac:dyDescent="0.25">
      <c r="A1223">
        <v>-0.34799999999985998</v>
      </c>
      <c r="B1223">
        <f t="shared" si="19"/>
        <v>-0.4383255328187306</v>
      </c>
    </row>
    <row r="1224" spans="1:2" x14ac:dyDescent="0.25">
      <c r="A1224">
        <v>-0.34699999999985998</v>
      </c>
      <c r="B1224">
        <f t="shared" si="19"/>
        <v>-0.59752000899621471</v>
      </c>
    </row>
    <row r="1225" spans="1:2" x14ac:dyDescent="0.25">
      <c r="A1225">
        <v>-0.34599999999985998</v>
      </c>
      <c r="B1225">
        <f t="shared" si="19"/>
        <v>-0.67792782069608448</v>
      </c>
    </row>
    <row r="1226" spans="1:2" x14ac:dyDescent="0.25">
      <c r="A1226">
        <v>-0.34499999999985997</v>
      </c>
      <c r="B1226">
        <f t="shared" si="19"/>
        <v>-0.67241243793047867</v>
      </c>
    </row>
    <row r="1227" spans="1:2" x14ac:dyDescent="0.25">
      <c r="A1227">
        <v>-0.34399999999985997</v>
      </c>
      <c r="B1227">
        <f t="shared" si="19"/>
        <v>-0.58151175293502078</v>
      </c>
    </row>
    <row r="1228" spans="1:2" x14ac:dyDescent="0.25">
      <c r="A1228">
        <v>-0.34299999999985997</v>
      </c>
      <c r="B1228">
        <f t="shared" si="19"/>
        <v>-0.41339278405177476</v>
      </c>
    </row>
    <row r="1229" spans="1:2" x14ac:dyDescent="0.25">
      <c r="A1229">
        <v>-0.34199999999986003</v>
      </c>
      <c r="B1229">
        <f t="shared" si="19"/>
        <v>-0.1831247157328097</v>
      </c>
    </row>
    <row r="1230" spans="1:2" x14ac:dyDescent="0.25">
      <c r="A1230">
        <v>-0.34099999999986003</v>
      </c>
      <c r="B1230">
        <f t="shared" si="19"/>
        <v>8.8665016638115879E-2</v>
      </c>
    </row>
    <row r="1231" spans="1:2" x14ac:dyDescent="0.25">
      <c r="A1231">
        <v>-0.33999999999986003</v>
      </c>
      <c r="B1231">
        <f t="shared" si="19"/>
        <v>0.37763174016109569</v>
      </c>
    </row>
    <row r="1232" spans="1:2" x14ac:dyDescent="0.25">
      <c r="A1232">
        <v>-0.33899999999986002</v>
      </c>
      <c r="B1232">
        <f t="shared" si="19"/>
        <v>0.65788734053595743</v>
      </c>
    </row>
    <row r="1233" spans="1:2" x14ac:dyDescent="0.25">
      <c r="A1233">
        <v>-0.33799999999986002</v>
      </c>
      <c r="B1233">
        <f t="shared" si="19"/>
        <v>0.90431273269886714</v>
      </c>
    </row>
    <row r="1234" spans="1:2" x14ac:dyDescent="0.25">
      <c r="A1234">
        <v>-0.33699999999986002</v>
      </c>
      <c r="B1234">
        <f t="shared" si="19"/>
        <v>1.0948024383651838</v>
      </c>
    </row>
    <row r="1235" spans="1:2" x14ac:dyDescent="0.25">
      <c r="A1235">
        <v>-0.33599999999986002</v>
      </c>
      <c r="B1235">
        <f t="shared" si="19"/>
        <v>1.2122406960622152</v>
      </c>
    </row>
    <row r="1236" spans="1:2" x14ac:dyDescent="0.25">
      <c r="A1236">
        <v>-0.33499999999986002</v>
      </c>
      <c r="B1236">
        <f t="shared" si="19"/>
        <v>1.2460324460847629</v>
      </c>
    </row>
    <row r="1237" spans="1:2" x14ac:dyDescent="0.25">
      <c r="A1237">
        <v>-0.33399999999986002</v>
      </c>
      <c r="B1237">
        <f t="shared" si="19"/>
        <v>1.193052242600698</v>
      </c>
    </row>
    <row r="1238" spans="1:2" x14ac:dyDescent="0.25">
      <c r="A1238">
        <v>-0.33299999999986002</v>
      </c>
      <c r="B1238">
        <f t="shared" si="19"/>
        <v>1.057926105269767</v>
      </c>
    </row>
    <row r="1239" spans="1:2" x14ac:dyDescent="0.25">
      <c r="A1239">
        <v>-0.33199999999986002</v>
      </c>
      <c r="B1239">
        <f t="shared" si="19"/>
        <v>0.85262089476210368</v>
      </c>
    </row>
    <row r="1240" spans="1:2" x14ac:dyDescent="0.25">
      <c r="A1240">
        <v>-0.33099999999986002</v>
      </c>
      <c r="B1240">
        <f t="shared" si="19"/>
        <v>0.595377660254652</v>
      </c>
    </row>
    <row r="1241" spans="1:2" x14ac:dyDescent="0.25">
      <c r="A1241">
        <v>-0.32999999999986002</v>
      </c>
      <c r="B1241">
        <f t="shared" si="19"/>
        <v>0.3090840355024782</v>
      </c>
    </row>
    <row r="1242" spans="1:2" x14ac:dyDescent="0.25">
      <c r="A1242">
        <v>-0.32899999999986002</v>
      </c>
      <c r="B1242">
        <f t="shared" si="19"/>
        <v>1.9230913741052458E-2</v>
      </c>
    </row>
    <row r="1243" spans="1:2" x14ac:dyDescent="0.25">
      <c r="A1243">
        <v>-0.32799999999986001</v>
      </c>
      <c r="B1243">
        <f t="shared" si="19"/>
        <v>-0.24836417377428116</v>
      </c>
    </row>
    <row r="1244" spans="1:2" x14ac:dyDescent="0.25">
      <c r="A1244">
        <v>-0.32699999999986001</v>
      </c>
      <c r="B1244">
        <f t="shared" si="19"/>
        <v>-0.46986364320497004</v>
      </c>
    </row>
    <row r="1245" spans="1:2" x14ac:dyDescent="0.25">
      <c r="A1245">
        <v>-0.32599999999986001</v>
      </c>
      <c r="B1245">
        <f t="shared" si="19"/>
        <v>-0.62554032826613648</v>
      </c>
    </row>
    <row r="1246" spans="1:2" x14ac:dyDescent="0.25">
      <c r="A1246">
        <v>-0.32499999999986001</v>
      </c>
      <c r="B1246">
        <f t="shared" si="19"/>
        <v>-0.70154142124381424</v>
      </c>
    </row>
    <row r="1247" spans="1:2" x14ac:dyDescent="0.25">
      <c r="A1247">
        <v>-0.32399999999986001</v>
      </c>
      <c r="B1247">
        <f t="shared" si="19"/>
        <v>-0.69112815542478812</v>
      </c>
    </row>
    <row r="1248" spans="1:2" x14ac:dyDescent="0.25">
      <c r="A1248">
        <v>-0.32299999999986001</v>
      </c>
      <c r="B1248">
        <f t="shared" si="19"/>
        <v>-0.59528028810967326</v>
      </c>
    </row>
    <row r="1249" spans="1:2" x14ac:dyDescent="0.25">
      <c r="A1249">
        <v>-0.32199999999986001</v>
      </c>
      <c r="B1249">
        <f t="shared" si="19"/>
        <v>-0.42261116045410901</v>
      </c>
    </row>
    <row r="1250" spans="1:2" x14ac:dyDescent="0.25">
      <c r="A1250">
        <v>-0.32099999999986001</v>
      </c>
      <c r="B1250">
        <f t="shared" si="19"/>
        <v>-0.1886006914974297</v>
      </c>
    </row>
    <row r="1251" spans="1:2" x14ac:dyDescent="0.25">
      <c r="A1251">
        <v>-0.31999999999986001</v>
      </c>
      <c r="B1251">
        <f t="shared" si="19"/>
        <v>8.5785391823019308E-2</v>
      </c>
    </row>
    <row r="1252" spans="1:2" x14ac:dyDescent="0.25">
      <c r="A1252">
        <v>-0.31899999999986001</v>
      </c>
      <c r="B1252">
        <f t="shared" si="19"/>
        <v>0.37596692478813115</v>
      </c>
    </row>
    <row r="1253" spans="1:2" x14ac:dyDescent="0.25">
      <c r="A1253">
        <v>-0.31799999999986001</v>
      </c>
      <c r="B1253">
        <f t="shared" si="19"/>
        <v>0.65594423555559556</v>
      </c>
    </row>
    <row r="1254" spans="1:2" x14ac:dyDescent="0.25">
      <c r="A1254">
        <v>-0.31699999999986</v>
      </c>
      <c r="B1254">
        <f t="shared" si="19"/>
        <v>0.90062063145786708</v>
      </c>
    </row>
    <row r="1255" spans="1:2" x14ac:dyDescent="0.25">
      <c r="A1255">
        <v>-0.31599999999986</v>
      </c>
      <c r="B1255">
        <f t="shared" si="19"/>
        <v>1.0880449741478984</v>
      </c>
    </row>
    <row r="1256" spans="1:2" x14ac:dyDescent="0.25">
      <c r="A1256">
        <v>-0.31499999999986</v>
      </c>
      <c r="B1256">
        <f t="shared" si="19"/>
        <v>1.2013739482682717</v>
      </c>
    </row>
    <row r="1257" spans="1:2" x14ac:dyDescent="0.25">
      <c r="A1257">
        <v>-0.31399999999986</v>
      </c>
      <c r="B1257">
        <f t="shared" si="19"/>
        <v>1.2303786074155245</v>
      </c>
    </row>
    <row r="1258" spans="1:2" x14ac:dyDescent="0.25">
      <c r="A1258">
        <v>-0.31299999999986</v>
      </c>
      <c r="B1258">
        <f t="shared" si="19"/>
        <v>1.1723604418828037</v>
      </c>
    </row>
    <row r="1259" spans="1:2" x14ac:dyDescent="0.25">
      <c r="A1259">
        <v>-0.31199999999986</v>
      </c>
      <c r="B1259">
        <f t="shared" si="19"/>
        <v>1.0323949270607951</v>
      </c>
    </row>
    <row r="1260" spans="1:2" x14ac:dyDescent="0.25">
      <c r="A1260">
        <v>-0.31099999999986</v>
      </c>
      <c r="B1260">
        <f t="shared" si="19"/>
        <v>0.82288057332277054</v>
      </c>
    </row>
    <row r="1261" spans="1:2" x14ac:dyDescent="0.25">
      <c r="A1261">
        <v>-0.30999999999986</v>
      </c>
      <c r="B1261">
        <f t="shared" si="19"/>
        <v>0.56243354352620201</v>
      </c>
    </row>
    <row r="1262" spans="1:2" x14ac:dyDescent="0.25">
      <c r="A1262">
        <v>-0.30899999999986</v>
      </c>
      <c r="B1262">
        <f t="shared" si="19"/>
        <v>0.27422638978173947</v>
      </c>
    </row>
    <row r="1263" spans="1:2" x14ac:dyDescent="0.25">
      <c r="A1263">
        <v>-0.30799999999986</v>
      </c>
      <c r="B1263">
        <f t="shared" si="19"/>
        <v>-1.6080840000754437E-2</v>
      </c>
    </row>
    <row r="1264" spans="1:2" x14ac:dyDescent="0.25">
      <c r="A1264">
        <v>-0.30699999999986</v>
      </c>
      <c r="B1264">
        <f t="shared" si="19"/>
        <v>-0.2826324065342356</v>
      </c>
    </row>
    <row r="1265" spans="1:2" x14ac:dyDescent="0.25">
      <c r="A1265">
        <v>-0.30599999999986</v>
      </c>
      <c r="B1265">
        <f t="shared" si="19"/>
        <v>-0.50168689941192968</v>
      </c>
    </row>
    <row r="1266" spans="1:2" x14ac:dyDescent="0.25">
      <c r="A1266">
        <v>-0.30499999999985999</v>
      </c>
      <c r="B1266">
        <f t="shared" si="19"/>
        <v>-0.65373908518982671</v>
      </c>
    </row>
    <row r="1267" spans="1:2" x14ac:dyDescent="0.25">
      <c r="A1267">
        <v>-0.30399999999985999</v>
      </c>
      <c r="B1267">
        <f t="shared" si="19"/>
        <v>-0.72526394249908366</v>
      </c>
    </row>
    <row r="1268" spans="1:2" x14ac:dyDescent="0.25">
      <c r="A1268">
        <v>-0.30299999999985999</v>
      </c>
      <c r="B1268">
        <f t="shared" si="19"/>
        <v>-0.70992694019343627</v>
      </c>
    </row>
    <row r="1269" spans="1:2" x14ac:dyDescent="0.25">
      <c r="A1269">
        <v>-0.30199999999985999</v>
      </c>
      <c r="B1269">
        <f t="shared" si="19"/>
        <v>-0.60915225547129004</v>
      </c>
    </row>
    <row r="1270" spans="1:2" x14ac:dyDescent="0.25">
      <c r="A1270">
        <v>-0.30099999999985999</v>
      </c>
      <c r="B1270">
        <f t="shared" si="19"/>
        <v>-0.43199796165374071</v>
      </c>
    </row>
    <row r="1271" spans="1:2" x14ac:dyDescent="0.25">
      <c r="A1271">
        <v>-0.29999999999985999</v>
      </c>
      <c r="B1271">
        <f t="shared" si="19"/>
        <v>-0.19434912020373157</v>
      </c>
    </row>
    <row r="1272" spans="1:2" x14ac:dyDescent="0.25">
      <c r="A1272">
        <v>-0.29899999999985999</v>
      </c>
      <c r="B1272">
        <f t="shared" si="19"/>
        <v>8.2499341141204163E-2</v>
      </c>
    </row>
    <row r="1273" spans="1:2" x14ac:dyDescent="0.25">
      <c r="A1273">
        <v>-0.29799999999985999</v>
      </c>
      <c r="B1273">
        <f t="shared" si="19"/>
        <v>0.37374353852618936</v>
      </c>
    </row>
    <row r="1274" spans="1:2" x14ac:dyDescent="0.25">
      <c r="A1274">
        <v>-0.29699999999985999</v>
      </c>
      <c r="B1274">
        <f t="shared" si="19"/>
        <v>0.65328564014631962</v>
      </c>
    </row>
    <row r="1275" spans="1:2" x14ac:dyDescent="0.25">
      <c r="A1275">
        <v>-0.29599999999985999</v>
      </c>
      <c r="B1275">
        <f t="shared" si="19"/>
        <v>0.89606516570101391</v>
      </c>
    </row>
    <row r="1276" spans="1:2" x14ac:dyDescent="0.25">
      <c r="A1276">
        <v>-0.29499999999985999</v>
      </c>
      <c r="B1276">
        <f t="shared" si="19"/>
        <v>1.0802983190936006</v>
      </c>
    </row>
    <row r="1277" spans="1:2" x14ac:dyDescent="0.25">
      <c r="A1277">
        <v>-0.29399999999985998</v>
      </c>
      <c r="B1277">
        <f t="shared" si="19"/>
        <v>1.1894252494068922</v>
      </c>
    </row>
    <row r="1278" spans="1:2" x14ac:dyDescent="0.25">
      <c r="A1278">
        <v>-0.29299999999985998</v>
      </c>
      <c r="B1278">
        <f t="shared" si="19"/>
        <v>1.2135911698829376</v>
      </c>
    </row>
    <row r="1279" spans="1:2" x14ac:dyDescent="0.25">
      <c r="A1279">
        <v>-0.29199999999985998</v>
      </c>
      <c r="B1279">
        <f t="shared" si="19"/>
        <v>1.1505288602335737</v>
      </c>
    </row>
    <row r="1280" spans="1:2" x14ac:dyDescent="0.25">
      <c r="A1280">
        <v>-0.29099999999985998</v>
      </c>
      <c r="B1280">
        <f t="shared" si="19"/>
        <v>1.0057635222933869</v>
      </c>
    </row>
    <row r="1281" spans="1:2" x14ac:dyDescent="0.25">
      <c r="A1281">
        <v>-0.28999999999985998</v>
      </c>
      <c r="B1281">
        <f t="shared" si="19"/>
        <v>0.79212148113244207</v>
      </c>
    </row>
    <row r="1282" spans="1:2" x14ac:dyDescent="0.25">
      <c r="A1282">
        <v>-0.28899999999985998</v>
      </c>
      <c r="B1282">
        <f t="shared" ref="B1282:B1345" si="20">SQRT(COS(A1282))*COS(300*A1282)+SQRT(ABS(A1282))-0.3*POWER(4-(A1282*A1282),0.01)</f>
        <v>0.5285864177864803</v>
      </c>
    </row>
    <row r="1283" spans="1:2" x14ac:dyDescent="0.25">
      <c r="A1283">
        <v>-0.28799999999985998</v>
      </c>
      <c r="B1283">
        <f t="shared" si="20"/>
        <v>0.2386051292316827</v>
      </c>
    </row>
    <row r="1284" spans="1:2" x14ac:dyDescent="0.25">
      <c r="A1284">
        <v>-0.28699999999985998</v>
      </c>
      <c r="B1284">
        <f t="shared" si="20"/>
        <v>-5.2005974960611379E-2</v>
      </c>
    </row>
    <row r="1285" spans="1:2" x14ac:dyDescent="0.25">
      <c r="A1285">
        <v>-0.28599999999985998</v>
      </c>
      <c r="B1285">
        <f t="shared" si="20"/>
        <v>-0.31736671165498426</v>
      </c>
    </row>
    <row r="1286" spans="1:2" x14ac:dyDescent="0.25">
      <c r="A1286">
        <v>-0.28499999999985998</v>
      </c>
      <c r="B1286">
        <f t="shared" si="20"/>
        <v>-0.53384534407039252</v>
      </c>
    </row>
    <row r="1287" spans="1:2" x14ac:dyDescent="0.25">
      <c r="A1287">
        <v>-0.28399999999985998</v>
      </c>
      <c r="B1287">
        <f t="shared" si="20"/>
        <v>-0.68217059668075875</v>
      </c>
    </row>
    <row r="1288" spans="1:2" x14ac:dyDescent="0.25">
      <c r="A1288">
        <v>-0.28299999999985997</v>
      </c>
      <c r="B1288">
        <f t="shared" si="20"/>
        <v>-0.74915470597972422</v>
      </c>
    </row>
    <row r="1289" spans="1:2" x14ac:dyDescent="0.25">
      <c r="A1289">
        <v>-0.28199999999985997</v>
      </c>
      <c r="B1289">
        <f t="shared" si="20"/>
        <v>-0.72887344530558629</v>
      </c>
    </row>
    <row r="1290" spans="1:2" x14ac:dyDescent="0.25">
      <c r="A1290">
        <v>-0.28099999999985997</v>
      </c>
      <c r="B1290">
        <f t="shared" si="20"/>
        <v>-0.62319753454539062</v>
      </c>
    </row>
    <row r="1291" spans="1:2" x14ac:dyDescent="0.25">
      <c r="A1291">
        <v>-0.27999999999986003</v>
      </c>
      <c r="B1291">
        <f t="shared" si="20"/>
        <v>-0.44162776651501817</v>
      </c>
    </row>
    <row r="1292" spans="1:2" x14ac:dyDescent="0.25">
      <c r="A1292">
        <v>-0.27899999999986003</v>
      </c>
      <c r="B1292">
        <f t="shared" si="20"/>
        <v>-0.20044837871529303</v>
      </c>
    </row>
    <row r="1293" spans="1:2" x14ac:dyDescent="0.25">
      <c r="A1293">
        <v>-0.27799999999986003</v>
      </c>
      <c r="B1293">
        <f t="shared" si="20"/>
        <v>7.8725883996960067E-2</v>
      </c>
    </row>
    <row r="1294" spans="1:2" x14ac:dyDescent="0.25">
      <c r="A1294">
        <v>-0.27699999999986002</v>
      </c>
      <c r="B1294">
        <f t="shared" si="20"/>
        <v>0.37087937673737587</v>
      </c>
    </row>
    <row r="1295" spans="1:2" x14ac:dyDescent="0.25">
      <c r="A1295">
        <v>-0.27599999999986002</v>
      </c>
      <c r="B1295">
        <f t="shared" si="20"/>
        <v>0.64982956665482283</v>
      </c>
    </row>
    <row r="1296" spans="1:2" x14ac:dyDescent="0.25">
      <c r="A1296">
        <v>-0.27499999999986002</v>
      </c>
      <c r="B1296">
        <f t="shared" si="20"/>
        <v>0.89056593756693447</v>
      </c>
    </row>
    <row r="1297" spans="1:2" x14ac:dyDescent="0.25">
      <c r="A1297">
        <v>-0.27399999999984997</v>
      </c>
      <c r="B1297">
        <f t="shared" si="20"/>
        <v>1.0714848462934061</v>
      </c>
    </row>
    <row r="1298" spans="1:2" x14ac:dyDescent="0.25">
      <c r="A1298">
        <v>-0.27299999999984997</v>
      </c>
      <c r="B1298">
        <f t="shared" si="20"/>
        <v>1.1763206267758568</v>
      </c>
    </row>
    <row r="1299" spans="1:2" x14ac:dyDescent="0.25">
      <c r="A1299">
        <v>-0.27199999999984997</v>
      </c>
      <c r="B1299">
        <f t="shared" si="20"/>
        <v>1.1956003207727046</v>
      </c>
    </row>
    <row r="1300" spans="1:2" x14ac:dyDescent="0.25">
      <c r="A1300">
        <v>-0.27099999999985003</v>
      </c>
      <c r="B1300">
        <f t="shared" si="20"/>
        <v>1.1274919274590309</v>
      </c>
    </row>
    <row r="1301" spans="1:2" x14ac:dyDescent="0.25">
      <c r="A1301">
        <v>-0.26999999999985003</v>
      </c>
      <c r="B1301">
        <f t="shared" si="20"/>
        <v>0.9779702146921605</v>
      </c>
    </row>
    <row r="1302" spans="1:2" x14ac:dyDescent="0.25">
      <c r="A1302">
        <v>-0.26899999999985003</v>
      </c>
      <c r="B1302">
        <f t="shared" si="20"/>
        <v>0.76028508679910001</v>
      </c>
    </row>
    <row r="1303" spans="1:2" x14ac:dyDescent="0.25">
      <c r="A1303">
        <v>-0.26799999999985002</v>
      </c>
      <c r="B1303">
        <f t="shared" si="20"/>
        <v>0.49377981358802353</v>
      </c>
    </row>
    <row r="1304" spans="1:2" x14ac:dyDescent="0.25">
      <c r="A1304">
        <v>-0.26699999999985002</v>
      </c>
      <c r="B1304">
        <f t="shared" si="20"/>
        <v>0.20216452590296319</v>
      </c>
    </row>
    <row r="1305" spans="1:2" x14ac:dyDescent="0.25">
      <c r="A1305">
        <v>-0.26599999999985002</v>
      </c>
      <c r="B1305">
        <f t="shared" si="20"/>
        <v>-8.8600917917671052E-2</v>
      </c>
    </row>
    <row r="1306" spans="1:2" x14ac:dyDescent="0.25">
      <c r="A1306">
        <v>-0.26499999999985002</v>
      </c>
      <c r="B1306">
        <f t="shared" si="20"/>
        <v>-0.35262564663267748</v>
      </c>
    </row>
    <row r="1307" spans="1:2" x14ac:dyDescent="0.25">
      <c r="A1307">
        <v>-0.26399999999985002</v>
      </c>
      <c r="B1307">
        <f t="shared" si="20"/>
        <v>-0.56640096131077222</v>
      </c>
    </row>
    <row r="1308" spans="1:2" x14ac:dyDescent="0.25">
      <c r="A1308">
        <v>-0.26299999999985002</v>
      </c>
      <c r="B1308">
        <f t="shared" si="20"/>
        <v>-0.71090131813114854</v>
      </c>
    </row>
    <row r="1309" spans="1:2" x14ac:dyDescent="0.25">
      <c r="A1309">
        <v>-0.26199999999985002</v>
      </c>
      <c r="B1309">
        <f t="shared" si="20"/>
        <v>-0.77328533888764506</v>
      </c>
    </row>
    <row r="1310" spans="1:2" x14ac:dyDescent="0.25">
      <c r="A1310">
        <v>-0.26099999999985002</v>
      </c>
      <c r="B1310">
        <f t="shared" si="20"/>
        <v>-0.74804476428302535</v>
      </c>
    </row>
    <row r="1311" spans="1:2" x14ac:dyDescent="0.25">
      <c r="A1311">
        <v>-0.25999999999985002</v>
      </c>
      <c r="B1311">
        <f t="shared" si="20"/>
        <v>-0.63749854805967554</v>
      </c>
    </row>
    <row r="1312" spans="1:2" x14ac:dyDescent="0.25">
      <c r="A1312">
        <v>-0.25899999999985002</v>
      </c>
      <c r="B1312">
        <f t="shared" si="20"/>
        <v>-0.45158777130174416</v>
      </c>
    </row>
    <row r="1313" spans="1:2" x14ac:dyDescent="0.25">
      <c r="A1313">
        <v>-0.25799999999985002</v>
      </c>
      <c r="B1313">
        <f t="shared" si="20"/>
        <v>-0.20698951315178005</v>
      </c>
    </row>
    <row r="1314" spans="1:2" x14ac:dyDescent="0.25">
      <c r="A1314">
        <v>-0.25699999999985002</v>
      </c>
      <c r="B1314">
        <f t="shared" si="20"/>
        <v>7.4371332615356778E-2</v>
      </c>
    </row>
    <row r="1315" spans="1:2" x14ac:dyDescent="0.25">
      <c r="A1315">
        <v>-0.25599999999985001</v>
      </c>
      <c r="B1315">
        <f t="shared" si="20"/>
        <v>0.36727949375846847</v>
      </c>
    </row>
    <row r="1316" spans="1:2" x14ac:dyDescent="0.25">
      <c r="A1316">
        <v>-0.25499999999985001</v>
      </c>
      <c r="B1316">
        <f t="shared" si="20"/>
        <v>0.64548124620354619</v>
      </c>
    </row>
    <row r="1317" spans="1:2" x14ac:dyDescent="0.25">
      <c r="A1317">
        <v>-0.25399999999985001</v>
      </c>
      <c r="B1317">
        <f t="shared" si="20"/>
        <v>0.88402971134206343</v>
      </c>
    </row>
    <row r="1318" spans="1:2" x14ac:dyDescent="0.25">
      <c r="A1318">
        <v>-0.25299999999985001</v>
      </c>
      <c r="B1318">
        <f t="shared" si="20"/>
        <v>1.0615140090974997</v>
      </c>
    </row>
    <row r="1319" spans="1:2" x14ac:dyDescent="0.25">
      <c r="A1319">
        <v>-0.25199999999985001</v>
      </c>
      <c r="B1319">
        <f t="shared" si="20"/>
        <v>1.1619730740072898</v>
      </c>
    </row>
    <row r="1320" spans="1:2" x14ac:dyDescent="0.25">
      <c r="A1320">
        <v>-0.25099999999985001</v>
      </c>
      <c r="B1320">
        <f t="shared" si="20"/>
        <v>1.1763230635845288</v>
      </c>
    </row>
    <row r="1321" spans="1:2" x14ac:dyDescent="0.25">
      <c r="A1321">
        <v>-0.24999999999985001</v>
      </c>
      <c r="B1321">
        <f t="shared" si="20"/>
        <v>1.1031707021197898</v>
      </c>
    </row>
    <row r="1322" spans="1:2" x14ac:dyDescent="0.25">
      <c r="A1322">
        <v>-0.24899999999985001</v>
      </c>
      <c r="B1322">
        <f t="shared" si="20"/>
        <v>0.94893973390183883</v>
      </c>
    </row>
    <row r="1323" spans="1:2" x14ac:dyDescent="0.25">
      <c r="A1323">
        <v>-0.24799999999985001</v>
      </c>
      <c r="B1323">
        <f t="shared" si="20"/>
        <v>0.7272990115349538</v>
      </c>
    </row>
    <row r="1324" spans="1:2" x14ac:dyDescent="0.25">
      <c r="A1324">
        <v>-0.24699999999985001</v>
      </c>
      <c r="B1324">
        <f t="shared" si="20"/>
        <v>0.45794313767369982</v>
      </c>
    </row>
    <row r="1325" spans="1:2" x14ac:dyDescent="0.25">
      <c r="A1325">
        <v>-0.24599999999985001</v>
      </c>
      <c r="B1325">
        <f t="shared" si="20"/>
        <v>0.16483443773502721</v>
      </c>
    </row>
    <row r="1326" spans="1:2" x14ac:dyDescent="0.25">
      <c r="A1326">
        <v>-0.24499999999985</v>
      </c>
      <c r="B1326">
        <f t="shared" si="20"/>
        <v>-0.12593680374048827</v>
      </c>
    </row>
    <row r="1327" spans="1:2" x14ac:dyDescent="0.25">
      <c r="A1327">
        <v>-0.24399999999985</v>
      </c>
      <c r="B1327">
        <f t="shared" si="20"/>
        <v>-0.38848276441209056</v>
      </c>
    </row>
    <row r="1328" spans="1:2" x14ac:dyDescent="0.25">
      <c r="A1328">
        <v>-0.24299999999985</v>
      </c>
      <c r="B1328">
        <f t="shared" si="20"/>
        <v>-0.59943100199730093</v>
      </c>
    </row>
    <row r="1329" spans="1:2" x14ac:dyDescent="0.25">
      <c r="A1329">
        <v>-0.24199999999985</v>
      </c>
      <c r="B1329">
        <f t="shared" si="20"/>
        <v>-0.74001321911367002</v>
      </c>
    </row>
    <row r="1330" spans="1:2" x14ac:dyDescent="0.25">
      <c r="A1330">
        <v>-0.24099999999985</v>
      </c>
      <c r="B1330">
        <f t="shared" si="20"/>
        <v>-0.79774320083930117</v>
      </c>
    </row>
    <row r="1331" spans="1:2" x14ac:dyDescent="0.25">
      <c r="A1331">
        <v>-0.23999999999985</v>
      </c>
      <c r="B1331">
        <f t="shared" si="20"/>
        <v>-0.76753390958663414</v>
      </c>
    </row>
    <row r="1332" spans="1:2" x14ac:dyDescent="0.25">
      <c r="A1332">
        <v>-0.23899999999985</v>
      </c>
      <c r="B1332">
        <f t="shared" si="20"/>
        <v>-0.65215379310643251</v>
      </c>
    </row>
    <row r="1333" spans="1:2" x14ac:dyDescent="0.25">
      <c r="A1333">
        <v>-0.23799999999985</v>
      </c>
      <c r="B1333">
        <f t="shared" si="20"/>
        <v>-0.46198137463950356</v>
      </c>
    </row>
    <row r="1334" spans="1:2" x14ac:dyDescent="0.25">
      <c r="A1334">
        <v>-0.23699999999985</v>
      </c>
      <c r="B1334">
        <f t="shared" si="20"/>
        <v>-0.21407987897388037</v>
      </c>
    </row>
    <row r="1335" spans="1:2" x14ac:dyDescent="0.25">
      <c r="A1335">
        <v>-0.23599999999985</v>
      </c>
      <c r="B1335">
        <f t="shared" si="20"/>
        <v>6.9325595334608747E-2</v>
      </c>
    </row>
    <row r="1336" spans="1:2" x14ac:dyDescent="0.25">
      <c r="A1336">
        <v>-0.23499999999985</v>
      </c>
      <c r="B1336">
        <f t="shared" si="20"/>
        <v>0.36283244792775055</v>
      </c>
    </row>
    <row r="1337" spans="1:2" x14ac:dyDescent="0.25">
      <c r="A1337">
        <v>-0.23399999999984999</v>
      </c>
      <c r="B1337">
        <f t="shared" si="20"/>
        <v>0.64012931371147497</v>
      </c>
    </row>
    <row r="1338" spans="1:2" x14ac:dyDescent="0.25">
      <c r="A1338">
        <v>-0.23299999999984999</v>
      </c>
      <c r="B1338">
        <f t="shared" si="20"/>
        <v>0.87634653668984375</v>
      </c>
    </row>
    <row r="1339" spans="1:2" x14ac:dyDescent="0.25">
      <c r="A1339">
        <v>-0.23199999999984999</v>
      </c>
      <c r="B1339">
        <f t="shared" si="20"/>
        <v>1.0502784007907808</v>
      </c>
    </row>
    <row r="1340" spans="1:2" x14ac:dyDescent="0.25">
      <c r="A1340">
        <v>-0.23099999999984999</v>
      </c>
      <c r="B1340">
        <f t="shared" si="20"/>
        <v>1.1462785454495417</v>
      </c>
    </row>
    <row r="1341" spans="1:2" x14ac:dyDescent="0.25">
      <c r="A1341">
        <v>-0.22999999999984999</v>
      </c>
      <c r="B1341">
        <f t="shared" si="20"/>
        <v>1.1556591455040821</v>
      </c>
    </row>
    <row r="1342" spans="1:2" x14ac:dyDescent="0.25">
      <c r="A1342">
        <v>-0.22899999999984999</v>
      </c>
      <c r="B1342">
        <f t="shared" si="20"/>
        <v>1.0774687306106494</v>
      </c>
    </row>
    <row r="1343" spans="1:2" x14ac:dyDescent="0.25">
      <c r="A1343">
        <v>-0.22799999999984999</v>
      </c>
      <c r="B1343">
        <f t="shared" si="20"/>
        <v>0.91857900484172827</v>
      </c>
    </row>
    <row r="1344" spans="1:2" x14ac:dyDescent="0.25">
      <c r="A1344">
        <v>-0.22699999999984999</v>
      </c>
      <c r="B1344">
        <f t="shared" si="20"/>
        <v>0.69307274760218829</v>
      </c>
    </row>
    <row r="1345" spans="1:2" x14ac:dyDescent="0.25">
      <c r="A1345">
        <v>-0.22599999999984999</v>
      </c>
      <c r="B1345">
        <f t="shared" si="20"/>
        <v>0.42098731946264445</v>
      </c>
    </row>
    <row r="1346" spans="1:2" x14ac:dyDescent="0.25">
      <c r="A1346">
        <v>-0.22499999999984999</v>
      </c>
      <c r="B1346">
        <f t="shared" ref="B1346:B1409" si="21">SQRT(COS(A1346))*COS(300*A1346)+SQRT(ABS(A1346))-0.3*POWER(4-(A1346*A1346),0.01)</f>
        <v>0.12652588213194355</v>
      </c>
    </row>
    <row r="1347" spans="1:2" x14ac:dyDescent="0.25">
      <c r="A1347">
        <v>-0.22399999999985001</v>
      </c>
      <c r="B1347">
        <f t="shared" si="21"/>
        <v>-0.16410397561454837</v>
      </c>
    </row>
    <row r="1348" spans="1:2" x14ac:dyDescent="0.25">
      <c r="A1348">
        <v>-0.22299999999985001</v>
      </c>
      <c r="B1348">
        <f t="shared" si="21"/>
        <v>-0.4250311883068541</v>
      </c>
    </row>
    <row r="1349" spans="1:2" x14ac:dyDescent="0.25">
      <c r="A1349">
        <v>-0.22199999999985001</v>
      </c>
      <c r="B1349">
        <f t="shared" si="21"/>
        <v>-0.63303263428222434</v>
      </c>
    </row>
    <row r="1350" spans="1:2" x14ac:dyDescent="0.25">
      <c r="A1350">
        <v>-0.22099999999985001</v>
      </c>
      <c r="B1350">
        <f t="shared" si="21"/>
        <v>-0.7696085106176408</v>
      </c>
    </row>
    <row r="1351" spans="1:2" x14ac:dyDescent="0.25">
      <c r="A1351">
        <v>-0.21999999999985001</v>
      </c>
      <c r="B1351">
        <f t="shared" si="21"/>
        <v>-0.8226361889871654</v>
      </c>
    </row>
    <row r="1352" spans="1:2" x14ac:dyDescent="0.25">
      <c r="A1352">
        <v>-0.21899999999985001</v>
      </c>
      <c r="B1352">
        <f t="shared" si="21"/>
        <v>-0.78745469702031246</v>
      </c>
    </row>
    <row r="1353" spans="1:2" x14ac:dyDescent="0.25">
      <c r="A1353">
        <v>-0.21799999999985001</v>
      </c>
      <c r="B1353">
        <f t="shared" si="21"/>
        <v>-0.66728280644409843</v>
      </c>
    </row>
    <row r="1354" spans="1:2" x14ac:dyDescent="0.25">
      <c r="A1354">
        <v>-0.21699999999985001</v>
      </c>
      <c r="B1354">
        <f t="shared" si="21"/>
        <v>-0.47293322555627215</v>
      </c>
    </row>
    <row r="1355" spans="1:2" x14ac:dyDescent="0.25">
      <c r="A1355">
        <v>-0.21599999999985001</v>
      </c>
      <c r="B1355">
        <f t="shared" si="21"/>
        <v>-0.22184827382237909</v>
      </c>
    </row>
    <row r="1356" spans="1:2" x14ac:dyDescent="0.25">
      <c r="A1356">
        <v>-0.21499999999985001</v>
      </c>
      <c r="B1356">
        <f t="shared" si="21"/>
        <v>6.3456956714993407E-2</v>
      </c>
    </row>
    <row r="1357" spans="1:2" x14ac:dyDescent="0.25">
      <c r="A1357">
        <v>-0.21399999999985</v>
      </c>
      <c r="B1357">
        <f t="shared" si="21"/>
        <v>0.3574049922322548</v>
      </c>
    </row>
    <row r="1358" spans="1:2" x14ac:dyDescent="0.25">
      <c r="A1358">
        <v>-0.21299999999985</v>
      </c>
      <c r="B1358">
        <f t="shared" si="21"/>
        <v>0.63364040656218679</v>
      </c>
    </row>
    <row r="1359" spans="1:2" x14ac:dyDescent="0.25">
      <c r="A1359">
        <v>-0.21199999999985</v>
      </c>
      <c r="B1359">
        <f t="shared" si="21"/>
        <v>0.86738425276711018</v>
      </c>
    </row>
    <row r="1360" spans="1:2" x14ac:dyDescent="0.25">
      <c r="A1360">
        <v>-0.21099999999985</v>
      </c>
      <c r="B1360">
        <f t="shared" si="21"/>
        <v>1.0376481615693558</v>
      </c>
    </row>
    <row r="1361" spans="1:2" x14ac:dyDescent="0.25">
      <c r="A1361">
        <v>-0.20999999999985</v>
      </c>
      <c r="B1361">
        <f t="shared" si="21"/>
        <v>1.1291102635019017</v>
      </c>
    </row>
    <row r="1362" spans="1:2" x14ac:dyDescent="0.25">
      <c r="A1362">
        <v>-0.20899999999985</v>
      </c>
      <c r="B1362">
        <f t="shared" si="21"/>
        <v>1.1334852626614387</v>
      </c>
    </row>
    <row r="1363" spans="1:2" x14ac:dyDescent="0.25">
      <c r="A1363">
        <v>-0.20799999999985</v>
      </c>
      <c r="B1363">
        <f t="shared" si="21"/>
        <v>1.0502661480245612</v>
      </c>
    </row>
    <row r="1364" spans="1:2" x14ac:dyDescent="0.25">
      <c r="A1364">
        <v>-0.20699999999985</v>
      </c>
      <c r="B1364">
        <f t="shared" si="21"/>
        <v>0.88677114198569673</v>
      </c>
    </row>
    <row r="1365" spans="1:2" x14ac:dyDescent="0.25">
      <c r="A1365">
        <v>-0.20599999999985</v>
      </c>
      <c r="B1365">
        <f t="shared" si="21"/>
        <v>0.65749154394387443</v>
      </c>
    </row>
    <row r="1366" spans="1:2" x14ac:dyDescent="0.25">
      <c r="A1366">
        <v>-0.20499999999985</v>
      </c>
      <c r="B1366">
        <f t="shared" si="21"/>
        <v>0.38279858607026868</v>
      </c>
    </row>
    <row r="1367" spans="1:2" x14ac:dyDescent="0.25">
      <c r="A1367">
        <v>-0.20399999999985</v>
      </c>
      <c r="B1367">
        <f t="shared" si="21"/>
        <v>8.7124698477021423E-2</v>
      </c>
    </row>
    <row r="1368" spans="1:2" x14ac:dyDescent="0.25">
      <c r="A1368">
        <v>-0.20299999999984999</v>
      </c>
      <c r="B1368">
        <f t="shared" si="21"/>
        <v>-0.20321843690798208</v>
      </c>
    </row>
    <row r="1369" spans="1:2" x14ac:dyDescent="0.25">
      <c r="A1369">
        <v>-0.20199999999984999</v>
      </c>
      <c r="B1369">
        <f t="shared" si="21"/>
        <v>-0.46239018015570821</v>
      </c>
    </row>
    <row r="1370" spans="1:2" x14ac:dyDescent="0.25">
      <c r="A1370">
        <v>-0.20099999999984999</v>
      </c>
      <c r="B1370">
        <f t="shared" si="21"/>
        <v>-0.6673296300560374</v>
      </c>
    </row>
    <row r="1371" spans="1:2" x14ac:dyDescent="0.25">
      <c r="A1371">
        <v>-0.19999999999984999</v>
      </c>
      <c r="B1371">
        <f t="shared" si="21"/>
        <v>-0.79981645194598849</v>
      </c>
    </row>
    <row r="1372" spans="1:2" x14ac:dyDescent="0.25">
      <c r="A1372">
        <v>-0.19899999999984999</v>
      </c>
      <c r="B1372">
        <f t="shared" si="21"/>
        <v>-0.84809966771419976</v>
      </c>
    </row>
    <row r="1373" spans="1:2" x14ac:dyDescent="0.25">
      <c r="A1373">
        <v>-0.19799999999984999</v>
      </c>
      <c r="B1373">
        <f t="shared" si="21"/>
        <v>-0.80794880080879361</v>
      </c>
    </row>
    <row r="1374" spans="1:2" x14ac:dyDescent="0.25">
      <c r="A1374">
        <v>-0.19699999999984999</v>
      </c>
      <c r="B1374">
        <f t="shared" si="21"/>
        <v>-0.68303334780223168</v>
      </c>
    </row>
    <row r="1375" spans="1:2" x14ac:dyDescent="0.25">
      <c r="A1375">
        <v>-0.19599999999984999</v>
      </c>
      <c r="B1375">
        <f t="shared" si="21"/>
        <v>-0.48459653812275139</v>
      </c>
    </row>
    <row r="1376" spans="1:2" x14ac:dyDescent="0.25">
      <c r="A1376">
        <v>-0.19499999999984999</v>
      </c>
      <c r="B1376">
        <f t="shared" si="21"/>
        <v>-0.23045238685597336</v>
      </c>
    </row>
    <row r="1377" spans="1:2" x14ac:dyDescent="0.25">
      <c r="A1377">
        <v>-0.19399999999984999</v>
      </c>
      <c r="B1377">
        <f t="shared" si="21"/>
        <v>5.6604489913894052E-2</v>
      </c>
    </row>
    <row r="1378" spans="1:2" x14ac:dyDescent="0.25">
      <c r="A1378">
        <v>-0.19299999999985001</v>
      </c>
      <c r="B1378">
        <f t="shared" si="21"/>
        <v>0.35083434461744994</v>
      </c>
    </row>
    <row r="1379" spans="1:2" x14ac:dyDescent="0.25">
      <c r="A1379">
        <v>-0.19199999999985001</v>
      </c>
      <c r="B1379">
        <f t="shared" si="21"/>
        <v>0.62585128892964059</v>
      </c>
    </row>
    <row r="1380" spans="1:2" x14ac:dyDescent="0.25">
      <c r="A1380">
        <v>-0.19099999999985001</v>
      </c>
      <c r="B1380">
        <f t="shared" si="21"/>
        <v>0.85698046256059945</v>
      </c>
    </row>
    <row r="1381" spans="1:2" x14ac:dyDescent="0.25">
      <c r="A1381">
        <v>-0.18999999999985001</v>
      </c>
      <c r="B1381">
        <f t="shared" si="21"/>
        <v>1.0234627988559049</v>
      </c>
    </row>
    <row r="1382" spans="1:2" x14ac:dyDescent="0.25">
      <c r="A1382">
        <v>-0.18899999999985001</v>
      </c>
      <c r="B1382">
        <f t="shared" si="21"/>
        <v>1.1103103808716044</v>
      </c>
    </row>
    <row r="1383" spans="1:2" x14ac:dyDescent="0.25">
      <c r="A1383">
        <v>-0.18799999999985001</v>
      </c>
      <c r="B1383">
        <f t="shared" si="21"/>
        <v>1.1096465603542789</v>
      </c>
    </row>
    <row r="1384" spans="1:2" x14ac:dyDescent="0.25">
      <c r="A1384">
        <v>-0.18699999999985001</v>
      </c>
      <c r="B1384">
        <f t="shared" si="21"/>
        <v>1.0214110124416511</v>
      </c>
    </row>
    <row r="1385" spans="1:2" x14ac:dyDescent="0.25">
      <c r="A1385">
        <v>-0.18599999999985001</v>
      </c>
      <c r="B1385">
        <f t="shared" si="21"/>
        <v>0.85336661389919133</v>
      </c>
    </row>
    <row r="1386" spans="1:2" x14ac:dyDescent="0.25">
      <c r="A1386">
        <v>-0.18499999999985001</v>
      </c>
      <c r="B1386">
        <f t="shared" si="21"/>
        <v>0.62040739722388683</v>
      </c>
    </row>
    <row r="1387" spans="1:2" x14ac:dyDescent="0.25">
      <c r="A1387">
        <v>-0.18399999999984001</v>
      </c>
      <c r="B1387">
        <f t="shared" si="21"/>
        <v>0.34322927614946797</v>
      </c>
    </row>
    <row r="1388" spans="1:2" x14ac:dyDescent="0.25">
      <c r="A1388">
        <v>-0.18299999999984001</v>
      </c>
      <c r="B1388">
        <f t="shared" si="21"/>
        <v>4.6482181085261642E-2</v>
      </c>
    </row>
    <row r="1389" spans="1:2" x14ac:dyDescent="0.25">
      <c r="A1389">
        <v>-0.18199999999984001</v>
      </c>
      <c r="B1389">
        <f t="shared" si="21"/>
        <v>-0.24343140284728182</v>
      </c>
    </row>
    <row r="1390" spans="1:2" x14ac:dyDescent="0.25">
      <c r="A1390">
        <v>-0.18099999999984001</v>
      </c>
      <c r="B1390">
        <f t="shared" si="21"/>
        <v>-0.50071488047175716</v>
      </c>
    </row>
    <row r="1391" spans="1:2" x14ac:dyDescent="0.25">
      <c r="A1391">
        <v>-0.17999999999984001</v>
      </c>
      <c r="B1391">
        <f t="shared" si="21"/>
        <v>-0.70248229758324054</v>
      </c>
    </row>
    <row r="1392" spans="1:2" x14ac:dyDescent="0.25">
      <c r="A1392">
        <v>-0.17899999999984001</v>
      </c>
      <c r="B1392">
        <f t="shared" si="21"/>
        <v>-0.83080348007571825</v>
      </c>
    </row>
    <row r="1393" spans="1:2" x14ac:dyDescent="0.25">
      <c r="A1393">
        <v>-0.17799999999984001</v>
      </c>
      <c r="B1393">
        <f t="shared" si="21"/>
        <v>-0.87430679923265531</v>
      </c>
    </row>
    <row r="1394" spans="1:2" x14ac:dyDescent="0.25">
      <c r="A1394">
        <v>-0.17699999999984001</v>
      </c>
      <c r="B1394">
        <f t="shared" si="21"/>
        <v>-0.82919629026177755</v>
      </c>
    </row>
    <row r="1395" spans="1:2" x14ac:dyDescent="0.25">
      <c r="A1395">
        <v>-0.17599999999984001</v>
      </c>
      <c r="B1395">
        <f t="shared" si="21"/>
        <v>-0.69959214777409928</v>
      </c>
    </row>
    <row r="1396" spans="1:2" x14ac:dyDescent="0.25">
      <c r="A1396">
        <v>-0.17499999999984001</v>
      </c>
      <c r="B1396">
        <f t="shared" si="21"/>
        <v>-0.49716405607853037</v>
      </c>
    </row>
    <row r="1397" spans="1:2" x14ac:dyDescent="0.25">
      <c r="A1397">
        <v>-0.17399999999984</v>
      </c>
      <c r="B1397">
        <f t="shared" si="21"/>
        <v>-0.24008998594720005</v>
      </c>
    </row>
    <row r="1398" spans="1:2" x14ac:dyDescent="0.25">
      <c r="A1398">
        <v>-0.17299999999984</v>
      </c>
      <c r="B1398">
        <f t="shared" si="21"/>
        <v>4.8566640779163839E-2</v>
      </c>
    </row>
    <row r="1399" spans="1:2" x14ac:dyDescent="0.25">
      <c r="A1399">
        <v>-0.17199999999984</v>
      </c>
      <c r="B1399">
        <f t="shared" si="21"/>
        <v>0.34291653696329244</v>
      </c>
    </row>
    <row r="1400" spans="1:2" x14ac:dyDescent="0.25">
      <c r="A1400">
        <v>-0.17099999999984</v>
      </c>
      <c r="B1400">
        <f t="shared" si="21"/>
        <v>0.61655695901205221</v>
      </c>
    </row>
    <row r="1401" spans="1:2" x14ac:dyDescent="0.25">
      <c r="A1401">
        <v>-0.16999999999984</v>
      </c>
      <c r="B1401">
        <f t="shared" si="21"/>
        <v>0.84493039158695682</v>
      </c>
    </row>
    <row r="1402" spans="1:2" x14ac:dyDescent="0.25">
      <c r="A1402">
        <v>-0.16899999999984</v>
      </c>
      <c r="B1402">
        <f t="shared" si="21"/>
        <v>1.0075187905553549</v>
      </c>
    </row>
    <row r="1403" spans="1:2" x14ac:dyDescent="0.25">
      <c r="A1403">
        <v>-0.16799999999984</v>
      </c>
      <c r="B1403">
        <f t="shared" si="21"/>
        <v>1.0896773214044302</v>
      </c>
    </row>
    <row r="1404" spans="1:2" x14ac:dyDescent="0.25">
      <c r="A1404">
        <v>-0.16699999999984</v>
      </c>
      <c r="B1404">
        <f t="shared" si="21"/>
        <v>1.0839437044286826</v>
      </c>
    </row>
    <row r="1405" spans="1:2" x14ac:dyDescent="0.25">
      <c r="A1405">
        <v>-0.16599999999984</v>
      </c>
      <c r="B1405">
        <f t="shared" si="21"/>
        <v>0.99070609981087354</v>
      </c>
    </row>
    <row r="1406" spans="1:2" x14ac:dyDescent="0.25">
      <c r="A1406">
        <v>-0.16499999999984</v>
      </c>
      <c r="B1406">
        <f t="shared" si="21"/>
        <v>0.81816975454840635</v>
      </c>
    </row>
    <row r="1407" spans="1:2" x14ac:dyDescent="0.25">
      <c r="A1407">
        <v>-0.16399999999984</v>
      </c>
      <c r="B1407">
        <f t="shared" si="21"/>
        <v>0.58162527244917639</v>
      </c>
    </row>
    <row r="1408" spans="1:2" x14ac:dyDescent="0.25">
      <c r="A1408">
        <v>-0.16299999999984</v>
      </c>
      <c r="B1408">
        <f t="shared" si="21"/>
        <v>0.30208376265120657</v>
      </c>
    </row>
    <row r="1409" spans="1:2" x14ac:dyDescent="0.25">
      <c r="A1409">
        <v>-0.16199999999983999</v>
      </c>
      <c r="B1409">
        <f t="shared" si="21"/>
        <v>4.4006967746728631E-3</v>
      </c>
    </row>
    <row r="1410" spans="1:2" x14ac:dyDescent="0.25">
      <c r="A1410">
        <v>-0.16099999999983999</v>
      </c>
      <c r="B1410">
        <f t="shared" ref="B1410:B1473" si="22">SQRT(COS(A1410))*COS(300*A1410)+SQRT(ABS(A1410))-0.3*POWER(4-(A1410*A1410),0.01)</f>
        <v>-0.28494399563296757</v>
      </c>
    </row>
    <row r="1411" spans="1:2" x14ac:dyDescent="0.25">
      <c r="A1411">
        <v>-0.15999999999983999</v>
      </c>
      <c r="B1411">
        <f t="shared" si="22"/>
        <v>-0.54021132399206495</v>
      </c>
    </row>
    <row r="1412" spans="1:2" x14ac:dyDescent="0.25">
      <c r="A1412">
        <v>-0.15899999999983999</v>
      </c>
      <c r="B1412">
        <f t="shared" si="22"/>
        <v>-0.73870282554892164</v>
      </c>
    </row>
    <row r="1413" spans="1:2" x14ac:dyDescent="0.25">
      <c r="A1413">
        <v>-0.15799999999983999</v>
      </c>
      <c r="B1413">
        <f t="shared" si="22"/>
        <v>-0.86278889064431663</v>
      </c>
    </row>
    <row r="1414" spans="1:2" x14ac:dyDescent="0.25">
      <c r="A1414">
        <v>-0.15699999999983999</v>
      </c>
      <c r="B1414">
        <f t="shared" si="22"/>
        <v>-0.9014845703874319</v>
      </c>
    </row>
    <row r="1415" spans="1:2" x14ac:dyDescent="0.25">
      <c r="A1415">
        <v>-0.15599999999983999</v>
      </c>
      <c r="B1415">
        <f t="shared" si="22"/>
        <v>-0.85143201174784489</v>
      </c>
    </row>
    <row r="1416" spans="1:2" x14ac:dyDescent="0.25">
      <c r="A1416">
        <v>-0.15499999999983999</v>
      </c>
      <c r="B1416">
        <f t="shared" si="22"/>
        <v>-0.71720165481766385</v>
      </c>
    </row>
    <row r="1417" spans="1:2" x14ac:dyDescent="0.25">
      <c r="A1417">
        <v>-0.15399999999983999</v>
      </c>
      <c r="B1417">
        <f t="shared" si="22"/>
        <v>-0.51088517522941856</v>
      </c>
    </row>
    <row r="1418" spans="1:2" x14ac:dyDescent="0.25">
      <c r="A1418">
        <v>-0.15299999999983999</v>
      </c>
      <c r="B1418">
        <f t="shared" si="22"/>
        <v>-0.25101642635117022</v>
      </c>
    </row>
    <row r="1419" spans="1:2" x14ac:dyDescent="0.25">
      <c r="A1419">
        <v>-0.15199999999984001</v>
      </c>
      <c r="B1419">
        <f t="shared" si="22"/>
        <v>3.9083321549867822E-2</v>
      </c>
    </row>
    <row r="1420" spans="1:2" x14ac:dyDescent="0.25">
      <c r="A1420">
        <v>-0.15099999999984001</v>
      </c>
      <c r="B1420">
        <f t="shared" si="22"/>
        <v>0.33338809934478847</v>
      </c>
    </row>
    <row r="1421" spans="1:2" x14ac:dyDescent="0.25">
      <c r="A1421">
        <v>-0.14999999999984001</v>
      </c>
      <c r="B1421">
        <f t="shared" si="22"/>
        <v>0.60549191163359084</v>
      </c>
    </row>
    <row r="1422" spans="1:2" x14ac:dyDescent="0.25">
      <c r="A1422">
        <v>-0.14899999999984001</v>
      </c>
      <c r="B1422">
        <f t="shared" si="22"/>
        <v>0.83096771625088861</v>
      </c>
    </row>
    <row r="1423" spans="1:2" x14ac:dyDescent="0.25">
      <c r="A1423">
        <v>-0.14799999999984001</v>
      </c>
      <c r="B1423">
        <f t="shared" si="22"/>
        <v>0.98954996625991487</v>
      </c>
    </row>
    <row r="1424" spans="1:2" x14ac:dyDescent="0.25">
      <c r="A1424">
        <v>-0.14699999999984001</v>
      </c>
      <c r="B1424">
        <f t="shared" si="22"/>
        <v>1.06694570093506</v>
      </c>
    </row>
    <row r="1425" spans="1:2" x14ac:dyDescent="0.25">
      <c r="A1425">
        <v>-0.14599999999984001</v>
      </c>
      <c r="B1425">
        <f t="shared" si="22"/>
        <v>1.0561123283017289</v>
      </c>
    </row>
    <row r="1426" spans="1:2" x14ac:dyDescent="0.25">
      <c r="A1426">
        <v>-0.14499999999984001</v>
      </c>
      <c r="B1426">
        <f t="shared" si="22"/>
        <v>0.95788786340515841</v>
      </c>
    </row>
    <row r="1427" spans="1:2" x14ac:dyDescent="0.25">
      <c r="A1427">
        <v>-0.14399999999984001</v>
      </c>
      <c r="B1427">
        <f t="shared" si="22"/>
        <v>0.78091722116860818</v>
      </c>
    </row>
    <row r="1428" spans="1:2" x14ac:dyDescent="0.25">
      <c r="A1428">
        <v>-0.14299999999984001</v>
      </c>
      <c r="B1428">
        <f t="shared" si="22"/>
        <v>0.54088104492071998</v>
      </c>
    </row>
    <row r="1429" spans="1:2" x14ac:dyDescent="0.25">
      <c r="A1429">
        <v>-0.14199999999984</v>
      </c>
      <c r="B1429">
        <f t="shared" si="22"/>
        <v>0.25909586413846736</v>
      </c>
    </row>
    <row r="1430" spans="1:2" x14ac:dyDescent="0.25">
      <c r="A1430">
        <v>-0.14099999999984</v>
      </c>
      <c r="B1430">
        <f t="shared" si="22"/>
        <v>-3.9389449542165944E-2</v>
      </c>
    </row>
    <row r="1431" spans="1:2" x14ac:dyDescent="0.25">
      <c r="A1431">
        <v>-0.13999999999984</v>
      </c>
      <c r="B1431">
        <f t="shared" si="22"/>
        <v>-0.32803094017986645</v>
      </c>
    </row>
    <row r="1432" spans="1:2" x14ac:dyDescent="0.25">
      <c r="A1432">
        <v>-0.13899999999984</v>
      </c>
      <c r="B1432">
        <f t="shared" si="22"/>
        <v>-0.5811607129384555</v>
      </c>
    </row>
    <row r="1433" spans="1:2" x14ac:dyDescent="0.25">
      <c r="A1433">
        <v>-0.13799999999984</v>
      </c>
      <c r="B1433">
        <f t="shared" si="22"/>
        <v>-0.77628015069047873</v>
      </c>
    </row>
    <row r="1434" spans="1:2" x14ac:dyDescent="0.25">
      <c r="A1434">
        <v>-0.13699999999984</v>
      </c>
      <c r="B1434">
        <f t="shared" si="22"/>
        <v>-0.89607031754270794</v>
      </c>
    </row>
    <row r="1435" spans="1:2" x14ac:dyDescent="0.25">
      <c r="A1435">
        <v>-0.13599999999984</v>
      </c>
      <c r="B1435">
        <f t="shared" si="22"/>
        <v>-0.9299399026101689</v>
      </c>
    </row>
    <row r="1436" spans="1:2" x14ac:dyDescent="0.25">
      <c r="A1436">
        <v>-0.13499999999984</v>
      </c>
      <c r="B1436">
        <f t="shared" si="22"/>
        <v>-0.87497234827590531</v>
      </c>
    </row>
    <row r="1437" spans="1:2" x14ac:dyDescent="0.25">
      <c r="A1437">
        <v>-0.13399999999984</v>
      </c>
      <c r="B1437">
        <f t="shared" si="22"/>
        <v>-0.73618746463879736</v>
      </c>
    </row>
    <row r="1438" spans="1:2" x14ac:dyDescent="0.25">
      <c r="A1438">
        <v>-0.13299999999984</v>
      </c>
      <c r="B1438">
        <f t="shared" si="22"/>
        <v>-0.5260940637403565</v>
      </c>
    </row>
    <row r="1439" spans="1:2" x14ac:dyDescent="0.25">
      <c r="A1439">
        <v>-0.13199999999984</v>
      </c>
      <c r="B1439">
        <f t="shared" si="22"/>
        <v>-0.26357348395932084</v>
      </c>
    </row>
    <row r="1440" spans="1:2" x14ac:dyDescent="0.25">
      <c r="A1440">
        <v>-0.13099999999983999</v>
      </c>
      <c r="B1440">
        <f t="shared" si="22"/>
        <v>2.7806341651519073E-2</v>
      </c>
    </row>
    <row r="1441" spans="1:2" x14ac:dyDescent="0.25">
      <c r="A1441">
        <v>-0.12999999999983999</v>
      </c>
      <c r="B1441">
        <f t="shared" si="22"/>
        <v>0.32189573096128477</v>
      </c>
    </row>
    <row r="1442" spans="1:2" x14ac:dyDescent="0.25">
      <c r="A1442">
        <v>-0.12899999999983999</v>
      </c>
      <c r="B1442">
        <f t="shared" si="22"/>
        <v>0.59229902448771876</v>
      </c>
    </row>
    <row r="1443" spans="1:2" x14ac:dyDescent="0.25">
      <c r="A1443">
        <v>-0.12799999999983999</v>
      </c>
      <c r="B1443">
        <f t="shared" si="22"/>
        <v>0.81473263969841969</v>
      </c>
    </row>
    <row r="1444" spans="1:2" x14ac:dyDescent="0.25">
      <c r="A1444">
        <v>-0.12699999999983999</v>
      </c>
      <c r="B1444">
        <f t="shared" si="22"/>
        <v>0.96919474613921186</v>
      </c>
    </row>
    <row r="1445" spans="1:2" x14ac:dyDescent="0.25">
      <c r="A1445">
        <v>-0.12599999999983999</v>
      </c>
      <c r="B1445">
        <f t="shared" si="22"/>
        <v>1.0417527017774781</v>
      </c>
    </row>
    <row r="1446" spans="1:2" x14ac:dyDescent="0.25">
      <c r="A1446">
        <v>-0.12499999999984</v>
      </c>
      <c r="B1446">
        <f t="shared" si="22"/>
        <v>1.0257885147426133</v>
      </c>
    </row>
    <row r="1447" spans="1:2" x14ac:dyDescent="0.25">
      <c r="A1447">
        <v>-0.12399999999984</v>
      </c>
      <c r="B1447">
        <f t="shared" si="22"/>
        <v>0.9225909936833363</v>
      </c>
    </row>
    <row r="1448" spans="1:2" x14ac:dyDescent="0.25">
      <c r="A1448">
        <v>-0.12299999999984</v>
      </c>
      <c r="B1448">
        <f t="shared" si="22"/>
        <v>0.74124160204920475</v>
      </c>
    </row>
    <row r="1449" spans="1:2" x14ac:dyDescent="0.25">
      <c r="A1449">
        <v>-0.12199999999984</v>
      </c>
      <c r="B1449">
        <f t="shared" si="22"/>
        <v>0.49780412476865482</v>
      </c>
    </row>
    <row r="1450" spans="1:2" x14ac:dyDescent="0.25">
      <c r="A1450">
        <v>-0.12099999999984</v>
      </c>
      <c r="B1450">
        <f t="shared" si="22"/>
        <v>0.21389045382502558</v>
      </c>
    </row>
    <row r="1451" spans="1:2" x14ac:dyDescent="0.25">
      <c r="A1451">
        <v>-0.11999999999984</v>
      </c>
      <c r="B1451">
        <f t="shared" si="22"/>
        <v>-8.5269454825528057E-2</v>
      </c>
    </row>
    <row r="1452" spans="1:2" x14ac:dyDescent="0.25">
      <c r="A1452">
        <v>-0.11899999999984</v>
      </c>
      <c r="B1452">
        <f t="shared" si="22"/>
        <v>-0.37308108789659189</v>
      </c>
    </row>
    <row r="1453" spans="1:2" x14ac:dyDescent="0.25">
      <c r="A1453">
        <v>-0.11799999999984</v>
      </c>
      <c r="B1453">
        <f t="shared" si="22"/>
        <v>-0.62396106086044423</v>
      </c>
    </row>
    <row r="1454" spans="1:2" x14ac:dyDescent="0.25">
      <c r="A1454">
        <v>-0.11699999999984</v>
      </c>
      <c r="B1454">
        <f t="shared" si="22"/>
        <v>-0.81562275952734509</v>
      </c>
    </row>
    <row r="1455" spans="1:2" x14ac:dyDescent="0.25">
      <c r="A1455">
        <v>-0.11599999999983999</v>
      </c>
      <c r="B1455">
        <f t="shared" si="22"/>
        <v>-0.93106773205111293</v>
      </c>
    </row>
    <row r="1456" spans="1:2" x14ac:dyDescent="0.25">
      <c r="A1456">
        <v>-0.11499999999983999</v>
      </c>
      <c r="B1456">
        <f t="shared" si="22"/>
        <v>-0.96010488979376674</v>
      </c>
    </row>
    <row r="1457" spans="1:2" x14ac:dyDescent="0.25">
      <c r="A1457">
        <v>-0.11399999999983999</v>
      </c>
      <c r="B1457">
        <f t="shared" si="22"/>
        <v>-0.9002617393611474</v>
      </c>
    </row>
    <row r="1458" spans="1:2" x14ac:dyDescent="0.25">
      <c r="A1458">
        <v>-0.11299999999984001</v>
      </c>
      <c r="B1458">
        <f t="shared" si="22"/>
        <v>-0.75700616731595793</v>
      </c>
    </row>
    <row r="1459" spans="1:2" x14ac:dyDescent="0.25">
      <c r="A1459">
        <v>-0.11199999999984001</v>
      </c>
      <c r="B1459">
        <f t="shared" si="22"/>
        <v>-0.54325888388190102</v>
      </c>
    </row>
    <row r="1460" spans="1:2" x14ac:dyDescent="0.25">
      <c r="A1460">
        <v>-0.11099999999984</v>
      </c>
      <c r="B1460">
        <f t="shared" si="22"/>
        <v>-0.27824000119559389</v>
      </c>
    </row>
    <row r="1461" spans="1:2" x14ac:dyDescent="0.25">
      <c r="A1461">
        <v>-0.10999999999984</v>
      </c>
      <c r="B1461">
        <f t="shared" si="22"/>
        <v>1.4247285898041251E-2</v>
      </c>
    </row>
    <row r="1462" spans="1:2" x14ac:dyDescent="0.25">
      <c r="A1462">
        <v>-0.10899999999984</v>
      </c>
      <c r="B1462">
        <f t="shared" si="22"/>
        <v>0.30794264840659685</v>
      </c>
    </row>
    <row r="1463" spans="1:2" x14ac:dyDescent="0.25">
      <c r="A1463">
        <v>-0.10799999999984</v>
      </c>
      <c r="B1463">
        <f t="shared" si="22"/>
        <v>0.57647432011478539</v>
      </c>
    </row>
    <row r="1464" spans="1:2" x14ac:dyDescent="0.25">
      <c r="A1464">
        <v>-0.10699999999984</v>
      </c>
      <c r="B1464">
        <f t="shared" si="22"/>
        <v>0.79571500875236345</v>
      </c>
    </row>
    <row r="1465" spans="1:2" x14ac:dyDescent="0.25">
      <c r="A1465">
        <v>-0.10599999999984</v>
      </c>
      <c r="B1465">
        <f t="shared" si="22"/>
        <v>0.94593755162682058</v>
      </c>
    </row>
    <row r="1466" spans="1:2" x14ac:dyDescent="0.25">
      <c r="A1466">
        <v>-0.10499999999984</v>
      </c>
      <c r="B1466">
        <f t="shared" si="22"/>
        <v>1.0135777134135762</v>
      </c>
    </row>
    <row r="1467" spans="1:2" x14ac:dyDescent="0.25">
      <c r="A1467">
        <v>-0.10399999999984</v>
      </c>
      <c r="B1467">
        <f t="shared" si="22"/>
        <v>0.99244660016651798</v>
      </c>
    </row>
    <row r="1468" spans="1:2" x14ac:dyDescent="0.25">
      <c r="A1468">
        <v>-0.10299999999984</v>
      </c>
      <c r="B1468">
        <f t="shared" si="22"/>
        <v>0.88428431701438859</v>
      </c>
    </row>
    <row r="1469" spans="1:2" x14ac:dyDescent="0.25">
      <c r="A1469">
        <v>-0.10199999999984</v>
      </c>
      <c r="B1469">
        <f t="shared" si="22"/>
        <v>0.69860533757844023</v>
      </c>
    </row>
    <row r="1470" spans="1:2" x14ac:dyDescent="0.25">
      <c r="A1470">
        <v>-0.10099999999984</v>
      </c>
      <c r="B1470">
        <f t="shared" si="22"/>
        <v>0.45184932508820891</v>
      </c>
    </row>
    <row r="1471" spans="1:2" x14ac:dyDescent="0.25">
      <c r="A1471">
        <v>-9.9999999999839995E-2</v>
      </c>
      <c r="B1471">
        <f t="shared" si="22"/>
        <v>0.16591319622893053</v>
      </c>
    </row>
    <row r="1472" spans="1:2" x14ac:dyDescent="0.25">
      <c r="A1472">
        <v>-9.8999999999840105E-2</v>
      </c>
      <c r="B1472">
        <f t="shared" si="22"/>
        <v>-0.13380449484692156</v>
      </c>
    </row>
    <row r="1473" spans="1:2" x14ac:dyDescent="0.25">
      <c r="A1473">
        <v>-9.7999999999840007E-2</v>
      </c>
      <c r="B1473">
        <f t="shared" si="22"/>
        <v>-0.42067219315779281</v>
      </c>
    </row>
    <row r="1474" spans="1:2" x14ac:dyDescent="0.25">
      <c r="A1474">
        <v>-9.6999999999840103E-2</v>
      </c>
      <c r="B1474">
        <f t="shared" ref="B1474:B1537" si="23">SQRT(COS(A1474))*COS(300*A1474)+SQRT(ABS(A1474))-0.3*POWER(4-(A1474*A1474),0.01)</f>
        <v>-0.6692043586745724</v>
      </c>
    </row>
    <row r="1475" spans="1:2" x14ac:dyDescent="0.25">
      <c r="A1475">
        <v>-9.5999999999840005E-2</v>
      </c>
      <c r="B1475">
        <f t="shared" si="23"/>
        <v>-0.85733833837515427</v>
      </c>
    </row>
    <row r="1476" spans="1:2" x14ac:dyDescent="0.25">
      <c r="A1476">
        <v>-9.4999999999830095E-2</v>
      </c>
      <c r="B1476">
        <f t="shared" si="23"/>
        <v>-0.96840567590178428</v>
      </c>
    </row>
    <row r="1477" spans="1:2" x14ac:dyDescent="0.25">
      <c r="A1477">
        <v>-9.3999999999829997E-2</v>
      </c>
      <c r="B1477">
        <f t="shared" si="23"/>
        <v>-0.9926217184351086</v>
      </c>
    </row>
    <row r="1478" spans="1:2" x14ac:dyDescent="0.25">
      <c r="A1478">
        <v>-9.2999999999830094E-2</v>
      </c>
      <c r="B1478">
        <f t="shared" si="23"/>
        <v>-0.92796039753655868</v>
      </c>
    </row>
    <row r="1479" spans="1:2" x14ac:dyDescent="0.25">
      <c r="A1479">
        <v>-9.1999999999829996E-2</v>
      </c>
      <c r="B1479">
        <f t="shared" si="23"/>
        <v>-0.78033597502136609</v>
      </c>
    </row>
    <row r="1480" spans="1:2" x14ac:dyDescent="0.25">
      <c r="A1480">
        <v>-9.0999999999830106E-2</v>
      </c>
      <c r="B1480">
        <f t="shared" si="23"/>
        <v>-0.56307545165110784</v>
      </c>
    </row>
    <row r="1481" spans="1:2" x14ac:dyDescent="0.25">
      <c r="A1481">
        <v>-8.9999999999829994E-2</v>
      </c>
      <c r="B1481">
        <f t="shared" si="23"/>
        <v>-0.29572870537635232</v>
      </c>
    </row>
    <row r="1482" spans="1:2" x14ac:dyDescent="0.25">
      <c r="A1482">
        <v>-8.8999999999830104E-2</v>
      </c>
      <c r="B1482">
        <f t="shared" si="23"/>
        <v>-2.3225959034138266E-3</v>
      </c>
    </row>
    <row r="1483" spans="1:2" x14ac:dyDescent="0.25">
      <c r="A1483">
        <v>-8.7999999999830006E-2</v>
      </c>
      <c r="B1483">
        <f t="shared" si="23"/>
        <v>0.29078504316523729</v>
      </c>
    </row>
    <row r="1484" spans="1:2" x14ac:dyDescent="0.25">
      <c r="A1484">
        <v>-8.6999999999830102E-2</v>
      </c>
      <c r="B1484">
        <f t="shared" si="23"/>
        <v>0.55725984409947915</v>
      </c>
    </row>
    <row r="1485" spans="1:2" x14ac:dyDescent="0.25">
      <c r="A1485">
        <v>-8.5999999999830004E-2</v>
      </c>
      <c r="B1485">
        <f t="shared" si="23"/>
        <v>0.77314345813810381</v>
      </c>
    </row>
    <row r="1486" spans="1:2" x14ac:dyDescent="0.25">
      <c r="A1486">
        <v>-8.49999999998301E-2</v>
      </c>
      <c r="B1486">
        <f t="shared" si="23"/>
        <v>0.91899405311783811</v>
      </c>
    </row>
    <row r="1487" spans="1:2" x14ac:dyDescent="0.25">
      <c r="A1487">
        <v>-8.3999999999830002E-2</v>
      </c>
      <c r="B1487">
        <f t="shared" si="23"/>
        <v>0.98162351278057958</v>
      </c>
    </row>
    <row r="1488" spans="1:2" x14ac:dyDescent="0.25">
      <c r="A1488">
        <v>-8.2999999999830099E-2</v>
      </c>
      <c r="B1488">
        <f t="shared" si="23"/>
        <v>0.95527610781399597</v>
      </c>
    </row>
    <row r="1489" spans="1:2" x14ac:dyDescent="0.25">
      <c r="A1489">
        <v>-8.1999999999830001E-2</v>
      </c>
      <c r="B1489">
        <f t="shared" si="23"/>
        <v>0.84214329269062715</v>
      </c>
    </row>
    <row r="1490" spans="1:2" x14ac:dyDescent="0.25">
      <c r="A1490">
        <v>-8.0999999999830097E-2</v>
      </c>
      <c r="B1490">
        <f t="shared" si="23"/>
        <v>0.6521685820693921</v>
      </c>
    </row>
    <row r="1491" spans="1:2" x14ac:dyDescent="0.25">
      <c r="A1491">
        <v>-7.9999999999829999E-2</v>
      </c>
      <c r="B1491">
        <f t="shared" si="23"/>
        <v>0.40215987893027466</v>
      </c>
    </row>
    <row r="1492" spans="1:2" x14ac:dyDescent="0.25">
      <c r="A1492">
        <v>-7.8999999999830095E-2</v>
      </c>
      <c r="B1492">
        <f t="shared" si="23"/>
        <v>0.11428849832815252</v>
      </c>
    </row>
    <row r="1493" spans="1:2" x14ac:dyDescent="0.25">
      <c r="A1493">
        <v>-7.7999999999829997E-2</v>
      </c>
      <c r="B1493">
        <f t="shared" si="23"/>
        <v>-0.18589107201954755</v>
      </c>
    </row>
    <row r="1494" spans="1:2" x14ac:dyDescent="0.25">
      <c r="A1494">
        <v>-7.6999999999830093E-2</v>
      </c>
      <c r="B1494">
        <f t="shared" si="23"/>
        <v>-0.47172380626951804</v>
      </c>
    </row>
    <row r="1495" spans="1:2" x14ac:dyDescent="0.25">
      <c r="A1495">
        <v>-7.5999999999829995E-2</v>
      </c>
      <c r="B1495">
        <f t="shared" si="23"/>
        <v>-0.71783527283282389</v>
      </c>
    </row>
    <row r="1496" spans="1:2" x14ac:dyDescent="0.25">
      <c r="A1496">
        <v>-7.4999999999830105E-2</v>
      </c>
      <c r="B1496">
        <f t="shared" si="23"/>
        <v>-0.90239855168514516</v>
      </c>
    </row>
    <row r="1497" spans="1:2" x14ac:dyDescent="0.25">
      <c r="A1497">
        <v>-7.3999999999829993E-2</v>
      </c>
      <c r="B1497">
        <f t="shared" si="23"/>
        <v>-1.0090844106991983</v>
      </c>
    </row>
    <row r="1498" spans="1:2" x14ac:dyDescent="0.25">
      <c r="A1498">
        <v>-7.2999999999830104E-2</v>
      </c>
      <c r="B1498">
        <f t="shared" si="23"/>
        <v>-1.0285204961118892</v>
      </c>
    </row>
    <row r="1499" spans="1:2" x14ac:dyDescent="0.25">
      <c r="A1499">
        <v>-7.1999999999830006E-2</v>
      </c>
      <c r="B1499">
        <f t="shared" si="23"/>
        <v>-0.9591291420877448</v>
      </c>
    </row>
    <row r="1500" spans="1:2" x14ac:dyDescent="0.25">
      <c r="A1500">
        <v>-7.0999999999830102E-2</v>
      </c>
      <c r="B1500">
        <f t="shared" si="23"/>
        <v>-0.807268906701053</v>
      </c>
    </row>
    <row r="1501" spans="1:2" x14ac:dyDescent="0.25">
      <c r="A1501">
        <v>-6.9999999999830004E-2</v>
      </c>
      <c r="B1501">
        <f t="shared" si="23"/>
        <v>-0.58666713890408362</v>
      </c>
    </row>
    <row r="1502" spans="1:2" x14ac:dyDescent="0.25">
      <c r="A1502">
        <v>-6.89999999998301E-2</v>
      </c>
      <c r="B1502">
        <f t="shared" si="23"/>
        <v>-0.31719421705078377</v>
      </c>
    </row>
    <row r="1503" spans="1:2" x14ac:dyDescent="0.25">
      <c r="A1503">
        <v>-6.7999999999830002E-2</v>
      </c>
      <c r="B1503">
        <f t="shared" si="23"/>
        <v>-2.3088916035565343E-2</v>
      </c>
    </row>
    <row r="1504" spans="1:2" x14ac:dyDescent="0.25">
      <c r="A1504">
        <v>-6.6999999999830098E-2</v>
      </c>
      <c r="B1504">
        <f t="shared" si="23"/>
        <v>0.2692065978179019</v>
      </c>
    </row>
    <row r="1505" spans="1:2" x14ac:dyDescent="0.25">
      <c r="A1505">
        <v>-6.599999999983E-2</v>
      </c>
      <c r="B1505">
        <f t="shared" si="23"/>
        <v>0.53340875937240984</v>
      </c>
    </row>
    <row r="1506" spans="1:2" x14ac:dyDescent="0.25">
      <c r="A1506">
        <v>-6.4999999999830096E-2</v>
      </c>
      <c r="B1506">
        <f t="shared" si="23"/>
        <v>0.74574058851515201</v>
      </c>
    </row>
    <row r="1507" spans="1:2" x14ac:dyDescent="0.25">
      <c r="A1507">
        <v>-6.3999999999829998E-2</v>
      </c>
      <c r="B1507">
        <f t="shared" si="23"/>
        <v>0.88705590606515905</v>
      </c>
    </row>
    <row r="1508" spans="1:2" x14ac:dyDescent="0.25">
      <c r="A1508">
        <v>-6.2999999999830095E-2</v>
      </c>
      <c r="B1508">
        <f t="shared" si="23"/>
        <v>0.94454999913998683</v>
      </c>
    </row>
    <row r="1509" spans="1:2" x14ac:dyDescent="0.25">
      <c r="A1509">
        <v>-6.1999999999829997E-2</v>
      </c>
      <c r="B1509">
        <f t="shared" si="23"/>
        <v>0.91290388592432259</v>
      </c>
    </row>
    <row r="1510" spans="1:2" x14ac:dyDescent="0.25">
      <c r="A1510">
        <v>-6.09999999998301E-2</v>
      </c>
      <c r="B1510">
        <f t="shared" si="23"/>
        <v>0.79475991996408712</v>
      </c>
    </row>
    <row r="1511" spans="1:2" x14ac:dyDescent="0.25">
      <c r="A1511">
        <v>-5.9999999999830002E-2</v>
      </c>
      <c r="B1511">
        <f t="shared" si="23"/>
        <v>0.60048620317585122</v>
      </c>
    </row>
    <row r="1512" spans="1:2" x14ac:dyDescent="0.25">
      <c r="A1512">
        <v>-5.8999999999830098E-2</v>
      </c>
      <c r="B1512">
        <f t="shared" si="23"/>
        <v>0.34725080920570961</v>
      </c>
    </row>
    <row r="1513" spans="1:2" x14ac:dyDescent="0.25">
      <c r="A1513">
        <v>-5.799999999983E-2</v>
      </c>
      <c r="B1513">
        <f t="shared" si="23"/>
        <v>5.7488478962120448E-2</v>
      </c>
    </row>
    <row r="1514" spans="1:2" x14ac:dyDescent="0.25">
      <c r="A1514">
        <v>-5.6999999999830103E-2</v>
      </c>
      <c r="B1514">
        <f t="shared" si="23"/>
        <v>-0.2431032706348856</v>
      </c>
    </row>
    <row r="1515" spans="1:2" x14ac:dyDescent="0.25">
      <c r="A1515">
        <v>-5.5999999999829998E-2</v>
      </c>
      <c r="B1515">
        <f t="shared" si="23"/>
        <v>-0.5278596350587188</v>
      </c>
    </row>
    <row r="1516" spans="1:2" x14ac:dyDescent="0.25">
      <c r="A1516">
        <v>-5.4999999999830101E-2</v>
      </c>
      <c r="B1516">
        <f t="shared" si="23"/>
        <v>-0.77153055741230503</v>
      </c>
    </row>
    <row r="1517" spans="1:2" x14ac:dyDescent="0.25">
      <c r="A1517">
        <v>-5.3999999999830003E-2</v>
      </c>
      <c r="B1517">
        <f t="shared" si="23"/>
        <v>-0.95253651653740601</v>
      </c>
    </row>
    <row r="1518" spans="1:2" x14ac:dyDescent="0.25">
      <c r="A1518">
        <v>-5.29999999998301E-2</v>
      </c>
      <c r="B1518">
        <f t="shared" si="23"/>
        <v>-1.0548965403135944</v>
      </c>
    </row>
    <row r="1519" spans="1:2" x14ac:dyDescent="0.25">
      <c r="A1519">
        <v>-5.1999999999830002E-2</v>
      </c>
      <c r="B1519">
        <f t="shared" si="23"/>
        <v>-1.0696561872389405</v>
      </c>
    </row>
    <row r="1520" spans="1:2" x14ac:dyDescent="0.25">
      <c r="A1520">
        <v>-5.0999999999830098E-2</v>
      </c>
      <c r="B1520">
        <f t="shared" si="23"/>
        <v>-0.99568790066972146</v>
      </c>
    </row>
    <row r="1521" spans="1:2" x14ac:dyDescent="0.25">
      <c r="A1521">
        <v>-4.999999999983E-2</v>
      </c>
      <c r="B1521">
        <f t="shared" si="23"/>
        <v>-0.83979220280708078</v>
      </c>
    </row>
    <row r="1522" spans="1:2" x14ac:dyDescent="0.25">
      <c r="A1522">
        <v>-4.8999999999830103E-2</v>
      </c>
      <c r="B1522">
        <f t="shared" si="23"/>
        <v>-0.61609065174720568</v>
      </c>
    </row>
    <row r="1523" spans="1:2" x14ac:dyDescent="0.25">
      <c r="A1523">
        <v>-4.7999999999829998E-2</v>
      </c>
      <c r="B1523">
        <f t="shared" si="23"/>
        <v>-0.34476475530360096</v>
      </c>
    </row>
    <row r="1524" spans="1:2" x14ac:dyDescent="0.25">
      <c r="A1524">
        <v>-4.6999999999830101E-2</v>
      </c>
      <c r="B1524">
        <f t="shared" si="23"/>
        <v>-5.0253467480210146E-2</v>
      </c>
    </row>
    <row r="1525" spans="1:2" x14ac:dyDescent="0.25">
      <c r="A1525">
        <v>-4.5999999999830003E-2</v>
      </c>
      <c r="B1525">
        <f t="shared" si="23"/>
        <v>0.24092973302018439</v>
      </c>
    </row>
    <row r="1526" spans="1:2" x14ac:dyDescent="0.25">
      <c r="A1526">
        <v>-4.49999999998301E-2</v>
      </c>
      <c r="B1526">
        <f t="shared" si="23"/>
        <v>0.50256519009234191</v>
      </c>
    </row>
    <row r="1527" spans="1:2" x14ac:dyDescent="0.25">
      <c r="A1527">
        <v>-4.3999999999830001E-2</v>
      </c>
      <c r="B1527">
        <f t="shared" si="23"/>
        <v>0.71106927667059905</v>
      </c>
    </row>
    <row r="1528" spans="1:2" x14ac:dyDescent="0.25">
      <c r="A1528">
        <v>-4.2999999999830098E-2</v>
      </c>
      <c r="B1528">
        <f t="shared" si="23"/>
        <v>0.8476012189813622</v>
      </c>
    </row>
    <row r="1529" spans="1:2" x14ac:dyDescent="0.25">
      <c r="A1529">
        <v>-4.199999999983E-2</v>
      </c>
      <c r="B1529">
        <f t="shared" si="23"/>
        <v>0.8997463155803207</v>
      </c>
    </row>
    <row r="1530" spans="1:2" x14ac:dyDescent="0.25">
      <c r="A1530">
        <v>-4.0999999999830103E-2</v>
      </c>
      <c r="B1530">
        <f t="shared" si="23"/>
        <v>0.86262516256965061</v>
      </c>
    </row>
    <row r="1531" spans="1:2" x14ac:dyDescent="0.25">
      <c r="A1531">
        <v>-3.9999999999830199E-2</v>
      </c>
      <c r="B1531">
        <f t="shared" si="23"/>
        <v>0.7393297676624242</v>
      </c>
    </row>
    <row r="1532" spans="1:2" x14ac:dyDescent="0.25">
      <c r="A1532">
        <v>-3.8999999999830101E-2</v>
      </c>
      <c r="B1532">
        <f t="shared" si="23"/>
        <v>0.54064756402968439</v>
      </c>
    </row>
    <row r="1533" spans="1:2" x14ac:dyDescent="0.25">
      <c r="A1533">
        <v>-3.7999999999830197E-2</v>
      </c>
      <c r="B1533">
        <f t="shared" si="23"/>
        <v>0.28409794882085643</v>
      </c>
    </row>
    <row r="1534" spans="1:2" x14ac:dyDescent="0.25">
      <c r="A1534">
        <v>-3.6999999999830099E-2</v>
      </c>
      <c r="B1534">
        <f t="shared" si="23"/>
        <v>-7.6326120624303218E-3</v>
      </c>
    </row>
    <row r="1535" spans="1:2" x14ac:dyDescent="0.25">
      <c r="A1535">
        <v>-3.5999999999830203E-2</v>
      </c>
      <c r="B1535">
        <f t="shared" si="23"/>
        <v>-0.30871713881484497</v>
      </c>
    </row>
    <row r="1536" spans="1:2" x14ac:dyDescent="0.25">
      <c r="A1536">
        <v>-3.4999999999830098E-2</v>
      </c>
      <c r="B1536">
        <f t="shared" si="23"/>
        <v>-0.59249533030261925</v>
      </c>
    </row>
    <row r="1537" spans="1:2" x14ac:dyDescent="0.25">
      <c r="A1537">
        <v>-3.3999999999830201E-2</v>
      </c>
      <c r="B1537">
        <f t="shared" si="23"/>
        <v>-0.83385529490602739</v>
      </c>
    </row>
    <row r="1538" spans="1:2" x14ac:dyDescent="0.25">
      <c r="A1538">
        <v>-3.2999999999830103E-2</v>
      </c>
      <c r="B1538">
        <f t="shared" ref="B1538:B1601" si="24">SQRT(COS(A1538))*COS(300*A1538)+SQRT(ABS(A1538))-0.3*POWER(4-(A1538*A1538),0.01)</f>
        <v>-1.0114770537976987</v>
      </c>
    </row>
    <row r="1539" spans="1:2" x14ac:dyDescent="0.25">
      <c r="A1539">
        <v>-3.1999999999830199E-2</v>
      </c>
      <c r="B1539">
        <f t="shared" si="24"/>
        <v>-1.1097373918709421</v>
      </c>
    </row>
    <row r="1540" spans="1:2" x14ac:dyDescent="0.25">
      <c r="A1540">
        <v>-3.0999999999830101E-2</v>
      </c>
      <c r="B1540">
        <f t="shared" si="24"/>
        <v>-1.120105878186382</v>
      </c>
    </row>
    <row r="1541" spans="1:2" x14ac:dyDescent="0.25">
      <c r="A1541">
        <v>-2.9999999999830201E-2</v>
      </c>
      <c r="B1541">
        <f t="shared" si="24"/>
        <v>-1.0419073285466367</v>
      </c>
    </row>
    <row r="1542" spans="1:2" x14ac:dyDescent="0.25">
      <c r="A1542">
        <v>-2.8999999999830099E-2</v>
      </c>
      <c r="B1542">
        <f t="shared" si="24"/>
        <v>-0.88238257774598017</v>
      </c>
    </row>
    <row r="1543" spans="1:2" x14ac:dyDescent="0.25">
      <c r="A1543">
        <v>-2.7999999999830199E-2</v>
      </c>
      <c r="B1543">
        <f t="shared" si="24"/>
        <v>-0.65604211253597211</v>
      </c>
    </row>
    <row r="1544" spans="1:2" x14ac:dyDescent="0.25">
      <c r="A1544">
        <v>-2.699999999983E-2</v>
      </c>
      <c r="B1544">
        <f t="shared" si="24"/>
        <v>-0.38337028866939676</v>
      </c>
    </row>
    <row r="1545" spans="1:2" x14ac:dyDescent="0.25">
      <c r="A1545">
        <v>-2.5999999999830201E-2</v>
      </c>
      <c r="B1545">
        <f t="shared" si="24"/>
        <v>-8.8995872960558137E-2</v>
      </c>
    </row>
    <row r="1546" spans="1:2" x14ac:dyDescent="0.25">
      <c r="A1546">
        <v>-2.4999999999829998E-2</v>
      </c>
      <c r="B1546">
        <f t="shared" si="24"/>
        <v>0.20050766910484707</v>
      </c>
    </row>
    <row r="1547" spans="1:2" x14ac:dyDescent="0.25">
      <c r="A1547">
        <v>-2.3999999999830199E-2</v>
      </c>
      <c r="B1547">
        <f t="shared" si="24"/>
        <v>0.45899563785300235</v>
      </c>
    </row>
    <row r="1548" spans="1:2" x14ac:dyDescent="0.25">
      <c r="A1548">
        <v>-2.299999999983E-2</v>
      </c>
      <c r="B1548">
        <f t="shared" si="24"/>
        <v>0.66308728539034112</v>
      </c>
    </row>
    <row r="1549" spans="1:2" x14ac:dyDescent="0.25">
      <c r="A1549">
        <v>-2.1999999999830201E-2</v>
      </c>
      <c r="B1549">
        <f t="shared" si="24"/>
        <v>0.79425410540536134</v>
      </c>
    </row>
    <row r="1550" spans="1:2" x14ac:dyDescent="0.25">
      <c r="A1550">
        <v>-2.0999999999829998E-2</v>
      </c>
      <c r="B1550">
        <f t="shared" si="24"/>
        <v>0.84047465885347328</v>
      </c>
    </row>
    <row r="1551" spans="1:2" x14ac:dyDescent="0.25">
      <c r="A1551">
        <v>-1.9999999999830199E-2</v>
      </c>
      <c r="B1551">
        <f t="shared" si="24"/>
        <v>0.79730808450958657</v>
      </c>
    </row>
    <row r="1552" spans="1:2" x14ac:dyDescent="0.25">
      <c r="A1552">
        <v>-1.899999999983E-2</v>
      </c>
      <c r="B1552">
        <f t="shared" si="24"/>
        <v>0.66829036897405714</v>
      </c>
    </row>
    <row r="1553" spans="1:2" x14ac:dyDescent="0.25">
      <c r="A1553">
        <v>-1.79999999998302E-2</v>
      </c>
      <c r="B1553">
        <f t="shared" si="24"/>
        <v>0.46461794620059366</v>
      </c>
    </row>
    <row r="1554" spans="1:2" x14ac:dyDescent="0.25">
      <c r="A1554">
        <v>-1.6999999999829998E-2</v>
      </c>
      <c r="B1554">
        <f t="shared" si="24"/>
        <v>0.20414685739495192</v>
      </c>
    </row>
    <row r="1555" spans="1:2" x14ac:dyDescent="0.25">
      <c r="A1555">
        <v>-1.5999999999830199E-2</v>
      </c>
      <c r="B1555">
        <f t="shared" si="24"/>
        <v>-9.0203159450529979E-2</v>
      </c>
    </row>
    <row r="1556" spans="1:2" x14ac:dyDescent="0.25">
      <c r="A1556">
        <v>-1.499999999983E-2</v>
      </c>
      <c r="B1556">
        <f t="shared" si="24"/>
        <v>-0.39249712779386076</v>
      </c>
    </row>
    <row r="1557" spans="1:2" x14ac:dyDescent="0.25">
      <c r="A1557">
        <v>-1.39999999998301E-2</v>
      </c>
      <c r="B1557">
        <f t="shared" si="24"/>
        <v>-0.67610289762875353</v>
      </c>
    </row>
    <row r="1558" spans="1:2" x14ac:dyDescent="0.25">
      <c r="A1558">
        <v>-1.299999999983E-2</v>
      </c>
      <c r="B1558">
        <f t="shared" si="24"/>
        <v>-0.91607180628516782</v>
      </c>
    </row>
    <row r="1559" spans="1:2" x14ac:dyDescent="0.25">
      <c r="A1559">
        <v>-1.19999999998301E-2</v>
      </c>
      <c r="B1559">
        <f t="shared" si="24"/>
        <v>-1.0913693557871815</v>
      </c>
    </row>
    <row r="1560" spans="1:2" x14ac:dyDescent="0.25">
      <c r="A1560">
        <v>-1.099999999983E-2</v>
      </c>
      <c r="B1560">
        <f t="shared" si="24"/>
        <v>-1.1867567656058673</v>
      </c>
    </row>
    <row r="1561" spans="1:2" x14ac:dyDescent="0.25">
      <c r="A1561">
        <v>-9.9999999998301396E-3</v>
      </c>
      <c r="B1561">
        <f t="shared" si="24"/>
        <v>-1.1941555145676686</v>
      </c>
    </row>
    <row r="1562" spans="1:2" x14ac:dyDescent="0.25">
      <c r="A1562">
        <v>-8.9999999998300294E-3</v>
      </c>
      <c r="B1562">
        <f t="shared" si="24"/>
        <v>-1.113373287006802</v>
      </c>
    </row>
    <row r="1563" spans="1:2" x14ac:dyDescent="0.25">
      <c r="A1563">
        <v>-7.9999999998301395E-3</v>
      </c>
      <c r="B1563">
        <f t="shared" si="24"/>
        <v>-0.95212699334344109</v>
      </c>
    </row>
    <row r="1564" spans="1:2" x14ac:dyDescent="0.25">
      <c r="A1564">
        <v>-6.9999999998300302E-3</v>
      </c>
      <c r="B1564">
        <f t="shared" si="24"/>
        <v>-0.72536172419981437</v>
      </c>
    </row>
    <row r="1565" spans="1:2" x14ac:dyDescent="0.25">
      <c r="A1565">
        <v>-5.9999999998201501E-3</v>
      </c>
      <c r="B1565">
        <f t="shared" si="24"/>
        <v>-0.45392819945561758</v>
      </c>
    </row>
    <row r="1566" spans="1:2" x14ac:dyDescent="0.25">
      <c r="A1566">
        <v>-4.9999999998200399E-3</v>
      </c>
      <c r="B1566">
        <f t="shared" si="24"/>
        <v>-0.16274038719424305</v>
      </c>
    </row>
    <row r="1567" spans="1:2" x14ac:dyDescent="0.25">
      <c r="A1567">
        <v>-3.99999999982015E-3</v>
      </c>
      <c r="B1567">
        <f t="shared" si="24"/>
        <v>0.1214140265274522</v>
      </c>
    </row>
    <row r="1568" spans="1:2" x14ac:dyDescent="0.25">
      <c r="A1568">
        <v>-2.9999999998200398E-3</v>
      </c>
      <c r="B1568">
        <f t="shared" si="24"/>
        <v>0.37219298834610087</v>
      </c>
    </row>
    <row r="1569" spans="1:2" x14ac:dyDescent="0.25">
      <c r="A1569">
        <v>-1.99999999982015E-3</v>
      </c>
      <c r="B1569">
        <f t="shared" si="24"/>
        <v>0.56586830825724732</v>
      </c>
    </row>
    <row r="1570" spans="1:2" x14ac:dyDescent="0.25">
      <c r="A1570">
        <v>-9.9999999982003395E-4</v>
      </c>
      <c r="B1570">
        <f t="shared" si="24"/>
        <v>0.68277118372972834</v>
      </c>
    </row>
    <row r="1571" spans="1:2" x14ac:dyDescent="0.25">
      <c r="A1571">
        <v>1.7985612998927501E-13</v>
      </c>
      <c r="B1571">
        <f t="shared" si="24"/>
        <v>0.69581258015747371</v>
      </c>
    </row>
    <row r="1572" spans="1:2" x14ac:dyDescent="0.25">
      <c r="A1572">
        <v>1.00000000017997E-3</v>
      </c>
      <c r="B1572">
        <f t="shared" si="24"/>
        <v>0.68277118370350875</v>
      </c>
    </row>
    <row r="1573" spans="1:2" x14ac:dyDescent="0.25">
      <c r="A1573">
        <v>2.0000000001798601E-3</v>
      </c>
      <c r="B1573">
        <f t="shared" si="24"/>
        <v>0.56586830820033662</v>
      </c>
    </row>
    <row r="1574" spans="1:2" x14ac:dyDescent="0.25">
      <c r="A1574">
        <v>3.0000000001799698E-3</v>
      </c>
      <c r="B1574">
        <f t="shared" si="24"/>
        <v>0.37219298826480368</v>
      </c>
    </row>
    <row r="1575" spans="1:2" x14ac:dyDescent="0.25">
      <c r="A1575">
        <v>4.0000000001798597E-3</v>
      </c>
      <c r="B1575">
        <f t="shared" si="24"/>
        <v>0.12141402642971716</v>
      </c>
    </row>
    <row r="1576" spans="1:2" x14ac:dyDescent="0.25">
      <c r="A1576">
        <v>5.0000000001799699E-3</v>
      </c>
      <c r="B1576">
        <f t="shared" si="24"/>
        <v>-0.16274038729940582</v>
      </c>
    </row>
    <row r="1577" spans="1:2" x14ac:dyDescent="0.25">
      <c r="A1577">
        <v>6.0000000001798597E-3</v>
      </c>
      <c r="B1577">
        <f t="shared" si="24"/>
        <v>-0.45392819955838526</v>
      </c>
    </row>
    <row r="1578" spans="1:2" x14ac:dyDescent="0.25">
      <c r="A1578">
        <v>7.0000000001799699E-3</v>
      </c>
      <c r="B1578">
        <f t="shared" si="24"/>
        <v>-0.725361724288343</v>
      </c>
    </row>
    <row r="1579" spans="1:2" x14ac:dyDescent="0.25">
      <c r="A1579">
        <v>8.0000000001798598E-3</v>
      </c>
      <c r="B1579">
        <f t="shared" si="24"/>
        <v>-0.95212699341235096</v>
      </c>
    </row>
    <row r="1580" spans="1:2" x14ac:dyDescent="0.25">
      <c r="A1580">
        <v>9.0000000001799804E-3</v>
      </c>
      <c r="B1580">
        <f t="shared" si="24"/>
        <v>-1.1133732870498236</v>
      </c>
    </row>
    <row r="1581" spans="1:2" x14ac:dyDescent="0.25">
      <c r="A1581">
        <v>1.00000000001799E-2</v>
      </c>
      <c r="B1581">
        <f t="shared" si="24"/>
        <v>-1.1941555145807252</v>
      </c>
    </row>
    <row r="1582" spans="1:2" x14ac:dyDescent="0.25">
      <c r="A1582">
        <v>1.1000000000179999E-2</v>
      </c>
      <c r="B1582">
        <f t="shared" si="24"/>
        <v>-1.1867567655876343</v>
      </c>
    </row>
    <row r="1583" spans="1:2" x14ac:dyDescent="0.25">
      <c r="A1583">
        <v>1.20000000001799E-2</v>
      </c>
      <c r="B1583">
        <f t="shared" si="24"/>
        <v>-1.0913693557391466</v>
      </c>
    </row>
    <row r="1584" spans="1:2" x14ac:dyDescent="0.25">
      <c r="A1584">
        <v>1.300000000018E-2</v>
      </c>
      <c r="B1584">
        <f t="shared" si="24"/>
        <v>-0.91607180621141882</v>
      </c>
    </row>
    <row r="1585" spans="1:2" x14ac:dyDescent="0.25">
      <c r="A1585">
        <v>1.40000000001799E-2</v>
      </c>
      <c r="B1585">
        <f t="shared" si="24"/>
        <v>-0.67610289753581543</v>
      </c>
    </row>
    <row r="1586" spans="1:2" x14ac:dyDescent="0.25">
      <c r="A1586">
        <v>1.500000000018E-2</v>
      </c>
      <c r="B1586">
        <f t="shared" si="24"/>
        <v>-0.39249712768979683</v>
      </c>
    </row>
    <row r="1587" spans="1:2" x14ac:dyDescent="0.25">
      <c r="A1587">
        <v>1.6000000000179902E-2</v>
      </c>
      <c r="B1587">
        <f t="shared" si="24"/>
        <v>-9.0203159344645345E-2</v>
      </c>
    </row>
    <row r="1588" spans="1:2" x14ac:dyDescent="0.25">
      <c r="A1588">
        <v>1.700000000018E-2</v>
      </c>
      <c r="B1588">
        <f t="shared" si="24"/>
        <v>0.20414685749349687</v>
      </c>
    </row>
    <row r="1589" spans="1:2" x14ac:dyDescent="0.25">
      <c r="A1589">
        <v>1.80000000001799E-2</v>
      </c>
      <c r="B1589">
        <f t="shared" si="24"/>
        <v>0.46461794628295888</v>
      </c>
    </row>
    <row r="1590" spans="1:2" x14ac:dyDescent="0.25">
      <c r="A1590">
        <v>1.9000000000180001E-2</v>
      </c>
      <c r="B1590">
        <f t="shared" si="24"/>
        <v>0.66829036903314099</v>
      </c>
    </row>
    <row r="1591" spans="1:2" x14ac:dyDescent="0.25">
      <c r="A1591">
        <v>2.0000000000179902E-2</v>
      </c>
      <c r="B1591">
        <f t="shared" si="24"/>
        <v>0.79730808454013036</v>
      </c>
    </row>
    <row r="1592" spans="1:2" x14ac:dyDescent="0.25">
      <c r="A1592">
        <v>2.100000000018E-2</v>
      </c>
      <c r="B1592">
        <f t="shared" si="24"/>
        <v>0.84047465885291195</v>
      </c>
    </row>
    <row r="1593" spans="1:2" x14ac:dyDescent="0.25">
      <c r="A1593">
        <v>2.20000000001799E-2</v>
      </c>
      <c r="B1593">
        <f t="shared" si="24"/>
        <v>0.79425410537385677</v>
      </c>
    </row>
    <row r="1594" spans="1:2" x14ac:dyDescent="0.25">
      <c r="A1594">
        <v>2.3000000000180001E-2</v>
      </c>
      <c r="B1594">
        <f t="shared" si="24"/>
        <v>0.66308728533076322</v>
      </c>
    </row>
    <row r="1595" spans="1:2" x14ac:dyDescent="0.25">
      <c r="A1595">
        <v>2.4000000000179902E-2</v>
      </c>
      <c r="B1595">
        <f t="shared" si="24"/>
        <v>0.45899563777087626</v>
      </c>
    </row>
    <row r="1596" spans="1:2" x14ac:dyDescent="0.25">
      <c r="A1596">
        <v>2.500000000018E-2</v>
      </c>
      <c r="B1596">
        <f t="shared" si="24"/>
        <v>0.2005076690074773</v>
      </c>
    </row>
    <row r="1597" spans="1:2" x14ac:dyDescent="0.25">
      <c r="A1597">
        <v>2.60000000001799E-2</v>
      </c>
      <c r="B1597">
        <f t="shared" si="24"/>
        <v>-8.899587306421336E-2</v>
      </c>
    </row>
    <row r="1598" spans="1:2" x14ac:dyDescent="0.25">
      <c r="A1598">
        <v>2.7000000000180002E-2</v>
      </c>
      <c r="B1598">
        <f t="shared" si="24"/>
        <v>-0.38337028877015084</v>
      </c>
    </row>
    <row r="1599" spans="1:2" x14ac:dyDescent="0.25">
      <c r="A1599">
        <v>2.8000000000179898E-2</v>
      </c>
      <c r="B1599">
        <f t="shared" si="24"/>
        <v>-0.65604211262456302</v>
      </c>
    </row>
    <row r="1600" spans="1:2" x14ac:dyDescent="0.25">
      <c r="A1600">
        <v>2.900000000018E-2</v>
      </c>
      <c r="B1600">
        <f t="shared" si="24"/>
        <v>-0.88238257781452645</v>
      </c>
    </row>
    <row r="1601" spans="1:2" x14ac:dyDescent="0.25">
      <c r="A1601">
        <v>3.00000000001799E-2</v>
      </c>
      <c r="B1601">
        <f t="shared" si="24"/>
        <v>-1.041907328588848</v>
      </c>
    </row>
    <row r="1602" spans="1:2" x14ac:dyDescent="0.25">
      <c r="A1602">
        <v>3.1000000000180002E-2</v>
      </c>
      <c r="B1602">
        <f t="shared" ref="B1602:B1665" si="25">SQRT(COS(A1602))*COS(300*A1602)+SQRT(ABS(A1602))-0.3*POWER(4-(A1602*A1602),0.01)</f>
        <v>-1.1201058781984439</v>
      </c>
    </row>
    <row r="1603" spans="1:2" x14ac:dyDescent="0.25">
      <c r="A1603">
        <v>3.2000000000179898E-2</v>
      </c>
      <c r="B1603">
        <f t="shared" si="25"/>
        <v>-1.1097373918516753</v>
      </c>
    </row>
    <row r="1604" spans="1:2" x14ac:dyDescent="0.25">
      <c r="A1604">
        <v>3.3000000000180003E-2</v>
      </c>
      <c r="B1604">
        <f t="shared" si="25"/>
        <v>-1.0114770537487159</v>
      </c>
    </row>
    <row r="1605" spans="1:2" x14ac:dyDescent="0.25">
      <c r="A1605">
        <v>3.40000000001799E-2</v>
      </c>
      <c r="B1605">
        <f t="shared" si="25"/>
        <v>-0.83385529483167242</v>
      </c>
    </row>
    <row r="1606" spans="1:2" x14ac:dyDescent="0.25">
      <c r="A1606">
        <v>3.5000000000179998E-2</v>
      </c>
      <c r="B1606">
        <f t="shared" si="25"/>
        <v>-0.59249533020936762</v>
      </c>
    </row>
    <row r="1607" spans="1:2" x14ac:dyDescent="0.25">
      <c r="A1607">
        <v>3.6000000000179902E-2</v>
      </c>
      <c r="B1607">
        <f t="shared" si="25"/>
        <v>-0.30871713871104556</v>
      </c>
    </row>
    <row r="1608" spans="1:2" x14ac:dyDescent="0.25">
      <c r="A1608">
        <v>3.700000000018E-2</v>
      </c>
      <c r="B1608">
        <f t="shared" si="25"/>
        <v>-7.6326119571604178E-3</v>
      </c>
    </row>
    <row r="1609" spans="1:2" x14ac:dyDescent="0.25">
      <c r="A1609">
        <v>3.8000000000179897E-2</v>
      </c>
      <c r="B1609">
        <f t="shared" si="25"/>
        <v>0.28409794891816259</v>
      </c>
    </row>
    <row r="1610" spans="1:2" x14ac:dyDescent="0.25">
      <c r="A1610">
        <v>3.9000000000180002E-2</v>
      </c>
      <c r="B1610">
        <f t="shared" si="25"/>
        <v>0.54064756411052128</v>
      </c>
    </row>
    <row r="1611" spans="1:2" x14ac:dyDescent="0.25">
      <c r="A1611">
        <v>4.0000000000179899E-2</v>
      </c>
      <c r="B1611">
        <f t="shared" si="25"/>
        <v>0.73932976771956183</v>
      </c>
    </row>
    <row r="1612" spans="1:2" x14ac:dyDescent="0.25">
      <c r="A1612">
        <v>4.1000000000179997E-2</v>
      </c>
      <c r="B1612">
        <f t="shared" si="25"/>
        <v>0.86262516259812672</v>
      </c>
    </row>
    <row r="1613" spans="1:2" x14ac:dyDescent="0.25">
      <c r="A1613">
        <v>4.20000000001799E-2</v>
      </c>
      <c r="B1613">
        <f t="shared" si="25"/>
        <v>0.89974631557763951</v>
      </c>
    </row>
    <row r="1614" spans="1:2" x14ac:dyDescent="0.25">
      <c r="A1614">
        <v>4.3000000000179998E-2</v>
      </c>
      <c r="B1614">
        <f t="shared" si="25"/>
        <v>0.84760121894783946</v>
      </c>
    </row>
    <row r="1615" spans="1:2" x14ac:dyDescent="0.25">
      <c r="A1615">
        <v>4.4000000000179902E-2</v>
      </c>
      <c r="B1615">
        <f t="shared" si="25"/>
        <v>0.71106927660930674</v>
      </c>
    </row>
    <row r="1616" spans="1:2" x14ac:dyDescent="0.25">
      <c r="A1616">
        <v>4.500000000018E-2</v>
      </c>
      <c r="B1616">
        <f t="shared" si="25"/>
        <v>0.50256519000883115</v>
      </c>
    </row>
    <row r="1617" spans="1:2" x14ac:dyDescent="0.25">
      <c r="A1617">
        <v>4.6000000000179897E-2</v>
      </c>
      <c r="B1617">
        <f t="shared" si="25"/>
        <v>0.2409297329219916</v>
      </c>
    </row>
    <row r="1618" spans="1:2" x14ac:dyDescent="0.25">
      <c r="A1618">
        <v>4.7000000000180002E-2</v>
      </c>
      <c r="B1618">
        <f t="shared" si="25"/>
        <v>-5.0253467584243261E-2</v>
      </c>
    </row>
    <row r="1619" spans="1:2" x14ac:dyDescent="0.25">
      <c r="A1619">
        <v>4.8000000000179899E-2</v>
      </c>
      <c r="B1619">
        <f t="shared" si="25"/>
        <v>-0.34476475540410706</v>
      </c>
    </row>
    <row r="1620" spans="1:2" x14ac:dyDescent="0.25">
      <c r="A1620">
        <v>4.9000000000179997E-2</v>
      </c>
      <c r="B1620">
        <f t="shared" si="25"/>
        <v>-0.61609065183513412</v>
      </c>
    </row>
    <row r="1621" spans="1:2" x14ac:dyDescent="0.25">
      <c r="A1621">
        <v>5.0000000000179901E-2</v>
      </c>
      <c r="B1621">
        <f t="shared" si="25"/>
        <v>-0.83979220287450884</v>
      </c>
    </row>
    <row r="1622" spans="1:2" x14ac:dyDescent="0.25">
      <c r="A1622">
        <v>5.1000000000179999E-2</v>
      </c>
      <c r="B1622">
        <f t="shared" si="25"/>
        <v>-0.99568790071055735</v>
      </c>
    </row>
    <row r="1623" spans="1:2" x14ac:dyDescent="0.25">
      <c r="A1623">
        <v>5.2000000000179902E-2</v>
      </c>
      <c r="B1623">
        <f t="shared" si="25"/>
        <v>-1.0696561872494672</v>
      </c>
    </row>
    <row r="1624" spans="1:2" x14ac:dyDescent="0.25">
      <c r="A1624">
        <v>5.300000000018E-2</v>
      </c>
      <c r="B1624">
        <f t="shared" si="25"/>
        <v>-1.0548965402928048</v>
      </c>
    </row>
    <row r="1625" spans="1:2" x14ac:dyDescent="0.25">
      <c r="A1625">
        <v>5.4000000000179897E-2</v>
      </c>
      <c r="B1625">
        <f t="shared" si="25"/>
        <v>-0.95253651648709126</v>
      </c>
    </row>
    <row r="1626" spans="1:2" x14ac:dyDescent="0.25">
      <c r="A1626">
        <v>5.5000000000180002E-2</v>
      </c>
      <c r="B1626">
        <f t="shared" si="25"/>
        <v>-0.77153055733689113</v>
      </c>
    </row>
    <row r="1627" spans="1:2" x14ac:dyDescent="0.25">
      <c r="A1627">
        <v>5.6000000000179899E-2</v>
      </c>
      <c r="B1627">
        <f t="shared" si="25"/>
        <v>-0.52785963496487831</v>
      </c>
    </row>
    <row r="1628" spans="1:2" x14ac:dyDescent="0.25">
      <c r="A1628">
        <v>5.7000000000179997E-2</v>
      </c>
      <c r="B1628">
        <f t="shared" si="25"/>
        <v>-0.24310327053093911</v>
      </c>
    </row>
    <row r="1629" spans="1:2" x14ac:dyDescent="0.25">
      <c r="A1629">
        <v>5.8000000000179901E-2</v>
      </c>
      <c r="B1629">
        <f t="shared" si="25"/>
        <v>5.748847906695953E-2</v>
      </c>
    </row>
    <row r="1630" spans="1:2" x14ac:dyDescent="0.25">
      <c r="A1630">
        <v>5.9000000000179999E-2</v>
      </c>
      <c r="B1630">
        <f t="shared" si="25"/>
        <v>0.34725080930213797</v>
      </c>
    </row>
    <row r="1631" spans="1:2" x14ac:dyDescent="0.25">
      <c r="A1631">
        <v>6.0000000000179902E-2</v>
      </c>
      <c r="B1631">
        <f t="shared" si="25"/>
        <v>0.60048620325531754</v>
      </c>
    </row>
    <row r="1632" spans="1:2" x14ac:dyDescent="0.25">
      <c r="A1632">
        <v>6.1000000000180001E-2</v>
      </c>
      <c r="B1632">
        <f t="shared" si="25"/>
        <v>0.79475992001956119</v>
      </c>
    </row>
    <row r="1633" spans="1:2" x14ac:dyDescent="0.25">
      <c r="A1633">
        <v>6.2000000000179897E-2</v>
      </c>
      <c r="B1633">
        <f t="shared" si="25"/>
        <v>0.91290388595091487</v>
      </c>
    </row>
    <row r="1634" spans="1:2" x14ac:dyDescent="0.25">
      <c r="A1634">
        <v>6.3000000000179995E-2</v>
      </c>
      <c r="B1634">
        <f t="shared" si="25"/>
        <v>0.94454999913538518</v>
      </c>
    </row>
    <row r="1635" spans="1:2" x14ac:dyDescent="0.25">
      <c r="A1635">
        <v>6.4000000000179899E-2</v>
      </c>
      <c r="B1635">
        <f t="shared" si="25"/>
        <v>0.88705590602983975</v>
      </c>
    </row>
    <row r="1636" spans="1:2" x14ac:dyDescent="0.25">
      <c r="A1636">
        <v>6.5000000000179997E-2</v>
      </c>
      <c r="B1636">
        <f t="shared" si="25"/>
        <v>0.74574058845233371</v>
      </c>
    </row>
    <row r="1637" spans="1:2" x14ac:dyDescent="0.25">
      <c r="A1637">
        <v>6.6000000000179901E-2</v>
      </c>
      <c r="B1637">
        <f t="shared" si="25"/>
        <v>0.5334087592877671</v>
      </c>
    </row>
    <row r="1638" spans="1:2" x14ac:dyDescent="0.25">
      <c r="A1638">
        <v>6.7000000000179999E-2</v>
      </c>
      <c r="B1638">
        <f t="shared" si="25"/>
        <v>0.26920659771905775</v>
      </c>
    </row>
    <row r="1639" spans="1:2" x14ac:dyDescent="0.25">
      <c r="A1639">
        <v>6.8000000000179903E-2</v>
      </c>
      <c r="B1639">
        <f t="shared" si="25"/>
        <v>-2.3088916139723525E-2</v>
      </c>
    </row>
    <row r="1640" spans="1:2" x14ac:dyDescent="0.25">
      <c r="A1640">
        <v>6.9000000000180001E-2</v>
      </c>
      <c r="B1640">
        <f t="shared" si="25"/>
        <v>-0.31719421715088841</v>
      </c>
    </row>
    <row r="1641" spans="1:2" x14ac:dyDescent="0.25">
      <c r="A1641">
        <v>7.0000000000179904E-2</v>
      </c>
      <c r="B1641">
        <f t="shared" si="25"/>
        <v>-0.58666713899113354</v>
      </c>
    </row>
    <row r="1642" spans="1:2" x14ac:dyDescent="0.25">
      <c r="A1642">
        <v>7.1000000000180002E-2</v>
      </c>
      <c r="B1642">
        <f t="shared" si="25"/>
        <v>-0.80726890676721408</v>
      </c>
    </row>
    <row r="1643" spans="1:2" x14ac:dyDescent="0.25">
      <c r="A1643">
        <v>7.2000000000179906E-2</v>
      </c>
      <c r="B1643">
        <f t="shared" si="25"/>
        <v>-0.95912914212704847</v>
      </c>
    </row>
    <row r="1644" spans="1:2" x14ac:dyDescent="0.25">
      <c r="A1644">
        <v>7.3000000000180004E-2</v>
      </c>
      <c r="B1644">
        <f t="shared" si="25"/>
        <v>-1.028520496120771</v>
      </c>
    </row>
    <row r="1645" spans="1:2" x14ac:dyDescent="0.25">
      <c r="A1645">
        <v>7.4000000000179894E-2</v>
      </c>
      <c r="B1645">
        <f t="shared" si="25"/>
        <v>-1.0090844106768078</v>
      </c>
    </row>
    <row r="1646" spans="1:2" x14ac:dyDescent="0.25">
      <c r="A1646">
        <v>7.5000000000180006E-2</v>
      </c>
      <c r="B1646">
        <f t="shared" si="25"/>
        <v>-0.90239855163342875</v>
      </c>
    </row>
    <row r="1647" spans="1:2" x14ac:dyDescent="0.25">
      <c r="A1647">
        <v>7.6000000000179896E-2</v>
      </c>
      <c r="B1647">
        <f t="shared" si="25"/>
        <v>-0.71783527275634307</v>
      </c>
    </row>
    <row r="1648" spans="1:2" x14ac:dyDescent="0.25">
      <c r="A1648">
        <v>7.7000000000179994E-2</v>
      </c>
      <c r="B1648">
        <f t="shared" si="25"/>
        <v>-0.47172380617505116</v>
      </c>
    </row>
    <row r="1649" spans="1:2" x14ac:dyDescent="0.25">
      <c r="A1649">
        <v>7.8000000000179898E-2</v>
      </c>
      <c r="B1649">
        <f t="shared" si="25"/>
        <v>-0.18589107191548149</v>
      </c>
    </row>
    <row r="1650" spans="1:2" x14ac:dyDescent="0.25">
      <c r="A1650">
        <v>7.9000000000179996E-2</v>
      </c>
      <c r="B1650">
        <f t="shared" si="25"/>
        <v>0.1142884984325806</v>
      </c>
    </row>
    <row r="1651" spans="1:2" x14ac:dyDescent="0.25">
      <c r="A1651">
        <v>8.0000000000179899E-2</v>
      </c>
      <c r="B1651">
        <f t="shared" si="25"/>
        <v>0.40215987902579237</v>
      </c>
    </row>
    <row r="1652" spans="1:2" x14ac:dyDescent="0.25">
      <c r="A1652">
        <v>8.1000000000179997E-2</v>
      </c>
      <c r="B1652">
        <f t="shared" si="25"/>
        <v>0.65216858214752338</v>
      </c>
    </row>
    <row r="1653" spans="1:2" x14ac:dyDescent="0.25">
      <c r="A1653">
        <v>8.2000000000179901E-2</v>
      </c>
      <c r="B1653">
        <f t="shared" si="25"/>
        <v>0.84214329274445099</v>
      </c>
    </row>
    <row r="1654" spans="1:2" x14ac:dyDescent="0.25">
      <c r="A1654">
        <v>8.3000000000179999E-2</v>
      </c>
      <c r="B1654">
        <f t="shared" si="25"/>
        <v>0.95527610783875772</v>
      </c>
    </row>
    <row r="1655" spans="1:2" x14ac:dyDescent="0.25">
      <c r="A1655">
        <v>8.4000000000189895E-2</v>
      </c>
      <c r="B1655">
        <f t="shared" si="25"/>
        <v>0.98162351277394211</v>
      </c>
    </row>
    <row r="1656" spans="1:2" x14ac:dyDescent="0.25">
      <c r="A1656">
        <v>8.5000000000190007E-2</v>
      </c>
      <c r="B1656">
        <f t="shared" si="25"/>
        <v>0.91899405307974247</v>
      </c>
    </row>
    <row r="1657" spans="1:2" x14ac:dyDescent="0.25">
      <c r="A1657">
        <v>8.6000000000189897E-2</v>
      </c>
      <c r="B1657">
        <f t="shared" si="25"/>
        <v>0.77314345807201534</v>
      </c>
    </row>
    <row r="1658" spans="1:2" x14ac:dyDescent="0.25">
      <c r="A1658">
        <v>8.7000000000189995E-2</v>
      </c>
      <c r="B1658">
        <f t="shared" si="25"/>
        <v>0.55725984401135586</v>
      </c>
    </row>
    <row r="1659" spans="1:2" x14ac:dyDescent="0.25">
      <c r="A1659">
        <v>8.8000000000189899E-2</v>
      </c>
      <c r="B1659">
        <f t="shared" si="25"/>
        <v>0.2907850430630074</v>
      </c>
    </row>
    <row r="1660" spans="1:2" x14ac:dyDescent="0.25">
      <c r="A1660">
        <v>8.9000000000189997E-2</v>
      </c>
      <c r="B1660">
        <f t="shared" si="25"/>
        <v>-2.3225960105630605E-3</v>
      </c>
    </row>
    <row r="1661" spans="1:2" x14ac:dyDescent="0.25">
      <c r="A1661">
        <v>9.00000000001899E-2</v>
      </c>
      <c r="B1661">
        <f t="shared" si="25"/>
        <v>-0.29572870547880237</v>
      </c>
    </row>
    <row r="1662" spans="1:2" x14ac:dyDescent="0.25">
      <c r="A1662">
        <v>9.1000000000189998E-2</v>
      </c>
      <c r="B1662">
        <f t="shared" si="25"/>
        <v>-0.56307545173964413</v>
      </c>
    </row>
    <row r="1663" spans="1:2" x14ac:dyDescent="0.25">
      <c r="A1663">
        <v>9.2000000000189902E-2</v>
      </c>
      <c r="B1663">
        <f t="shared" si="25"/>
        <v>-0.78033597508803121</v>
      </c>
    </row>
    <row r="1664" spans="1:2" x14ac:dyDescent="0.25">
      <c r="A1664">
        <v>9.300000000019E-2</v>
      </c>
      <c r="B1664">
        <f t="shared" si="25"/>
        <v>-0.92796039757534743</v>
      </c>
    </row>
    <row r="1665" spans="1:2" x14ac:dyDescent="0.25">
      <c r="A1665">
        <v>9.4000000000189904E-2</v>
      </c>
      <c r="B1665">
        <f t="shared" si="25"/>
        <v>-0.99262171844250546</v>
      </c>
    </row>
    <row r="1666" spans="1:2" x14ac:dyDescent="0.25">
      <c r="A1666">
        <v>9.5000000000190002E-2</v>
      </c>
      <c r="B1666">
        <f t="shared" ref="B1666:B1729" si="26">SQRT(COS(A1666))*COS(300*A1666)+SQRT(ABS(A1666))-0.3*POWER(4-(A1666*A1666),0.01)</f>
        <v>-0.96840567587707893</v>
      </c>
    </row>
    <row r="1667" spans="1:2" x14ac:dyDescent="0.25">
      <c r="A1667">
        <v>9.6000000000189906E-2</v>
      </c>
      <c r="B1667">
        <f t="shared" si="26"/>
        <v>-0.85733833832202255</v>
      </c>
    </row>
    <row r="1668" spans="1:2" x14ac:dyDescent="0.25">
      <c r="A1668">
        <v>9.7000000000190004E-2</v>
      </c>
      <c r="B1668">
        <f t="shared" si="26"/>
        <v>-0.66920435859702887</v>
      </c>
    </row>
    <row r="1669" spans="1:2" x14ac:dyDescent="0.25">
      <c r="A1669">
        <v>9.8000000000189894E-2</v>
      </c>
      <c r="B1669">
        <f t="shared" si="26"/>
        <v>-0.42067219306271741</v>
      </c>
    </row>
    <row r="1670" spans="1:2" x14ac:dyDescent="0.25">
      <c r="A1670">
        <v>9.9000000000190005E-2</v>
      </c>
      <c r="B1670">
        <f t="shared" si="26"/>
        <v>-0.13380449474274908</v>
      </c>
    </row>
    <row r="1671" spans="1:2" x14ac:dyDescent="0.25">
      <c r="A1671">
        <v>0.10000000000019001</v>
      </c>
      <c r="B1671">
        <f t="shared" si="26"/>
        <v>0.16591319633296914</v>
      </c>
    </row>
    <row r="1672" spans="1:2" x14ac:dyDescent="0.25">
      <c r="A1672">
        <v>0.10100000000018999</v>
      </c>
      <c r="B1672">
        <f t="shared" si="26"/>
        <v>0.45184932518283177</v>
      </c>
    </row>
    <row r="1673" spans="1:2" x14ac:dyDescent="0.25">
      <c r="A1673">
        <v>0.10200000000018999</v>
      </c>
      <c r="B1673">
        <f t="shared" si="26"/>
        <v>0.69860533765525501</v>
      </c>
    </row>
    <row r="1674" spans="1:2" x14ac:dyDescent="0.25">
      <c r="A1674">
        <v>0.10300000000019</v>
      </c>
      <c r="B1674">
        <f t="shared" si="26"/>
        <v>0.88428431706658173</v>
      </c>
    </row>
    <row r="1675" spans="1:2" x14ac:dyDescent="0.25">
      <c r="A1675">
        <v>0.10400000000019</v>
      </c>
      <c r="B1675">
        <f t="shared" si="26"/>
        <v>0.99244660018947872</v>
      </c>
    </row>
    <row r="1676" spans="1:2" x14ac:dyDescent="0.25">
      <c r="A1676">
        <v>0.10500000000019</v>
      </c>
      <c r="B1676">
        <f t="shared" si="26"/>
        <v>1.0135777134053052</v>
      </c>
    </row>
    <row r="1677" spans="1:2" x14ac:dyDescent="0.25">
      <c r="A1677">
        <v>0.10600000000019</v>
      </c>
      <c r="B1677">
        <f t="shared" si="26"/>
        <v>0.94593755158810755</v>
      </c>
    </row>
    <row r="1678" spans="1:2" x14ac:dyDescent="0.25">
      <c r="A1678">
        <v>0.10700000000019</v>
      </c>
      <c r="B1678">
        <f t="shared" si="26"/>
        <v>0.79571500868671619</v>
      </c>
    </row>
    <row r="1679" spans="1:2" x14ac:dyDescent="0.25">
      <c r="A1679">
        <v>0.10800000000019</v>
      </c>
      <c r="B1679">
        <f t="shared" si="26"/>
        <v>0.57647432002812526</v>
      </c>
    </row>
    <row r="1680" spans="1:2" x14ac:dyDescent="0.25">
      <c r="A1680">
        <v>0.10900000000019</v>
      </c>
      <c r="B1680">
        <f t="shared" si="26"/>
        <v>0.30794264830670348</v>
      </c>
    </row>
    <row r="1681" spans="1:2" x14ac:dyDescent="0.25">
      <c r="A1681">
        <v>0.11000000000019</v>
      </c>
      <c r="B1681">
        <f t="shared" si="26"/>
        <v>1.4247285793899278E-2</v>
      </c>
    </row>
    <row r="1682" spans="1:2" x14ac:dyDescent="0.25">
      <c r="A1682">
        <v>0.11100000000019</v>
      </c>
      <c r="B1682">
        <f t="shared" si="26"/>
        <v>-0.2782400012946481</v>
      </c>
    </row>
    <row r="1683" spans="1:2" x14ac:dyDescent="0.25">
      <c r="A1683">
        <v>0.11200000000019</v>
      </c>
      <c r="B1683">
        <f t="shared" si="26"/>
        <v>-0.5432588839669602</v>
      </c>
    </row>
    <row r="1684" spans="1:2" x14ac:dyDescent="0.25">
      <c r="A1684">
        <v>0.11300000000019</v>
      </c>
      <c r="B1684">
        <f t="shared" si="26"/>
        <v>-0.75700616737938597</v>
      </c>
    </row>
    <row r="1685" spans="1:2" x14ac:dyDescent="0.25">
      <c r="A1685">
        <v>0.11400000000019</v>
      </c>
      <c r="B1685">
        <f t="shared" si="26"/>
        <v>-0.90026173939723719</v>
      </c>
    </row>
    <row r="1686" spans="1:2" x14ac:dyDescent="0.25">
      <c r="A1686">
        <v>0.11500000000019001</v>
      </c>
      <c r="B1686">
        <f t="shared" si="26"/>
        <v>-0.96010488979924691</v>
      </c>
    </row>
    <row r="1687" spans="1:2" x14ac:dyDescent="0.25">
      <c r="A1687">
        <v>0.11600000000019001</v>
      </c>
      <c r="B1687">
        <f t="shared" si="26"/>
        <v>-0.93106773202545146</v>
      </c>
    </row>
    <row r="1688" spans="1:2" x14ac:dyDescent="0.25">
      <c r="A1688">
        <v>0.11700000000018999</v>
      </c>
      <c r="B1688">
        <f t="shared" si="26"/>
        <v>-0.81562275947279184</v>
      </c>
    </row>
    <row r="1689" spans="1:2" x14ac:dyDescent="0.25">
      <c r="A1689">
        <v>0.11800000000018999</v>
      </c>
      <c r="B1689">
        <f t="shared" si="26"/>
        <v>-0.62396106078183511</v>
      </c>
    </row>
    <row r="1690" spans="1:2" x14ac:dyDescent="0.25">
      <c r="A1690">
        <v>0.11900000000019</v>
      </c>
      <c r="B1690">
        <f t="shared" si="26"/>
        <v>-0.37308108780090204</v>
      </c>
    </row>
    <row r="1691" spans="1:2" x14ac:dyDescent="0.25">
      <c r="A1691">
        <v>0.12000000000019</v>
      </c>
      <c r="B1691">
        <f t="shared" si="26"/>
        <v>-8.5269454721261517E-2</v>
      </c>
    </row>
    <row r="1692" spans="1:2" x14ac:dyDescent="0.25">
      <c r="A1692">
        <v>0.12100000000019</v>
      </c>
      <c r="B1692">
        <f t="shared" si="26"/>
        <v>0.21389045392859946</v>
      </c>
    </row>
    <row r="1693" spans="1:2" x14ac:dyDescent="0.25">
      <c r="A1693">
        <v>0.12200000000019</v>
      </c>
      <c r="B1693">
        <f t="shared" si="26"/>
        <v>0.49780412486233572</v>
      </c>
    </row>
    <row r="1694" spans="1:2" x14ac:dyDescent="0.25">
      <c r="A1694">
        <v>0.12300000000019</v>
      </c>
      <c r="B1694">
        <f t="shared" si="26"/>
        <v>0.74124160212465906</v>
      </c>
    </row>
    <row r="1695" spans="1:2" x14ac:dyDescent="0.25">
      <c r="A1695">
        <v>0.12400000000019</v>
      </c>
      <c r="B1695">
        <f t="shared" si="26"/>
        <v>0.92259099373388054</v>
      </c>
    </row>
    <row r="1696" spans="1:2" x14ac:dyDescent="0.25">
      <c r="A1696">
        <v>0.12500000000018999</v>
      </c>
      <c r="B1696">
        <f t="shared" si="26"/>
        <v>1.0257885147637726</v>
      </c>
    </row>
    <row r="1697" spans="1:2" x14ac:dyDescent="0.25">
      <c r="A1697">
        <v>0.12600000000018999</v>
      </c>
      <c r="B1697">
        <f t="shared" si="26"/>
        <v>1.0417527017674162</v>
      </c>
    </row>
    <row r="1698" spans="1:2" x14ac:dyDescent="0.25">
      <c r="A1698">
        <v>0.12700000000018999</v>
      </c>
      <c r="B1698">
        <f t="shared" si="26"/>
        <v>0.96919474609887424</v>
      </c>
    </row>
    <row r="1699" spans="1:2" x14ac:dyDescent="0.25">
      <c r="A1699">
        <v>0.12800000000018999</v>
      </c>
      <c r="B1699">
        <f t="shared" si="26"/>
        <v>0.81473263963145248</v>
      </c>
    </row>
    <row r="1700" spans="1:2" x14ac:dyDescent="0.25">
      <c r="A1700">
        <v>0.12900000000018999</v>
      </c>
      <c r="B1700">
        <f t="shared" si="26"/>
        <v>0.59229902440015958</v>
      </c>
    </row>
    <row r="1701" spans="1:2" x14ac:dyDescent="0.25">
      <c r="A1701">
        <v>0.13000000000018999</v>
      </c>
      <c r="B1701">
        <f t="shared" si="26"/>
        <v>0.32189573086098971</v>
      </c>
    </row>
    <row r="1702" spans="1:2" x14ac:dyDescent="0.25">
      <c r="A1702">
        <v>0.13100000000018999</v>
      </c>
      <c r="B1702">
        <f t="shared" si="26"/>
        <v>2.7806341547504609E-2</v>
      </c>
    </row>
    <row r="1703" spans="1:2" x14ac:dyDescent="0.25">
      <c r="A1703">
        <v>0.13200000000018999</v>
      </c>
      <c r="B1703">
        <f t="shared" si="26"/>
        <v>-0.26357348405773368</v>
      </c>
    </row>
    <row r="1704" spans="1:2" x14ac:dyDescent="0.25">
      <c r="A1704">
        <v>0.13300000000018999</v>
      </c>
      <c r="B1704">
        <f t="shared" si="26"/>
        <v>-0.526094063824322</v>
      </c>
    </row>
    <row r="1705" spans="1:2" x14ac:dyDescent="0.25">
      <c r="A1705">
        <v>0.13400000000018999</v>
      </c>
      <c r="B1705">
        <f t="shared" si="26"/>
        <v>-0.73618746470078145</v>
      </c>
    </row>
    <row r="1706" spans="1:2" x14ac:dyDescent="0.25">
      <c r="A1706">
        <v>0.13500000000019</v>
      </c>
      <c r="B1706">
        <f t="shared" si="26"/>
        <v>-0.87497234831033177</v>
      </c>
    </row>
    <row r="1707" spans="1:2" x14ac:dyDescent="0.25">
      <c r="A1707">
        <v>0.13600000000019</v>
      </c>
      <c r="B1707">
        <f t="shared" si="26"/>
        <v>-0.92993990261392323</v>
      </c>
    </row>
    <row r="1708" spans="1:2" x14ac:dyDescent="0.25">
      <c r="A1708">
        <v>0.13700000000019</v>
      </c>
      <c r="B1708">
        <f t="shared" si="26"/>
        <v>-0.89607031751541522</v>
      </c>
    </row>
    <row r="1709" spans="1:2" x14ac:dyDescent="0.25">
      <c r="A1709">
        <v>0.13800000000019</v>
      </c>
      <c r="B1709">
        <f t="shared" si="26"/>
        <v>-0.77628015063454225</v>
      </c>
    </row>
    <row r="1710" spans="1:2" x14ac:dyDescent="0.25">
      <c r="A1710">
        <v>0.13900000000019</v>
      </c>
      <c r="B1710">
        <f t="shared" si="26"/>
        <v>-0.58116071285882642</v>
      </c>
    </row>
    <row r="1711" spans="1:2" x14ac:dyDescent="0.25">
      <c r="A1711">
        <v>0.14000000000019</v>
      </c>
      <c r="B1711">
        <f t="shared" si="26"/>
        <v>-0.32803094008362887</v>
      </c>
    </row>
    <row r="1712" spans="1:2" x14ac:dyDescent="0.25">
      <c r="A1712">
        <v>0.14100000000019</v>
      </c>
      <c r="B1712">
        <f t="shared" si="26"/>
        <v>-3.938944943787126E-2</v>
      </c>
    </row>
    <row r="1713" spans="1:2" x14ac:dyDescent="0.25">
      <c r="A1713">
        <v>0.14200000000019</v>
      </c>
      <c r="B1713">
        <f t="shared" si="26"/>
        <v>0.25909586424154374</v>
      </c>
    </row>
    <row r="1714" spans="1:2" x14ac:dyDescent="0.25">
      <c r="A1714">
        <v>0.14300000000019</v>
      </c>
      <c r="B1714">
        <f t="shared" si="26"/>
        <v>0.54088104501341294</v>
      </c>
    </row>
    <row r="1715" spans="1:2" x14ac:dyDescent="0.25">
      <c r="A1715">
        <v>0.14400000000019</v>
      </c>
      <c r="B1715">
        <f t="shared" si="26"/>
        <v>0.78091722124268581</v>
      </c>
    </row>
    <row r="1716" spans="1:2" x14ac:dyDescent="0.25">
      <c r="A1716">
        <v>0.14500000000019</v>
      </c>
      <c r="B1716">
        <f t="shared" si="26"/>
        <v>0.95788786345403842</v>
      </c>
    </row>
    <row r="1717" spans="1:2" x14ac:dyDescent="0.25">
      <c r="A1717">
        <v>0.14600000000019001</v>
      </c>
      <c r="B1717">
        <f t="shared" si="26"/>
        <v>1.056112328321096</v>
      </c>
    </row>
    <row r="1718" spans="1:2" x14ac:dyDescent="0.25">
      <c r="A1718">
        <v>0.14700000000019001</v>
      </c>
      <c r="B1718">
        <f t="shared" si="26"/>
        <v>1.0669457009232279</v>
      </c>
    </row>
    <row r="1719" spans="1:2" x14ac:dyDescent="0.25">
      <c r="A1719">
        <v>0.14800000000019001</v>
      </c>
      <c r="B1719">
        <f t="shared" si="26"/>
        <v>0.98954996621798319</v>
      </c>
    </row>
    <row r="1720" spans="1:2" x14ac:dyDescent="0.25">
      <c r="A1720">
        <v>0.14900000000019001</v>
      </c>
      <c r="B1720">
        <f t="shared" si="26"/>
        <v>0.83096771618265408</v>
      </c>
    </row>
    <row r="1721" spans="1:2" x14ac:dyDescent="0.25">
      <c r="A1721">
        <v>0.15000000000019001</v>
      </c>
      <c r="B1721">
        <f t="shared" si="26"/>
        <v>0.60549191154518955</v>
      </c>
    </row>
    <row r="1722" spans="1:2" x14ac:dyDescent="0.25">
      <c r="A1722">
        <v>0.15100000000019001</v>
      </c>
      <c r="B1722">
        <f t="shared" si="26"/>
        <v>0.33338809924416041</v>
      </c>
    </row>
    <row r="1723" spans="1:2" x14ac:dyDescent="0.25">
      <c r="A1723">
        <v>0.15200000000019001</v>
      </c>
      <c r="B1723">
        <f t="shared" si="26"/>
        <v>3.9083321446042985E-2</v>
      </c>
    </row>
    <row r="1724" spans="1:2" x14ac:dyDescent="0.25">
      <c r="A1724">
        <v>0.15300000000019001</v>
      </c>
      <c r="B1724">
        <f t="shared" si="26"/>
        <v>-0.25101642644889061</v>
      </c>
    </row>
    <row r="1725" spans="1:2" x14ac:dyDescent="0.25">
      <c r="A1725">
        <v>0.15400000000019001</v>
      </c>
      <c r="B1725">
        <f t="shared" si="26"/>
        <v>-0.5108851753122472</v>
      </c>
    </row>
    <row r="1726" spans="1:2" x14ac:dyDescent="0.25">
      <c r="A1726">
        <v>0.15500000000019001</v>
      </c>
      <c r="B1726">
        <f t="shared" si="26"/>
        <v>-0.71720165487817544</v>
      </c>
    </row>
    <row r="1727" spans="1:2" x14ac:dyDescent="0.25">
      <c r="A1727">
        <v>0.15600000000018999</v>
      </c>
      <c r="B1727">
        <f t="shared" si="26"/>
        <v>-0.85143201178058814</v>
      </c>
    </row>
    <row r="1728" spans="1:2" x14ac:dyDescent="0.25">
      <c r="A1728">
        <v>0.15700000000018999</v>
      </c>
      <c r="B1728">
        <f t="shared" si="26"/>
        <v>-0.90148457038945518</v>
      </c>
    </row>
    <row r="1729" spans="1:2" x14ac:dyDescent="0.25">
      <c r="A1729">
        <v>0.15800000000018999</v>
      </c>
      <c r="B1729">
        <f t="shared" si="26"/>
        <v>-0.86278889061540287</v>
      </c>
    </row>
    <row r="1730" spans="1:2" x14ac:dyDescent="0.25">
      <c r="A1730">
        <v>0.15900000000018999</v>
      </c>
      <c r="B1730">
        <f t="shared" ref="B1730:B1793" si="27">SQRT(COS(A1730))*COS(300*A1730)+SQRT(ABS(A1730))-0.3*POWER(4-(A1730*A1730),0.01)</f>
        <v>-0.73870282549162247</v>
      </c>
    </row>
    <row r="1731" spans="1:2" x14ac:dyDescent="0.25">
      <c r="A1731">
        <v>0.16000000000018999</v>
      </c>
      <c r="B1731">
        <f t="shared" si="27"/>
        <v>-0.54021132391145643</v>
      </c>
    </row>
    <row r="1732" spans="1:2" x14ac:dyDescent="0.25">
      <c r="A1732">
        <v>0.16100000000018999</v>
      </c>
      <c r="B1732">
        <f t="shared" si="27"/>
        <v>-0.28494399553622479</v>
      </c>
    </row>
    <row r="1733" spans="1:2" x14ac:dyDescent="0.25">
      <c r="A1733">
        <v>0.16200000000018999</v>
      </c>
      <c r="B1733">
        <f t="shared" si="27"/>
        <v>4.4006968789505052E-3</v>
      </c>
    </row>
    <row r="1734" spans="1:2" x14ac:dyDescent="0.25">
      <c r="A1734">
        <v>0.16300000000018999</v>
      </c>
      <c r="B1734">
        <f t="shared" si="27"/>
        <v>0.30208376275374238</v>
      </c>
    </row>
    <row r="1735" spans="1:2" x14ac:dyDescent="0.25">
      <c r="A1735">
        <v>0.16400000000018999</v>
      </c>
      <c r="B1735">
        <f t="shared" si="27"/>
        <v>0.58162527254085084</v>
      </c>
    </row>
    <row r="1736" spans="1:2" x14ac:dyDescent="0.25">
      <c r="A1736">
        <v>0.16500000000018999</v>
      </c>
      <c r="B1736">
        <f t="shared" si="27"/>
        <v>0.81816975462107644</v>
      </c>
    </row>
    <row r="1737" spans="1:2" x14ac:dyDescent="0.25">
      <c r="A1737">
        <v>0.16600000000019</v>
      </c>
      <c r="B1737">
        <f t="shared" si="27"/>
        <v>0.99070609985808056</v>
      </c>
    </row>
    <row r="1738" spans="1:2" x14ac:dyDescent="0.25">
      <c r="A1738">
        <v>0.16700000000019</v>
      </c>
      <c r="B1738">
        <f t="shared" si="27"/>
        <v>1.0839437044462583</v>
      </c>
    </row>
    <row r="1739" spans="1:2" x14ac:dyDescent="0.25">
      <c r="A1739">
        <v>0.16800000000019</v>
      </c>
      <c r="B1739">
        <f t="shared" si="27"/>
        <v>1.0896773213908464</v>
      </c>
    </row>
    <row r="1740" spans="1:2" x14ac:dyDescent="0.25">
      <c r="A1740">
        <v>0.16900000000019</v>
      </c>
      <c r="B1740">
        <f t="shared" si="27"/>
        <v>1.0075187905118659</v>
      </c>
    </row>
    <row r="1741" spans="1:2" x14ac:dyDescent="0.25">
      <c r="A1741">
        <v>0.17000000000019</v>
      </c>
      <c r="B1741">
        <f t="shared" si="27"/>
        <v>0.84493039151749616</v>
      </c>
    </row>
    <row r="1742" spans="1:2" x14ac:dyDescent="0.25">
      <c r="A1742">
        <v>0.17100000000019</v>
      </c>
      <c r="B1742">
        <f t="shared" si="27"/>
        <v>0.61655695892286366</v>
      </c>
    </row>
    <row r="1743" spans="1:2" x14ac:dyDescent="0.25">
      <c r="A1743">
        <v>0.17200000000019</v>
      </c>
      <c r="B1743">
        <f t="shared" si="27"/>
        <v>0.34291653686238366</v>
      </c>
    </row>
    <row r="1744" spans="1:2" x14ac:dyDescent="0.25">
      <c r="A1744">
        <v>0.17300000000019999</v>
      </c>
      <c r="B1744">
        <f t="shared" si="27"/>
        <v>4.856664067262989E-2</v>
      </c>
    </row>
    <row r="1745" spans="1:2" x14ac:dyDescent="0.25">
      <c r="A1745">
        <v>0.17400000000019999</v>
      </c>
      <c r="B1745">
        <f t="shared" si="27"/>
        <v>-0.24008998604692916</v>
      </c>
    </row>
    <row r="1746" spans="1:2" x14ac:dyDescent="0.25">
      <c r="A1746">
        <v>0.1750000000002</v>
      </c>
      <c r="B1746">
        <f t="shared" si="27"/>
        <v>-0.49716405616249698</v>
      </c>
    </row>
    <row r="1747" spans="1:2" x14ac:dyDescent="0.25">
      <c r="A1747">
        <v>0.1760000000002</v>
      </c>
      <c r="B1747">
        <f t="shared" si="27"/>
        <v>-0.69959214783477419</v>
      </c>
    </row>
    <row r="1748" spans="1:2" x14ac:dyDescent="0.25">
      <c r="A1748">
        <v>0.1770000000002</v>
      </c>
      <c r="B1748">
        <f t="shared" si="27"/>
        <v>-0.82919629029370701</v>
      </c>
    </row>
    <row r="1749" spans="1:2" x14ac:dyDescent="0.25">
      <c r="A1749">
        <v>0.1780000000002</v>
      </c>
      <c r="B1749">
        <f t="shared" si="27"/>
        <v>-0.87430679923295451</v>
      </c>
    </row>
    <row r="1750" spans="1:2" x14ac:dyDescent="0.25">
      <c r="A1750">
        <v>0.1790000000002</v>
      </c>
      <c r="B1750">
        <f t="shared" si="27"/>
        <v>-0.8308034800443278</v>
      </c>
    </row>
    <row r="1751" spans="1:2" x14ac:dyDescent="0.25">
      <c r="A1751">
        <v>0.1800000000002</v>
      </c>
      <c r="B1751">
        <f t="shared" si="27"/>
        <v>-0.70248229752293212</v>
      </c>
    </row>
    <row r="1752" spans="1:2" x14ac:dyDescent="0.25">
      <c r="A1752">
        <v>0.1810000000002</v>
      </c>
      <c r="B1752">
        <f t="shared" si="27"/>
        <v>-0.50071488038787937</v>
      </c>
    </row>
    <row r="1753" spans="1:2" x14ac:dyDescent="0.25">
      <c r="A1753">
        <v>0.1820000000002</v>
      </c>
      <c r="B1753">
        <f t="shared" si="27"/>
        <v>-0.24343140274730357</v>
      </c>
    </row>
    <row r="1754" spans="1:2" x14ac:dyDescent="0.25">
      <c r="A1754">
        <v>0.1830000000002</v>
      </c>
      <c r="B1754">
        <f t="shared" si="27"/>
        <v>4.6482181192457561E-2</v>
      </c>
    </row>
    <row r="1755" spans="1:2" x14ac:dyDescent="0.25">
      <c r="A1755">
        <v>0.1840000000002</v>
      </c>
      <c r="B1755">
        <f t="shared" si="27"/>
        <v>0.34322927625432936</v>
      </c>
    </row>
    <row r="1756" spans="1:2" x14ac:dyDescent="0.25">
      <c r="A1756">
        <v>0.1850000000002</v>
      </c>
      <c r="B1756">
        <f t="shared" si="27"/>
        <v>0.62040739731450478</v>
      </c>
    </row>
    <row r="1757" spans="1:2" x14ac:dyDescent="0.25">
      <c r="A1757">
        <v>0.18600000000020001</v>
      </c>
      <c r="B1757">
        <f t="shared" si="27"/>
        <v>0.85336661397042191</v>
      </c>
    </row>
    <row r="1758" spans="1:2" x14ac:dyDescent="0.25">
      <c r="A1758">
        <v>0.18700000000020001</v>
      </c>
      <c r="B1758">
        <f t="shared" si="27"/>
        <v>1.0214110124871718</v>
      </c>
    </row>
    <row r="1759" spans="1:2" x14ac:dyDescent="0.25">
      <c r="A1759">
        <v>0.18800000000020001</v>
      </c>
      <c r="B1759">
        <f t="shared" si="27"/>
        <v>1.1096465603700654</v>
      </c>
    </row>
    <row r="1760" spans="1:2" x14ac:dyDescent="0.25">
      <c r="A1760">
        <v>0.18900000000020001</v>
      </c>
      <c r="B1760">
        <f t="shared" si="27"/>
        <v>1.1103103808562871</v>
      </c>
    </row>
    <row r="1761" spans="1:2" x14ac:dyDescent="0.25">
      <c r="A1761">
        <v>0.19000000000020001</v>
      </c>
      <c r="B1761">
        <f t="shared" si="27"/>
        <v>1.0234627988108915</v>
      </c>
    </row>
    <row r="1762" spans="1:2" x14ac:dyDescent="0.25">
      <c r="A1762">
        <v>0.19100000000020001</v>
      </c>
      <c r="B1762">
        <f t="shared" si="27"/>
        <v>0.85698046248995796</v>
      </c>
    </row>
    <row r="1763" spans="1:2" x14ac:dyDescent="0.25">
      <c r="A1763">
        <v>0.19200000000020001</v>
      </c>
      <c r="B1763">
        <f t="shared" si="27"/>
        <v>0.62585128883971219</v>
      </c>
    </row>
    <row r="1764" spans="1:2" x14ac:dyDescent="0.25">
      <c r="A1764">
        <v>0.19300000000020001</v>
      </c>
      <c r="B1764">
        <f t="shared" si="27"/>
        <v>0.3508343445163184</v>
      </c>
    </row>
    <row r="1765" spans="1:2" x14ac:dyDescent="0.25">
      <c r="A1765">
        <v>0.19400000000020001</v>
      </c>
      <c r="B1765">
        <f t="shared" si="27"/>
        <v>5.6604489810616887E-2</v>
      </c>
    </row>
    <row r="1766" spans="1:2" x14ac:dyDescent="0.25">
      <c r="A1766">
        <v>0.19500000000020001</v>
      </c>
      <c r="B1766">
        <f t="shared" si="27"/>
        <v>-0.2304523869521351</v>
      </c>
    </row>
    <row r="1767" spans="1:2" x14ac:dyDescent="0.25">
      <c r="A1767">
        <v>0.19600000000019999</v>
      </c>
      <c r="B1767">
        <f t="shared" si="27"/>
        <v>-0.48459653820315685</v>
      </c>
    </row>
    <row r="1768" spans="1:2" x14ac:dyDescent="0.25">
      <c r="A1768">
        <v>0.19700000000019999</v>
      </c>
      <c r="B1768">
        <f t="shared" si="27"/>
        <v>-0.68303334785968339</v>
      </c>
    </row>
    <row r="1769" spans="1:2" x14ac:dyDescent="0.25">
      <c r="A1769">
        <v>0.19800000000019999</v>
      </c>
      <c r="B1769">
        <f t="shared" si="27"/>
        <v>-0.80794880083812226</v>
      </c>
    </row>
    <row r="1770" spans="1:2" x14ac:dyDescent="0.25">
      <c r="A1770">
        <v>0.19900000000019999</v>
      </c>
      <c r="B1770">
        <f t="shared" si="27"/>
        <v>-0.84809966771275991</v>
      </c>
    </row>
    <row r="1771" spans="1:2" x14ac:dyDescent="0.25">
      <c r="A1771">
        <v>0.20000000000019999</v>
      </c>
      <c r="B1771">
        <f t="shared" si="27"/>
        <v>-0.79981645191387774</v>
      </c>
    </row>
    <row r="1772" spans="1:2" x14ac:dyDescent="0.25">
      <c r="A1772">
        <v>0.20100000000019999</v>
      </c>
      <c r="B1772">
        <f t="shared" si="27"/>
        <v>-0.66732962999609935</v>
      </c>
    </row>
    <row r="1773" spans="1:2" x14ac:dyDescent="0.25">
      <c r="A1773">
        <v>0.20200000000019999</v>
      </c>
      <c r="B1773">
        <f t="shared" si="27"/>
        <v>-0.46239018007325977</v>
      </c>
    </row>
    <row r="1774" spans="1:2" x14ac:dyDescent="0.25">
      <c r="A1774">
        <v>0.20300000000019999</v>
      </c>
      <c r="B1774">
        <f t="shared" si="27"/>
        <v>-0.20321843681036761</v>
      </c>
    </row>
    <row r="1775" spans="1:2" x14ac:dyDescent="0.25">
      <c r="A1775">
        <v>0.20400000000019999</v>
      </c>
      <c r="B1775">
        <f t="shared" si="27"/>
        <v>8.7124698581127202E-2</v>
      </c>
    </row>
    <row r="1776" spans="1:2" x14ac:dyDescent="0.25">
      <c r="A1776">
        <v>0.20500000000019999</v>
      </c>
      <c r="B1776">
        <f t="shared" si="27"/>
        <v>0.38279858617158691</v>
      </c>
    </row>
    <row r="1777" spans="1:2" x14ac:dyDescent="0.25">
      <c r="A1777">
        <v>0.2060000000002</v>
      </c>
      <c r="B1777">
        <f t="shared" si="27"/>
        <v>0.65749154403339749</v>
      </c>
    </row>
    <row r="1778" spans="1:2" x14ac:dyDescent="0.25">
      <c r="A1778">
        <v>0.2070000000002</v>
      </c>
      <c r="B1778">
        <f t="shared" si="27"/>
        <v>0.88677114205546581</v>
      </c>
    </row>
    <row r="1779" spans="1:2" x14ac:dyDescent="0.25">
      <c r="A1779">
        <v>0.2080000000002</v>
      </c>
      <c r="B1779">
        <f t="shared" si="27"/>
        <v>1.0502661480683826</v>
      </c>
    </row>
    <row r="1780" spans="1:2" x14ac:dyDescent="0.25">
      <c r="A1780">
        <v>0.2090000000002</v>
      </c>
      <c r="B1780">
        <f t="shared" si="27"/>
        <v>1.1334852626754393</v>
      </c>
    </row>
    <row r="1781" spans="1:2" x14ac:dyDescent="0.25">
      <c r="A1781">
        <v>0.2100000000002</v>
      </c>
      <c r="B1781">
        <f t="shared" si="27"/>
        <v>1.1291102634848698</v>
      </c>
    </row>
    <row r="1782" spans="1:2" x14ac:dyDescent="0.25">
      <c r="A1782">
        <v>0.2110000000002</v>
      </c>
      <c r="B1782">
        <f t="shared" si="27"/>
        <v>1.037648161522851</v>
      </c>
    </row>
    <row r="1783" spans="1:2" x14ac:dyDescent="0.25">
      <c r="A1783">
        <v>0.2120000000002</v>
      </c>
      <c r="B1783">
        <f t="shared" si="27"/>
        <v>0.86738425269533259</v>
      </c>
    </row>
    <row r="1784" spans="1:2" x14ac:dyDescent="0.25">
      <c r="A1784">
        <v>0.2130000000002</v>
      </c>
      <c r="B1784">
        <f t="shared" si="27"/>
        <v>0.63364040647157793</v>
      </c>
    </row>
    <row r="1785" spans="1:2" x14ac:dyDescent="0.25">
      <c r="A1785">
        <v>0.2140000000002</v>
      </c>
      <c r="B1785">
        <f t="shared" si="27"/>
        <v>0.35740499213095023</v>
      </c>
    </row>
    <row r="1786" spans="1:2" x14ac:dyDescent="0.25">
      <c r="A1786">
        <v>0.2150000000002</v>
      </c>
      <c r="B1786">
        <f t="shared" si="27"/>
        <v>6.3456956612091775E-2</v>
      </c>
    </row>
    <row r="1787" spans="1:2" x14ac:dyDescent="0.25">
      <c r="A1787">
        <v>0.2160000000002</v>
      </c>
      <c r="B1787">
        <f t="shared" si="27"/>
        <v>-0.22184827391766637</v>
      </c>
    </row>
    <row r="1788" spans="1:2" x14ac:dyDescent="0.25">
      <c r="A1788">
        <v>0.21700000000020001</v>
      </c>
      <c r="B1788">
        <f t="shared" si="27"/>
        <v>-0.47293322563541285</v>
      </c>
    </row>
    <row r="1789" spans="1:2" x14ac:dyDescent="0.25">
      <c r="A1789">
        <v>0.21800000000020001</v>
      </c>
      <c r="B1789">
        <f t="shared" si="27"/>
        <v>-0.66728280649998117</v>
      </c>
    </row>
    <row r="1790" spans="1:2" x14ac:dyDescent="0.25">
      <c r="A1790">
        <v>0.21900000000020001</v>
      </c>
      <c r="B1790">
        <f t="shared" si="27"/>
        <v>-0.78745469704791704</v>
      </c>
    </row>
    <row r="1791" spans="1:2" x14ac:dyDescent="0.25">
      <c r="A1791">
        <v>0.22000000000020001</v>
      </c>
      <c r="B1791">
        <f t="shared" si="27"/>
        <v>-0.82263618898399971</v>
      </c>
    </row>
    <row r="1792" spans="1:2" x14ac:dyDescent="0.25">
      <c r="A1792">
        <v>0.22100000000020001</v>
      </c>
      <c r="B1792">
        <f t="shared" si="27"/>
        <v>-0.76960851058396051</v>
      </c>
    </row>
    <row r="1793" spans="1:2" x14ac:dyDescent="0.25">
      <c r="A1793">
        <v>0.22200000000020001</v>
      </c>
      <c r="B1793">
        <f t="shared" si="27"/>
        <v>-0.63303263422101153</v>
      </c>
    </row>
    <row r="1794" spans="1:2" x14ac:dyDescent="0.25">
      <c r="A1794">
        <v>0.22300000000020001</v>
      </c>
      <c r="B1794">
        <f t="shared" ref="B1794:B1857" si="28">SQRT(COS(A1794))*COS(300*A1794)+SQRT(ABS(A1794))-0.3*POWER(4-(A1794*A1794),0.01)</f>
        <v>-0.42503118822354929</v>
      </c>
    </row>
    <row r="1795" spans="1:2" x14ac:dyDescent="0.25">
      <c r="A1795">
        <v>0.22400000000020001</v>
      </c>
      <c r="B1795">
        <f t="shared" si="28"/>
        <v>-0.16410397551656414</v>
      </c>
    </row>
    <row r="1796" spans="1:2" x14ac:dyDescent="0.25">
      <c r="A1796">
        <v>0.22500000000020001</v>
      </c>
      <c r="B1796">
        <f t="shared" si="28"/>
        <v>0.12652588223588512</v>
      </c>
    </row>
    <row r="1797" spans="1:2" x14ac:dyDescent="0.25">
      <c r="A1797">
        <v>0.22600000000020001</v>
      </c>
      <c r="B1797">
        <f t="shared" si="28"/>
        <v>0.42098731956330465</v>
      </c>
    </row>
    <row r="1798" spans="1:2" x14ac:dyDescent="0.25">
      <c r="A1798">
        <v>0.22700000000019999</v>
      </c>
      <c r="B1798">
        <f t="shared" si="28"/>
        <v>0.69307274769057203</v>
      </c>
    </row>
    <row r="1799" spans="1:2" x14ac:dyDescent="0.25">
      <c r="A1799">
        <v>0.22800000000019999</v>
      </c>
      <c r="B1799">
        <f t="shared" si="28"/>
        <v>0.91857900491000422</v>
      </c>
    </row>
    <row r="1800" spans="1:2" x14ac:dyDescent="0.25">
      <c r="A1800">
        <v>0.22900000000019999</v>
      </c>
      <c r="B1800">
        <f t="shared" si="28"/>
        <v>1.0774687306527619</v>
      </c>
    </row>
    <row r="1801" spans="1:2" x14ac:dyDescent="0.25">
      <c r="A1801">
        <v>0.23000000000019999</v>
      </c>
      <c r="B1801">
        <f t="shared" si="28"/>
        <v>1.1556591455162999</v>
      </c>
    </row>
    <row r="1802" spans="1:2" x14ac:dyDescent="0.25">
      <c r="A1802">
        <v>0.23100000000019999</v>
      </c>
      <c r="B1802">
        <f t="shared" si="28"/>
        <v>1.1462785454308131</v>
      </c>
    </row>
    <row r="1803" spans="1:2" x14ac:dyDescent="0.25">
      <c r="A1803">
        <v>0.23200000000019999</v>
      </c>
      <c r="B1803">
        <f t="shared" si="28"/>
        <v>1.0502784007428247</v>
      </c>
    </row>
    <row r="1804" spans="1:2" x14ac:dyDescent="0.25">
      <c r="A1804">
        <v>0.23300000000019999</v>
      </c>
      <c r="B1804">
        <f t="shared" si="28"/>
        <v>0.87634653661697048</v>
      </c>
    </row>
    <row r="1805" spans="1:2" x14ac:dyDescent="0.25">
      <c r="A1805">
        <v>0.23400000000019999</v>
      </c>
      <c r="B1805">
        <f t="shared" si="28"/>
        <v>0.64012931362023817</v>
      </c>
    </row>
    <row r="1806" spans="1:2" x14ac:dyDescent="0.25">
      <c r="A1806">
        <v>0.23500000000019999</v>
      </c>
      <c r="B1806">
        <f t="shared" si="28"/>
        <v>0.36283244782633595</v>
      </c>
    </row>
    <row r="1807" spans="1:2" x14ac:dyDescent="0.25">
      <c r="A1807">
        <v>0.23600000000019999</v>
      </c>
      <c r="B1807">
        <f t="shared" si="28"/>
        <v>6.9325595232123283E-2</v>
      </c>
    </row>
    <row r="1808" spans="1:2" x14ac:dyDescent="0.25">
      <c r="A1808">
        <v>0.2370000000002</v>
      </c>
      <c r="B1808">
        <f t="shared" si="28"/>
        <v>-0.21407987906826431</v>
      </c>
    </row>
    <row r="1809" spans="1:2" x14ac:dyDescent="0.25">
      <c r="A1809">
        <v>0.2380000000002</v>
      </c>
      <c r="B1809">
        <f t="shared" si="28"/>
        <v>-0.46198137471733636</v>
      </c>
    </row>
    <row r="1810" spans="1:2" x14ac:dyDescent="0.25">
      <c r="A1810">
        <v>0.2390000000002</v>
      </c>
      <c r="B1810">
        <f t="shared" si="28"/>
        <v>-0.65215379316072131</v>
      </c>
    </row>
    <row r="1811" spans="1:2" x14ac:dyDescent="0.25">
      <c r="A1811">
        <v>0.2400000000002</v>
      </c>
      <c r="B1811">
        <f t="shared" si="28"/>
        <v>-0.76753390961250378</v>
      </c>
    </row>
    <row r="1812" spans="1:2" x14ac:dyDescent="0.25">
      <c r="A1812">
        <v>0.2410000000002</v>
      </c>
      <c r="B1812">
        <f t="shared" si="28"/>
        <v>-0.79774320083441663</v>
      </c>
    </row>
    <row r="1813" spans="1:2" x14ac:dyDescent="0.25">
      <c r="A1813">
        <v>0.2420000000002</v>
      </c>
      <c r="B1813">
        <f t="shared" si="28"/>
        <v>-0.7400132190784422</v>
      </c>
    </row>
    <row r="1814" spans="1:2" x14ac:dyDescent="0.25">
      <c r="A1814">
        <v>0.2430000000002</v>
      </c>
      <c r="B1814">
        <f t="shared" si="28"/>
        <v>-0.59943100193485255</v>
      </c>
    </row>
    <row r="1815" spans="1:2" x14ac:dyDescent="0.25">
      <c r="A1815">
        <v>0.2440000000002</v>
      </c>
      <c r="B1815">
        <f t="shared" si="28"/>
        <v>-0.38848276432797435</v>
      </c>
    </row>
    <row r="1816" spans="1:2" x14ac:dyDescent="0.25">
      <c r="A1816">
        <v>0.2450000000002</v>
      </c>
      <c r="B1816">
        <f t="shared" si="28"/>
        <v>-0.12593680364220439</v>
      </c>
    </row>
    <row r="1817" spans="1:2" x14ac:dyDescent="0.25">
      <c r="A1817">
        <v>0.2460000000002</v>
      </c>
      <c r="B1817">
        <f t="shared" si="28"/>
        <v>0.16483443783873974</v>
      </c>
    </row>
    <row r="1818" spans="1:2" x14ac:dyDescent="0.25">
      <c r="A1818">
        <v>0.2470000000002</v>
      </c>
      <c r="B1818">
        <f t="shared" si="28"/>
        <v>0.45794313777362133</v>
      </c>
    </row>
    <row r="1819" spans="1:2" x14ac:dyDescent="0.25">
      <c r="A1819">
        <v>0.2480000000002</v>
      </c>
      <c r="B1819">
        <f t="shared" si="28"/>
        <v>0.72729901162217825</v>
      </c>
    </row>
    <row r="1820" spans="1:2" x14ac:dyDescent="0.25">
      <c r="A1820">
        <v>0.24900000000020001</v>
      </c>
      <c r="B1820">
        <f t="shared" si="28"/>
        <v>0.94893973396860976</v>
      </c>
    </row>
    <row r="1821" spans="1:2" x14ac:dyDescent="0.25">
      <c r="A1821">
        <v>0.25000000000020001</v>
      </c>
      <c r="B1821">
        <f t="shared" si="28"/>
        <v>1.1031707021601749</v>
      </c>
    </row>
    <row r="1822" spans="1:2" x14ac:dyDescent="0.25">
      <c r="A1822">
        <v>0.25100000000020001</v>
      </c>
      <c r="B1822">
        <f t="shared" si="28"/>
        <v>1.1763230635949675</v>
      </c>
    </row>
    <row r="1823" spans="1:2" x14ac:dyDescent="0.25">
      <c r="A1823">
        <v>0.25200000000020001</v>
      </c>
      <c r="B1823">
        <f t="shared" si="28"/>
        <v>1.1619730739868861</v>
      </c>
    </row>
    <row r="1824" spans="1:2" x14ac:dyDescent="0.25">
      <c r="A1824">
        <v>0.25300000000020001</v>
      </c>
      <c r="B1824">
        <f t="shared" si="28"/>
        <v>1.0615140090481141</v>
      </c>
    </row>
    <row r="1825" spans="1:2" x14ac:dyDescent="0.25">
      <c r="A1825">
        <v>0.25400000000020001</v>
      </c>
      <c r="B1825">
        <f t="shared" si="28"/>
        <v>0.88402971126814522</v>
      </c>
    </row>
    <row r="1826" spans="1:2" x14ac:dyDescent="0.25">
      <c r="A1826">
        <v>0.25500000000020001</v>
      </c>
      <c r="B1826">
        <f t="shared" si="28"/>
        <v>0.64548124611174718</v>
      </c>
    </row>
    <row r="1827" spans="1:2" x14ac:dyDescent="0.25">
      <c r="A1827">
        <v>0.25600000000020001</v>
      </c>
      <c r="B1827">
        <f t="shared" si="28"/>
        <v>0.3672794936569998</v>
      </c>
    </row>
    <row r="1828" spans="1:2" x14ac:dyDescent="0.25">
      <c r="A1828">
        <v>0.25700000000020001</v>
      </c>
      <c r="B1828">
        <f t="shared" si="28"/>
        <v>7.4371332513327393E-2</v>
      </c>
    </row>
    <row r="1829" spans="1:2" x14ac:dyDescent="0.25">
      <c r="A1829">
        <v>0.25800000000020001</v>
      </c>
      <c r="B1829">
        <f t="shared" si="28"/>
        <v>-0.20698951324522652</v>
      </c>
    </row>
    <row r="1830" spans="1:2" x14ac:dyDescent="0.25">
      <c r="A1830">
        <v>0.25900000000020001</v>
      </c>
      <c r="B1830">
        <f t="shared" si="28"/>
        <v>-0.45158777137822198</v>
      </c>
    </row>
    <row r="1831" spans="1:2" x14ac:dyDescent="0.25">
      <c r="A1831">
        <v>0.26000000000020002</v>
      </c>
      <c r="B1831">
        <f t="shared" si="28"/>
        <v>-0.63749854811234075</v>
      </c>
    </row>
    <row r="1832" spans="1:2" x14ac:dyDescent="0.25">
      <c r="A1832">
        <v>0.26100000000020002</v>
      </c>
      <c r="B1832">
        <f t="shared" si="28"/>
        <v>-0.74804476430715305</v>
      </c>
    </row>
    <row r="1833" spans="1:2" x14ac:dyDescent="0.25">
      <c r="A1833">
        <v>0.26200000000021001</v>
      </c>
      <c r="B1833">
        <f t="shared" si="28"/>
        <v>-0.77328533888086159</v>
      </c>
    </row>
    <row r="1834" spans="1:2" x14ac:dyDescent="0.25">
      <c r="A1834">
        <v>0.26300000000021001</v>
      </c>
      <c r="B1834">
        <f t="shared" si="28"/>
        <v>-0.71090131809334811</v>
      </c>
    </row>
    <row r="1835" spans="1:2" x14ac:dyDescent="0.25">
      <c r="A1835">
        <v>0.26400000000021001</v>
      </c>
      <c r="B1835">
        <f t="shared" si="28"/>
        <v>-0.56640096124531647</v>
      </c>
    </row>
    <row r="1836" spans="1:2" x14ac:dyDescent="0.25">
      <c r="A1836">
        <v>0.26500000000021001</v>
      </c>
      <c r="B1836">
        <f t="shared" si="28"/>
        <v>-0.3526256465453837</v>
      </c>
    </row>
    <row r="1837" spans="1:2" x14ac:dyDescent="0.25">
      <c r="A1837">
        <v>0.26600000000021001</v>
      </c>
      <c r="B1837">
        <f t="shared" si="28"/>
        <v>-8.8600917816297475E-2</v>
      </c>
    </row>
    <row r="1838" spans="1:2" x14ac:dyDescent="0.25">
      <c r="A1838">
        <v>0.26700000000021001</v>
      </c>
      <c r="B1838">
        <f t="shared" si="28"/>
        <v>0.20216452600937784</v>
      </c>
    </row>
    <row r="1839" spans="1:2" x14ac:dyDescent="0.25">
      <c r="A1839">
        <v>0.26800000000021001</v>
      </c>
      <c r="B1839">
        <f t="shared" si="28"/>
        <v>0.49377981368999141</v>
      </c>
    </row>
    <row r="1840" spans="1:2" x14ac:dyDescent="0.25">
      <c r="A1840">
        <v>0.26900000000021002</v>
      </c>
      <c r="B1840">
        <f t="shared" si="28"/>
        <v>0.76028508688755958</v>
      </c>
    </row>
    <row r="1841" spans="1:2" x14ac:dyDescent="0.25">
      <c r="A1841">
        <v>0.27000000000021002</v>
      </c>
      <c r="B1841">
        <f t="shared" si="28"/>
        <v>0.97797021475925483</v>
      </c>
    </row>
    <row r="1842" spans="1:2" x14ac:dyDescent="0.25">
      <c r="A1842">
        <v>0.27100000000021002</v>
      </c>
      <c r="B1842">
        <f t="shared" si="28"/>
        <v>1.1274919274987927</v>
      </c>
    </row>
    <row r="1843" spans="1:2" x14ac:dyDescent="0.25">
      <c r="A1843">
        <v>0.27200000000021002</v>
      </c>
      <c r="B1843">
        <f t="shared" si="28"/>
        <v>1.1956003207816215</v>
      </c>
    </row>
    <row r="1844" spans="1:2" x14ac:dyDescent="0.25">
      <c r="A1844">
        <v>0.27300000000021002</v>
      </c>
      <c r="B1844">
        <f t="shared" si="28"/>
        <v>1.1763206267531672</v>
      </c>
    </row>
    <row r="1845" spans="1:2" x14ac:dyDescent="0.25">
      <c r="A1845">
        <v>0.27400000000021002</v>
      </c>
      <c r="B1845">
        <f t="shared" si="28"/>
        <v>1.0714848462411828</v>
      </c>
    </row>
    <row r="1846" spans="1:2" x14ac:dyDescent="0.25">
      <c r="A1846">
        <v>0.27500000000021002</v>
      </c>
      <c r="B1846">
        <f t="shared" si="28"/>
        <v>0.89056593749201718</v>
      </c>
    </row>
    <row r="1847" spans="1:2" x14ac:dyDescent="0.25">
      <c r="A1847">
        <v>0.27600000000021002</v>
      </c>
      <c r="B1847">
        <f t="shared" si="28"/>
        <v>0.6498295665624898</v>
      </c>
    </row>
    <row r="1848" spans="1:2" x14ac:dyDescent="0.25">
      <c r="A1848">
        <v>0.27700000000021002</v>
      </c>
      <c r="B1848">
        <f t="shared" si="28"/>
        <v>0.37087937663590859</v>
      </c>
    </row>
    <row r="1849" spans="1:2" x14ac:dyDescent="0.25">
      <c r="A1849">
        <v>0.27800000000021002</v>
      </c>
      <c r="B1849">
        <f t="shared" si="28"/>
        <v>7.8725883895467141E-2</v>
      </c>
    </row>
    <row r="1850" spans="1:2" x14ac:dyDescent="0.25">
      <c r="A1850">
        <v>0.27900000000021002</v>
      </c>
      <c r="B1850">
        <f t="shared" si="28"/>
        <v>-0.20044837880774335</v>
      </c>
    </row>
    <row r="1851" spans="1:2" x14ac:dyDescent="0.25">
      <c r="A1851">
        <v>0.28000000000021003</v>
      </c>
      <c r="B1851">
        <f t="shared" si="28"/>
        <v>-0.44162776659012776</v>
      </c>
    </row>
    <row r="1852" spans="1:2" x14ac:dyDescent="0.25">
      <c r="A1852">
        <v>0.28100000000021003</v>
      </c>
      <c r="B1852">
        <f t="shared" si="28"/>
        <v>-0.62319753459643334</v>
      </c>
    </row>
    <row r="1853" spans="1:2" x14ac:dyDescent="0.25">
      <c r="A1853">
        <v>0.28200000000021003</v>
      </c>
      <c r="B1853">
        <f t="shared" si="28"/>
        <v>-0.72887344532797038</v>
      </c>
    </row>
    <row r="1854" spans="1:2" x14ac:dyDescent="0.25">
      <c r="A1854">
        <v>0.28300000000020997</v>
      </c>
      <c r="B1854">
        <f t="shared" si="28"/>
        <v>-0.74915470597143163</v>
      </c>
    </row>
    <row r="1855" spans="1:2" x14ac:dyDescent="0.25">
      <c r="A1855">
        <v>0.28400000000020997</v>
      </c>
      <c r="B1855">
        <f t="shared" si="28"/>
        <v>-0.68217059664251556</v>
      </c>
    </row>
    <row r="1856" spans="1:2" x14ac:dyDescent="0.25">
      <c r="A1856">
        <v>0.28500000000020997</v>
      </c>
      <c r="B1856">
        <f t="shared" si="28"/>
        <v>-0.53384534400558548</v>
      </c>
    </row>
    <row r="1857" spans="1:2" x14ac:dyDescent="0.25">
      <c r="A1857">
        <v>0.28600000000020998</v>
      </c>
      <c r="B1857">
        <f t="shared" si="28"/>
        <v>-0.31736671156938506</v>
      </c>
    </row>
    <row r="1858" spans="1:2" x14ac:dyDescent="0.25">
      <c r="A1858">
        <v>0.28700000000020998</v>
      </c>
      <c r="B1858">
        <f t="shared" ref="B1858:B1921" si="29">SQRT(COS(A1858))*COS(300*A1858)+SQRT(ABS(A1858))-0.3*POWER(4-(A1858*A1858),0.01)</f>
        <v>-5.2005974861842275E-2</v>
      </c>
    </row>
    <row r="1859" spans="1:2" x14ac:dyDescent="0.25">
      <c r="A1859">
        <v>0.28800000000020998</v>
      </c>
      <c r="B1859">
        <f t="shared" si="29"/>
        <v>0.23860512933481165</v>
      </c>
    </row>
    <row r="1860" spans="1:2" x14ac:dyDescent="0.25">
      <c r="A1860">
        <v>0.28900000000020998</v>
      </c>
      <c r="B1860">
        <f t="shared" si="29"/>
        <v>0.52858641788481231</v>
      </c>
    </row>
    <row r="1861" spans="1:2" x14ac:dyDescent="0.25">
      <c r="A1861">
        <v>0.29000000000020998</v>
      </c>
      <c r="B1861">
        <f t="shared" si="29"/>
        <v>0.79212148121721127</v>
      </c>
    </row>
    <row r="1862" spans="1:2" x14ac:dyDescent="0.25">
      <c r="A1862">
        <v>0.29100000000020998</v>
      </c>
      <c r="B1862">
        <f t="shared" si="29"/>
        <v>1.0057635223570554</v>
      </c>
    </row>
    <row r="1863" spans="1:2" x14ac:dyDescent="0.25">
      <c r="A1863">
        <v>0.29200000000020998</v>
      </c>
      <c r="B1863">
        <f t="shared" si="29"/>
        <v>1.1505288602704851</v>
      </c>
    </row>
    <row r="1864" spans="1:2" x14ac:dyDescent="0.25">
      <c r="A1864">
        <v>0.29300000000020998</v>
      </c>
      <c r="B1864">
        <f t="shared" si="29"/>
        <v>1.2135911698898403</v>
      </c>
    </row>
    <row r="1865" spans="1:2" x14ac:dyDescent="0.25">
      <c r="A1865">
        <v>0.29400000000020998</v>
      </c>
      <c r="B1865">
        <f t="shared" si="29"/>
        <v>1.1894252493832052</v>
      </c>
    </row>
    <row r="1866" spans="1:2" x14ac:dyDescent="0.25">
      <c r="A1866">
        <v>0.29500000000020998</v>
      </c>
      <c r="B1866">
        <f t="shared" si="29"/>
        <v>1.0802983190414763</v>
      </c>
    </row>
    <row r="1867" spans="1:2" x14ac:dyDescent="0.25">
      <c r="A1867">
        <v>0.29600000000020998</v>
      </c>
      <c r="B1867">
        <f t="shared" si="29"/>
        <v>0.89606516562514527</v>
      </c>
    </row>
    <row r="1868" spans="1:2" x14ac:dyDescent="0.25">
      <c r="A1868">
        <v>0.29700000000020998</v>
      </c>
      <c r="B1868">
        <f t="shared" si="29"/>
        <v>0.65328564005353107</v>
      </c>
    </row>
    <row r="1869" spans="1:2" x14ac:dyDescent="0.25">
      <c r="A1869">
        <v>0.29800000000020999</v>
      </c>
      <c r="B1869">
        <f t="shared" si="29"/>
        <v>0.3737435384247787</v>
      </c>
    </row>
    <row r="1870" spans="1:2" x14ac:dyDescent="0.25">
      <c r="A1870">
        <v>0.29900000000020999</v>
      </c>
      <c r="B1870">
        <f t="shared" si="29"/>
        <v>8.2499341040272289E-2</v>
      </c>
    </row>
    <row r="1871" spans="1:2" x14ac:dyDescent="0.25">
      <c r="A1871">
        <v>0.30000000000020999</v>
      </c>
      <c r="B1871">
        <f t="shared" si="29"/>
        <v>-0.19434912029514106</v>
      </c>
    </row>
    <row r="1872" spans="1:2" x14ac:dyDescent="0.25">
      <c r="A1872">
        <v>0.30100000000020999</v>
      </c>
      <c r="B1872">
        <f t="shared" si="29"/>
        <v>-0.43199796172742821</v>
      </c>
    </row>
    <row r="1873" spans="1:2" x14ac:dyDescent="0.25">
      <c r="A1873">
        <v>0.30200000000020999</v>
      </c>
      <c r="B1873">
        <f t="shared" si="29"/>
        <v>-0.60915225552066343</v>
      </c>
    </row>
    <row r="1874" spans="1:2" x14ac:dyDescent="0.25">
      <c r="A1874">
        <v>0.30300000000020999</v>
      </c>
      <c r="B1874">
        <f t="shared" si="29"/>
        <v>-0.70992694021406821</v>
      </c>
    </row>
    <row r="1875" spans="1:2" x14ac:dyDescent="0.25">
      <c r="A1875">
        <v>0.30400000000020999</v>
      </c>
      <c r="B1875">
        <f t="shared" si="29"/>
        <v>-0.72526394248910453</v>
      </c>
    </row>
    <row r="1876" spans="1:2" x14ac:dyDescent="0.25">
      <c r="A1876">
        <v>0.30500000000020999</v>
      </c>
      <c r="B1876">
        <f t="shared" si="29"/>
        <v>-0.65373908515010948</v>
      </c>
    </row>
    <row r="1877" spans="1:2" x14ac:dyDescent="0.25">
      <c r="A1877">
        <v>0.30600000000020999</v>
      </c>
      <c r="B1877">
        <f t="shared" si="29"/>
        <v>-0.50168689934601129</v>
      </c>
    </row>
    <row r="1878" spans="1:2" x14ac:dyDescent="0.25">
      <c r="A1878">
        <v>0.30700000000020999</v>
      </c>
      <c r="B1878">
        <f t="shared" si="29"/>
        <v>-0.28263240644796706</v>
      </c>
    </row>
    <row r="1879" spans="1:2" x14ac:dyDescent="0.25">
      <c r="A1879">
        <v>0.30800000000020999</v>
      </c>
      <c r="B1879">
        <f t="shared" si="29"/>
        <v>-1.6080839901827404E-2</v>
      </c>
    </row>
    <row r="1880" spans="1:2" x14ac:dyDescent="0.25">
      <c r="A1880">
        <v>0.30900000000021</v>
      </c>
      <c r="B1880">
        <f t="shared" si="29"/>
        <v>0.27422638988451314</v>
      </c>
    </row>
    <row r="1881" spans="1:2" x14ac:dyDescent="0.25">
      <c r="A1881">
        <v>0.31000000000021</v>
      </c>
      <c r="B1881">
        <f t="shared" si="29"/>
        <v>0.56243354362367048</v>
      </c>
    </row>
    <row r="1882" spans="1:2" x14ac:dyDescent="0.25">
      <c r="A1882">
        <v>0.31100000000021</v>
      </c>
      <c r="B1882">
        <f t="shared" si="29"/>
        <v>0.82288057340624665</v>
      </c>
    </row>
    <row r="1883" spans="1:2" x14ac:dyDescent="0.25">
      <c r="A1883">
        <v>0.31200000000021</v>
      </c>
      <c r="B1883">
        <f t="shared" si="29"/>
        <v>1.0323949271228776</v>
      </c>
    </row>
    <row r="1884" spans="1:2" x14ac:dyDescent="0.25">
      <c r="A1884">
        <v>0.31300000000021</v>
      </c>
      <c r="B1884">
        <f t="shared" si="29"/>
        <v>1.1723604419179714</v>
      </c>
    </row>
    <row r="1885" spans="1:2" x14ac:dyDescent="0.25">
      <c r="A1885">
        <v>0.31400000000021</v>
      </c>
      <c r="B1885">
        <f t="shared" si="29"/>
        <v>1.2303786074206726</v>
      </c>
    </row>
    <row r="1886" spans="1:2" x14ac:dyDescent="0.25">
      <c r="A1886">
        <v>0.31500000000021</v>
      </c>
      <c r="B1886">
        <f t="shared" si="29"/>
        <v>1.2013739482429817</v>
      </c>
    </row>
    <row r="1887" spans="1:2" x14ac:dyDescent="0.25">
      <c r="A1887">
        <v>0.31600000000021</v>
      </c>
      <c r="B1887">
        <f t="shared" si="29"/>
        <v>1.0880449740944678</v>
      </c>
    </row>
    <row r="1888" spans="1:2" x14ac:dyDescent="0.25">
      <c r="A1888">
        <v>0.31700000000021</v>
      </c>
      <c r="B1888">
        <f t="shared" si="29"/>
        <v>0.90062063138109449</v>
      </c>
    </row>
    <row r="1889" spans="1:2" x14ac:dyDescent="0.25">
      <c r="A1889">
        <v>0.31800000000021</v>
      </c>
      <c r="B1889">
        <f t="shared" si="29"/>
        <v>0.65594423546238034</v>
      </c>
    </row>
    <row r="1890" spans="1:2" x14ac:dyDescent="0.25">
      <c r="A1890">
        <v>0.31900000000021</v>
      </c>
      <c r="B1890">
        <f t="shared" si="29"/>
        <v>0.37596692468683207</v>
      </c>
    </row>
    <row r="1891" spans="1:2" x14ac:dyDescent="0.25">
      <c r="A1891">
        <v>0.32000000000021001</v>
      </c>
      <c r="B1891">
        <f t="shared" si="29"/>
        <v>8.5785391722727644E-2</v>
      </c>
    </row>
    <row r="1892" spans="1:2" x14ac:dyDescent="0.25">
      <c r="A1892">
        <v>0.32100000000021001</v>
      </c>
      <c r="B1892">
        <f t="shared" si="29"/>
        <v>-0.18860069158775511</v>
      </c>
    </row>
    <row r="1893" spans="1:2" x14ac:dyDescent="0.25">
      <c r="A1893">
        <v>0.32200000000021001</v>
      </c>
      <c r="B1893">
        <f t="shared" si="29"/>
        <v>-0.42261116052636322</v>
      </c>
    </row>
    <row r="1894" spans="1:2" x14ac:dyDescent="0.25">
      <c r="A1894">
        <v>0.32300000000021001</v>
      </c>
      <c r="B1894">
        <f t="shared" si="29"/>
        <v>-0.5952802881573811</v>
      </c>
    </row>
    <row r="1895" spans="1:2" x14ac:dyDescent="0.25">
      <c r="A1895">
        <v>0.32400000000021001</v>
      </c>
      <c r="B1895">
        <f t="shared" si="29"/>
        <v>-0.69112815544366679</v>
      </c>
    </row>
    <row r="1896" spans="1:2" x14ac:dyDescent="0.25">
      <c r="A1896">
        <v>0.32500000000021001</v>
      </c>
      <c r="B1896">
        <f t="shared" si="29"/>
        <v>-0.70154142123216645</v>
      </c>
    </row>
    <row r="1897" spans="1:2" x14ac:dyDescent="0.25">
      <c r="A1897">
        <v>0.32600000000021001</v>
      </c>
      <c r="B1897">
        <f t="shared" si="29"/>
        <v>-0.62554032822497962</v>
      </c>
    </row>
    <row r="1898" spans="1:2" x14ac:dyDescent="0.25">
      <c r="A1898">
        <v>0.32700000000021001</v>
      </c>
      <c r="B1898">
        <f t="shared" si="29"/>
        <v>-0.4698636431379643</v>
      </c>
    </row>
    <row r="1899" spans="1:2" x14ac:dyDescent="0.25">
      <c r="A1899">
        <v>0.32800000000021001</v>
      </c>
      <c r="B1899">
        <f t="shared" si="29"/>
        <v>-0.24836417368739261</v>
      </c>
    </row>
    <row r="1900" spans="1:2" x14ac:dyDescent="0.25">
      <c r="A1900">
        <v>0.32900000000021001</v>
      </c>
      <c r="B1900">
        <f t="shared" si="29"/>
        <v>1.9230913840070973E-2</v>
      </c>
    </row>
    <row r="1901" spans="1:2" x14ac:dyDescent="0.25">
      <c r="A1901">
        <v>0.33000000000021001</v>
      </c>
      <c r="B1901">
        <f t="shared" si="29"/>
        <v>0.3090840356048315</v>
      </c>
    </row>
    <row r="1902" spans="1:2" x14ac:dyDescent="0.25">
      <c r="A1902">
        <v>0.33100000000021002</v>
      </c>
      <c r="B1902">
        <f t="shared" si="29"/>
        <v>0.59537766035121142</v>
      </c>
    </row>
    <row r="1903" spans="1:2" x14ac:dyDescent="0.25">
      <c r="A1903">
        <v>0.33200000000021002</v>
      </c>
      <c r="B1903">
        <f t="shared" si="29"/>
        <v>0.85262089484427417</v>
      </c>
    </row>
    <row r="1904" spans="1:2" x14ac:dyDescent="0.25">
      <c r="A1904">
        <v>0.33300000000021002</v>
      </c>
      <c r="B1904">
        <f t="shared" si="29"/>
        <v>1.0579261053302336</v>
      </c>
    </row>
    <row r="1905" spans="1:2" x14ac:dyDescent="0.25">
      <c r="A1905">
        <v>0.33400000000021002</v>
      </c>
      <c r="B1905">
        <f t="shared" si="29"/>
        <v>1.1930522426341061</v>
      </c>
    </row>
    <row r="1906" spans="1:2" x14ac:dyDescent="0.25">
      <c r="A1906">
        <v>0.33500000000021002</v>
      </c>
      <c r="B1906">
        <f t="shared" si="29"/>
        <v>1.2460324460881658</v>
      </c>
    </row>
    <row r="1907" spans="1:2" x14ac:dyDescent="0.25">
      <c r="A1907">
        <v>0.33600000000021002</v>
      </c>
      <c r="B1907">
        <f t="shared" si="29"/>
        <v>1.2122406960353413</v>
      </c>
    </row>
    <row r="1908" spans="1:2" x14ac:dyDescent="0.25">
      <c r="A1908">
        <v>0.33700000000021002</v>
      </c>
      <c r="B1908">
        <f t="shared" si="29"/>
        <v>1.0948024383104711</v>
      </c>
    </row>
    <row r="1909" spans="1:2" x14ac:dyDescent="0.25">
      <c r="A1909">
        <v>0.33800000000021002</v>
      </c>
      <c r="B1909">
        <f t="shared" si="29"/>
        <v>0.90431273262124989</v>
      </c>
    </row>
    <row r="1910" spans="1:2" x14ac:dyDescent="0.25">
      <c r="A1910">
        <v>0.33900000000021002</v>
      </c>
      <c r="B1910">
        <f t="shared" si="29"/>
        <v>0.65788734044239483</v>
      </c>
    </row>
    <row r="1911" spans="1:2" x14ac:dyDescent="0.25">
      <c r="A1911">
        <v>0.34000000000021002</v>
      </c>
      <c r="B1911">
        <f t="shared" si="29"/>
        <v>0.37763174005996325</v>
      </c>
    </row>
    <row r="1912" spans="1:2" x14ac:dyDescent="0.25">
      <c r="A1912">
        <v>0.34100000000021002</v>
      </c>
      <c r="B1912">
        <f t="shared" si="29"/>
        <v>8.8665016538487795E-2</v>
      </c>
    </row>
    <row r="1913" spans="1:2" x14ac:dyDescent="0.25">
      <c r="A1913">
        <v>0.34200000000021002</v>
      </c>
      <c r="B1913">
        <f t="shared" si="29"/>
        <v>-0.1831247158220089</v>
      </c>
    </row>
    <row r="1914" spans="1:2" x14ac:dyDescent="0.25">
      <c r="A1914">
        <v>0.34300000000021003</v>
      </c>
      <c r="B1914">
        <f t="shared" si="29"/>
        <v>-0.41339278412255515</v>
      </c>
    </row>
    <row r="1915" spans="1:2" x14ac:dyDescent="0.25">
      <c r="A1915">
        <v>0.34400000000021003</v>
      </c>
      <c r="B1915">
        <f t="shared" si="29"/>
        <v>-0.5815117529810474</v>
      </c>
    </row>
    <row r="1916" spans="1:2" x14ac:dyDescent="0.25">
      <c r="A1916">
        <v>0.34500000000021003</v>
      </c>
      <c r="B1916">
        <f t="shared" si="29"/>
        <v>-0.67241243794761285</v>
      </c>
    </row>
    <row r="1917" spans="1:2" x14ac:dyDescent="0.25">
      <c r="A1917">
        <v>0.34600000000020997</v>
      </c>
      <c r="B1917">
        <f t="shared" si="29"/>
        <v>-0.6779278206827819</v>
      </c>
    </row>
    <row r="1918" spans="1:2" x14ac:dyDescent="0.25">
      <c r="A1918">
        <v>0.34700000000020997</v>
      </c>
      <c r="B1918">
        <f t="shared" si="29"/>
        <v>-0.59752000895364987</v>
      </c>
    </row>
    <row r="1919" spans="1:2" x14ac:dyDescent="0.25">
      <c r="A1919">
        <v>0.34800000000020997</v>
      </c>
      <c r="B1919">
        <f t="shared" si="29"/>
        <v>-0.43832553275069835</v>
      </c>
    </row>
    <row r="1920" spans="1:2" x14ac:dyDescent="0.25">
      <c r="A1920">
        <v>0.34900000000020998</v>
      </c>
      <c r="B1920">
        <f t="shared" si="29"/>
        <v>-0.21451517603918635</v>
      </c>
    </row>
    <row r="1921" spans="1:2" x14ac:dyDescent="0.25">
      <c r="A1921">
        <v>0.35000000000020998</v>
      </c>
      <c r="B1921">
        <f t="shared" si="29"/>
        <v>5.3974230577851168E-2</v>
      </c>
    </row>
    <row r="1922" spans="1:2" x14ac:dyDescent="0.25">
      <c r="A1922">
        <v>0.35100000000020998</v>
      </c>
      <c r="B1922">
        <f t="shared" ref="B1922:B1985" si="30">SQRT(COS(A1922))*COS(300*A1922)+SQRT(ABS(A1922))-0.3*POWER(4-(A1922*A1922),0.01)</f>
        <v>0.34322255651403982</v>
      </c>
    </row>
    <row r="1923" spans="1:2" x14ac:dyDescent="0.25">
      <c r="A1923">
        <v>0.35200000000022003</v>
      </c>
      <c r="B1923">
        <f t="shared" si="30"/>
        <v>0.62746424090719088</v>
      </c>
    </row>
    <row r="1924" spans="1:2" x14ac:dyDescent="0.25">
      <c r="A1924">
        <v>0.35300000000022003</v>
      </c>
      <c r="B1924">
        <f t="shared" si="30"/>
        <v>0.88139020819081093</v>
      </c>
    </row>
    <row r="1925" spans="1:2" x14ac:dyDescent="0.25">
      <c r="A1925">
        <v>0.35400000000022003</v>
      </c>
      <c r="B1925">
        <f t="shared" si="30"/>
        <v>1.0824081698614827</v>
      </c>
    </row>
    <row r="1926" spans="1:2" x14ac:dyDescent="0.25">
      <c r="A1926">
        <v>0.35500000000021997</v>
      </c>
      <c r="B1926">
        <f t="shared" si="30"/>
        <v>1.2126594447878061</v>
      </c>
    </row>
    <row r="1927" spans="1:2" x14ac:dyDescent="0.25">
      <c r="A1927">
        <v>0.35600000000021997</v>
      </c>
      <c r="B1927">
        <f t="shared" si="30"/>
        <v>1.2606122518445249</v>
      </c>
    </row>
    <row r="1928" spans="1:2" x14ac:dyDescent="0.25">
      <c r="A1928">
        <v>0.35700000000021997</v>
      </c>
      <c r="B1928">
        <f t="shared" si="30"/>
        <v>1.2220893234505823</v>
      </c>
    </row>
    <row r="1929" spans="1:2" x14ac:dyDescent="0.25">
      <c r="A1929">
        <v>0.35800000000021998</v>
      </c>
      <c r="B1929">
        <f t="shared" si="30"/>
        <v>1.1006382663038854</v>
      </c>
    </row>
    <row r="1930" spans="1:2" x14ac:dyDescent="0.25">
      <c r="A1930">
        <v>0.35900000000021998</v>
      </c>
      <c r="B1930">
        <f t="shared" si="30"/>
        <v>0.90721183384925386</v>
      </c>
    </row>
    <row r="1931" spans="1:2" x14ac:dyDescent="0.25">
      <c r="A1931">
        <v>0.36000000000021998</v>
      </c>
      <c r="B1931">
        <f t="shared" si="30"/>
        <v>0.6591869242983055</v>
      </c>
    </row>
    <row r="1932" spans="1:2" x14ac:dyDescent="0.25">
      <c r="A1932">
        <v>0.36100000000021998</v>
      </c>
      <c r="B1932">
        <f t="shared" si="30"/>
        <v>0.37881017074716078</v>
      </c>
    </row>
    <row r="1933" spans="1:2" x14ac:dyDescent="0.25">
      <c r="A1933">
        <v>0.36200000000021998</v>
      </c>
      <c r="B1933">
        <f t="shared" si="30"/>
        <v>9.1209172497040303E-2</v>
      </c>
    </row>
    <row r="1934" spans="1:2" x14ac:dyDescent="0.25">
      <c r="A1934">
        <v>0.36300000000021998</v>
      </c>
      <c r="B1934">
        <f t="shared" si="30"/>
        <v>-0.17785283960273485</v>
      </c>
    </row>
    <row r="1935" spans="1:2" x14ac:dyDescent="0.25">
      <c r="A1935">
        <v>0.36400000000021998</v>
      </c>
      <c r="B1935">
        <f t="shared" si="30"/>
        <v>-0.40427826201580819</v>
      </c>
    </row>
    <row r="1936" spans="1:2" x14ac:dyDescent="0.25">
      <c r="A1936">
        <v>0.36500000000021998</v>
      </c>
      <c r="B1936">
        <f t="shared" si="30"/>
        <v>-0.56778674050368272</v>
      </c>
    </row>
    <row r="1937" spans="1:2" x14ac:dyDescent="0.25">
      <c r="A1937">
        <v>0.36600000000021998</v>
      </c>
      <c r="B1937">
        <f t="shared" si="30"/>
        <v>-0.65372503712222674</v>
      </c>
    </row>
    <row r="1938" spans="1:2" x14ac:dyDescent="0.25">
      <c r="A1938">
        <v>0.36700000000021998</v>
      </c>
      <c r="B1938">
        <f t="shared" si="30"/>
        <v>-0.6543736216944418</v>
      </c>
    </row>
    <row r="1939" spans="1:2" x14ac:dyDescent="0.25">
      <c r="A1939">
        <v>0.36800000000021998</v>
      </c>
      <c r="B1939">
        <f t="shared" si="30"/>
        <v>-0.56963347993579727</v>
      </c>
    </row>
    <row r="1940" spans="1:2" x14ac:dyDescent="0.25">
      <c r="A1940">
        <v>0.36900000000021999</v>
      </c>
      <c r="B1940">
        <f t="shared" si="30"/>
        <v>-0.40703203225440027</v>
      </c>
    </row>
    <row r="1941" spans="1:2" x14ac:dyDescent="0.25">
      <c r="A1941">
        <v>0.37000000000021999</v>
      </c>
      <c r="B1941">
        <f t="shared" si="30"/>
        <v>-0.18104789579616759</v>
      </c>
    </row>
    <row r="1942" spans="1:2" x14ac:dyDescent="0.25">
      <c r="A1942">
        <v>0.37100000000021999</v>
      </c>
      <c r="B1942">
        <f t="shared" si="30"/>
        <v>8.8184938592896223E-2</v>
      </c>
    </row>
    <row r="1943" spans="1:2" x14ac:dyDescent="0.25">
      <c r="A1943">
        <v>0.37200000000021999</v>
      </c>
      <c r="B1943">
        <f t="shared" si="30"/>
        <v>0.37667753727367337</v>
      </c>
    </row>
    <row r="1944" spans="1:2" x14ac:dyDescent="0.25">
      <c r="A1944">
        <v>0.37300000000021999</v>
      </c>
      <c r="B1944">
        <f t="shared" si="30"/>
        <v>0.65873006009087465</v>
      </c>
    </row>
    <row r="1945" spans="1:2" x14ac:dyDescent="0.25">
      <c r="A1945">
        <v>0.37400000000021999</v>
      </c>
      <c r="B1945">
        <f t="shared" si="30"/>
        <v>0.90922777210985162</v>
      </c>
    </row>
    <row r="1946" spans="1:2" x14ac:dyDescent="0.25">
      <c r="A1946">
        <v>0.37500000000021999</v>
      </c>
      <c r="B1946">
        <f t="shared" si="30"/>
        <v>1.1058839014077371</v>
      </c>
    </row>
    <row r="1947" spans="1:2" x14ac:dyDescent="0.25">
      <c r="A1947">
        <v>0.37600000000021999</v>
      </c>
      <c r="B1947">
        <f t="shared" si="30"/>
        <v>1.2312290410410167</v>
      </c>
    </row>
    <row r="1948" spans="1:2" x14ac:dyDescent="0.25">
      <c r="A1948">
        <v>0.37700000000021999</v>
      </c>
      <c r="B1948">
        <f t="shared" si="30"/>
        <v>1.2741695095300276</v>
      </c>
    </row>
    <row r="1949" spans="1:2" x14ac:dyDescent="0.25">
      <c r="A1949">
        <v>0.37800000000021999</v>
      </c>
      <c r="B1949">
        <f t="shared" si="30"/>
        <v>1.2309756531218188</v>
      </c>
    </row>
    <row r="1950" spans="1:2" x14ac:dyDescent="0.25">
      <c r="A1950">
        <v>0.37900000000021999</v>
      </c>
      <c r="B1950">
        <f t="shared" si="30"/>
        <v>1.1056120435602297</v>
      </c>
    </row>
    <row r="1951" spans="1:2" x14ac:dyDescent="0.25">
      <c r="A1951">
        <v>0.38000000000022</v>
      </c>
      <c r="B1951">
        <f t="shared" si="30"/>
        <v>0.90938033959373743</v>
      </c>
    </row>
    <row r="1952" spans="1:2" x14ac:dyDescent="0.25">
      <c r="A1952">
        <v>0.38100000000022</v>
      </c>
      <c r="B1952">
        <f t="shared" si="30"/>
        <v>0.65990698264016912</v>
      </c>
    </row>
    <row r="1953" spans="1:2" x14ac:dyDescent="0.25">
      <c r="A1953">
        <v>0.38200000000022</v>
      </c>
      <c r="B1953">
        <f t="shared" si="30"/>
        <v>0.379566401497552</v>
      </c>
    </row>
    <row r="1954" spans="1:2" x14ac:dyDescent="0.25">
      <c r="A1954">
        <v>0.38300000000022</v>
      </c>
      <c r="B1954">
        <f t="shared" si="30"/>
        <v>9.3480783334407569E-2</v>
      </c>
    </row>
    <row r="1955" spans="1:2" x14ac:dyDescent="0.25">
      <c r="A1955">
        <v>0.38400000000022</v>
      </c>
      <c r="B1955">
        <f t="shared" si="30"/>
        <v>-0.1727247684542747</v>
      </c>
    </row>
    <row r="1956" spans="1:2" x14ac:dyDescent="0.25">
      <c r="A1956">
        <v>0.38500000000022</v>
      </c>
      <c r="B1956">
        <f t="shared" si="30"/>
        <v>-0.39521109252085701</v>
      </c>
    </row>
    <row r="1957" spans="1:2" x14ac:dyDescent="0.25">
      <c r="A1957">
        <v>0.38600000000022</v>
      </c>
      <c r="B1957">
        <f t="shared" si="30"/>
        <v>-0.55405339612888382</v>
      </c>
    </row>
    <row r="1958" spans="1:2" x14ac:dyDescent="0.25">
      <c r="A1958">
        <v>0.38700000000022</v>
      </c>
      <c r="B1958">
        <f t="shared" si="30"/>
        <v>-0.63501921367139369</v>
      </c>
    </row>
    <row r="1959" spans="1:2" x14ac:dyDescent="0.25">
      <c r="A1959">
        <v>0.38800000000022</v>
      </c>
      <c r="B1959">
        <f t="shared" si="30"/>
        <v>-0.63083724008607511</v>
      </c>
    </row>
    <row r="1960" spans="1:2" x14ac:dyDescent="0.25">
      <c r="A1960">
        <v>0.38900000000022</v>
      </c>
      <c r="B1960">
        <f t="shared" si="30"/>
        <v>-0.54184391955568789</v>
      </c>
    </row>
    <row r="1961" spans="1:2" x14ac:dyDescent="0.25">
      <c r="A1961">
        <v>0.39000000000022</v>
      </c>
      <c r="B1961">
        <f t="shared" si="30"/>
        <v>-0.3759502924236427</v>
      </c>
    </row>
    <row r="1962" spans="1:2" x14ac:dyDescent="0.25">
      <c r="A1962">
        <v>0.39100000000022</v>
      </c>
      <c r="B1962">
        <f t="shared" si="30"/>
        <v>-0.14793233866923422</v>
      </c>
    </row>
    <row r="1963" spans="1:2" x14ac:dyDescent="0.25">
      <c r="A1963">
        <v>0.39200000000022001</v>
      </c>
      <c r="B1963">
        <f t="shared" si="30"/>
        <v>0.12189152230522343</v>
      </c>
    </row>
    <row r="1964" spans="1:2" x14ac:dyDescent="0.25">
      <c r="A1964">
        <v>0.39300000000022001</v>
      </c>
      <c r="B1964">
        <f t="shared" si="30"/>
        <v>0.40947740504461788</v>
      </c>
    </row>
    <row r="1965" spans="1:2" x14ac:dyDescent="0.25">
      <c r="A1965">
        <v>0.39400000000022001</v>
      </c>
      <c r="B1965">
        <f t="shared" si="30"/>
        <v>0.68920491823206209</v>
      </c>
    </row>
    <row r="1966" spans="1:2" x14ac:dyDescent="0.25">
      <c r="A1966">
        <v>0.39500000000022001</v>
      </c>
      <c r="B1966">
        <f t="shared" si="30"/>
        <v>0.93616604053598917</v>
      </c>
    </row>
    <row r="1967" spans="1:2" x14ac:dyDescent="0.25">
      <c r="A1967">
        <v>0.39600000000022001</v>
      </c>
      <c r="B1967">
        <f t="shared" si="30"/>
        <v>1.1283894235817904</v>
      </c>
    </row>
    <row r="1968" spans="1:2" x14ac:dyDescent="0.25">
      <c r="A1968">
        <v>0.39700000000022001</v>
      </c>
      <c r="B1968">
        <f t="shared" si="30"/>
        <v>1.2488014856214662</v>
      </c>
    </row>
    <row r="1969" spans="1:2" x14ac:dyDescent="0.25">
      <c r="A1969">
        <v>0.39800000000022001</v>
      </c>
      <c r="B1969">
        <f t="shared" si="30"/>
        <v>1.2867492507844931</v>
      </c>
    </row>
    <row r="1970" spans="1:2" x14ac:dyDescent="0.25">
      <c r="A1970">
        <v>0.39900000000022001</v>
      </c>
      <c r="B1970">
        <f t="shared" si="30"/>
        <v>1.238949104807842</v>
      </c>
    </row>
    <row r="1971" spans="1:2" x14ac:dyDescent="0.25">
      <c r="A1971">
        <v>0.40000000000022001</v>
      </c>
      <c r="B1971">
        <f t="shared" si="30"/>
        <v>1.1097769696503996</v>
      </c>
    </row>
    <row r="1972" spans="1:2" x14ac:dyDescent="0.25">
      <c r="A1972">
        <v>0.40100000000022001</v>
      </c>
      <c r="B1972">
        <f t="shared" si="30"/>
        <v>0.91087425650264686</v>
      </c>
    </row>
    <row r="1973" spans="1:2" x14ac:dyDescent="0.25">
      <c r="A1973">
        <v>0.40200000000022001</v>
      </c>
      <c r="B1973">
        <f t="shared" si="30"/>
        <v>0.66010507924836781</v>
      </c>
    </row>
    <row r="1974" spans="1:2" x14ac:dyDescent="0.25">
      <c r="A1974">
        <v>0.40300000000022002</v>
      </c>
      <c r="B1974">
        <f t="shared" si="30"/>
        <v>0.37995813812295565</v>
      </c>
    </row>
    <row r="1975" spans="1:2" x14ac:dyDescent="0.25">
      <c r="A1975">
        <v>0.40400000000022002</v>
      </c>
      <c r="B1975">
        <f t="shared" si="30"/>
        <v>9.5536243500787932E-2</v>
      </c>
    </row>
    <row r="1976" spans="1:2" x14ac:dyDescent="0.25">
      <c r="A1976">
        <v>0.40500000000022002</v>
      </c>
      <c r="B1976">
        <f t="shared" si="30"/>
        <v>-0.16768678064907555</v>
      </c>
    </row>
    <row r="1977" spans="1:2" x14ac:dyDescent="0.25">
      <c r="A1977">
        <v>0.40600000000022002</v>
      </c>
      <c r="B1977">
        <f t="shared" si="30"/>
        <v>-0.38614137384266073</v>
      </c>
    </row>
    <row r="1978" spans="1:2" x14ac:dyDescent="0.25">
      <c r="A1978">
        <v>0.40700000000022002</v>
      </c>
      <c r="B1978">
        <f t="shared" si="30"/>
        <v>-0.54026646807200784</v>
      </c>
    </row>
    <row r="1979" spans="1:2" x14ac:dyDescent="0.25">
      <c r="A1979">
        <v>0.40800000000022002</v>
      </c>
      <c r="B1979">
        <f t="shared" si="30"/>
        <v>-0.61625480414691736</v>
      </c>
    </row>
    <row r="1980" spans="1:2" x14ac:dyDescent="0.25">
      <c r="A1980">
        <v>0.40900000000022002</v>
      </c>
      <c r="B1980">
        <f t="shared" si="30"/>
        <v>-0.60728360774810453</v>
      </c>
    </row>
    <row r="1981" spans="1:2" x14ac:dyDescent="0.25">
      <c r="A1981">
        <v>0.41000000000022002</v>
      </c>
      <c r="B1981">
        <f t="shared" si="30"/>
        <v>-0.51412092974830204</v>
      </c>
    </row>
    <row r="1982" spans="1:2" x14ac:dyDescent="0.25">
      <c r="A1982">
        <v>0.41100000000022002</v>
      </c>
      <c r="B1982">
        <f t="shared" si="30"/>
        <v>-0.34505376537245397</v>
      </c>
    </row>
    <row r="1983" spans="1:2" x14ac:dyDescent="0.25">
      <c r="A1983">
        <v>0.41200000000022002</v>
      </c>
      <c r="B1983">
        <f t="shared" si="30"/>
        <v>-0.11514466557028363</v>
      </c>
    </row>
    <row r="1984" spans="1:2" x14ac:dyDescent="0.25">
      <c r="A1984">
        <v>0.41300000000022002</v>
      </c>
      <c r="B1984">
        <f t="shared" si="30"/>
        <v>0.15511647304464288</v>
      </c>
    </row>
    <row r="1985" spans="1:2" x14ac:dyDescent="0.25">
      <c r="A1985">
        <v>0.41400000000022003</v>
      </c>
      <c r="B1985">
        <f t="shared" si="30"/>
        <v>0.44164476254631391</v>
      </c>
    </row>
    <row r="1986" spans="1:2" x14ac:dyDescent="0.25">
      <c r="A1986">
        <v>0.41500000000022003</v>
      </c>
      <c r="B1986">
        <f t="shared" ref="B1986:B2049" si="31">SQRT(COS(A1986))*COS(300*A1986)+SQRT(ABS(A1986))-0.3*POWER(4-(A1986*A1986),0.01)</f>
        <v>0.71891295632509866</v>
      </c>
    </row>
    <row r="1987" spans="1:2" x14ac:dyDescent="0.25">
      <c r="A1987">
        <v>0.41600000000022003</v>
      </c>
      <c r="B1987">
        <f t="shared" si="31"/>
        <v>0.96223195984945487</v>
      </c>
    </row>
    <row r="1988" spans="1:2" x14ac:dyDescent="0.25">
      <c r="A1988">
        <v>0.41700000000021997</v>
      </c>
      <c r="B1988">
        <f t="shared" si="31"/>
        <v>1.149955482220401</v>
      </c>
    </row>
    <row r="1989" spans="1:2" x14ac:dyDescent="0.25">
      <c r="A1989">
        <v>0.41800000000021997</v>
      </c>
      <c r="B1989">
        <f t="shared" si="31"/>
        <v>1.2654119560022274</v>
      </c>
    </row>
    <row r="1990" spans="1:2" x14ac:dyDescent="0.25">
      <c r="A1990">
        <v>0.41900000000021997</v>
      </c>
      <c r="B1990">
        <f t="shared" si="31"/>
        <v>1.2983912985166741</v>
      </c>
    </row>
    <row r="1991" spans="1:2" x14ac:dyDescent="0.25">
      <c r="A1991">
        <v>0.42000000000021998</v>
      </c>
      <c r="B1991">
        <f t="shared" si="31"/>
        <v>1.2460539232115615</v>
      </c>
    </row>
    <row r="1992" spans="1:2" x14ac:dyDescent="0.25">
      <c r="A1992">
        <v>0.42100000000021998</v>
      </c>
      <c r="B1992">
        <f t="shared" si="31"/>
        <v>1.1131810700742404</v>
      </c>
    </row>
    <row r="1993" spans="1:2" x14ac:dyDescent="0.25">
      <c r="A1993">
        <v>0.42200000000021998</v>
      </c>
      <c r="B1993">
        <f t="shared" si="31"/>
        <v>0.91174438996394891</v>
      </c>
    </row>
    <row r="1994" spans="1:2" x14ac:dyDescent="0.25">
      <c r="A1994">
        <v>0.42300000000021998</v>
      </c>
      <c r="B1994">
        <f t="shared" si="31"/>
        <v>0.65983352825093211</v>
      </c>
    </row>
    <row r="1995" spans="1:2" x14ac:dyDescent="0.25">
      <c r="A1995">
        <v>0.42400000000021998</v>
      </c>
      <c r="B1995">
        <f t="shared" si="31"/>
        <v>0.38003777598782446</v>
      </c>
    </row>
    <row r="1996" spans="1:2" x14ac:dyDescent="0.25">
      <c r="A1996">
        <v>0.42500000000021998</v>
      </c>
      <c r="B1996">
        <f t="shared" si="31"/>
        <v>9.7426573647052428E-2</v>
      </c>
    </row>
    <row r="1997" spans="1:2" x14ac:dyDescent="0.25">
      <c r="A1997">
        <v>0.42600000000021998</v>
      </c>
      <c r="B1997">
        <f t="shared" si="31"/>
        <v>-0.16269058415606763</v>
      </c>
    </row>
    <row r="1998" spans="1:2" x14ac:dyDescent="0.25">
      <c r="A1998">
        <v>0.42700000000021998</v>
      </c>
      <c r="B1998">
        <f t="shared" si="31"/>
        <v>-0.37702467303942194</v>
      </c>
    </row>
    <row r="1999" spans="1:2" x14ac:dyDescent="0.25">
      <c r="A1999">
        <v>0.42800000000021998</v>
      </c>
      <c r="B1999">
        <f t="shared" si="31"/>
        <v>-0.52638618808473026</v>
      </c>
    </row>
    <row r="2000" spans="1:2" x14ac:dyDescent="0.25">
      <c r="A2000">
        <v>0.42900000000021998</v>
      </c>
      <c r="B2000">
        <f t="shared" si="31"/>
        <v>-0.59739711335283641</v>
      </c>
    </row>
    <row r="2001" spans="1:2" x14ac:dyDescent="0.25">
      <c r="A2001">
        <v>0.43000000000021998</v>
      </c>
      <c r="B2001">
        <f t="shared" si="31"/>
        <v>-0.58368307680544107</v>
      </c>
    </row>
    <row r="2002" spans="1:2" x14ac:dyDescent="0.25">
      <c r="A2002">
        <v>0.43100000000021998</v>
      </c>
      <c r="B2002">
        <f t="shared" si="31"/>
        <v>-0.48643945213506873</v>
      </c>
    </row>
    <row r="2003" spans="1:2" x14ac:dyDescent="0.25">
      <c r="A2003">
        <v>0.43200000000021999</v>
      </c>
      <c r="B2003">
        <f t="shared" si="31"/>
        <v>-0.31432113297438768</v>
      </c>
    </row>
    <row r="2004" spans="1:2" x14ac:dyDescent="0.25">
      <c r="A2004">
        <v>0.43300000000021999</v>
      </c>
      <c r="B2004">
        <f t="shared" si="31"/>
        <v>-8.2666133679581144E-2</v>
      </c>
    </row>
    <row r="2005" spans="1:2" x14ac:dyDescent="0.25">
      <c r="A2005">
        <v>0.43400000000021999</v>
      </c>
      <c r="B2005">
        <f t="shared" si="31"/>
        <v>0.18787733497162845</v>
      </c>
    </row>
    <row r="2006" spans="1:2" x14ac:dyDescent="0.25">
      <c r="A2006">
        <v>0.43500000000021999</v>
      </c>
      <c r="B2006">
        <f t="shared" si="31"/>
        <v>0.47319742065059284</v>
      </c>
    </row>
    <row r="2007" spans="1:2" x14ac:dyDescent="0.25">
      <c r="A2007">
        <v>0.43600000000021999</v>
      </c>
      <c r="B2007">
        <f t="shared" si="31"/>
        <v>0.74787367508858016</v>
      </c>
    </row>
    <row r="2008" spans="1:2" x14ac:dyDescent="0.25">
      <c r="A2008">
        <v>0.43700000000021999</v>
      </c>
      <c r="B2008">
        <f t="shared" si="31"/>
        <v>0.98744797429615672</v>
      </c>
    </row>
    <row r="2009" spans="1:2" x14ac:dyDescent="0.25">
      <c r="A2009">
        <v>0.43800000000021999</v>
      </c>
      <c r="B2009">
        <f t="shared" si="31"/>
        <v>1.1706084372285972</v>
      </c>
    </row>
    <row r="2010" spans="1:2" x14ac:dyDescent="0.25">
      <c r="A2010">
        <v>0.43900000000022998</v>
      </c>
      <c r="B2010">
        <f t="shared" si="31"/>
        <v>1.2810913313996068</v>
      </c>
    </row>
    <row r="2011" spans="1:2" x14ac:dyDescent="0.25">
      <c r="A2011">
        <v>0.44000000000021999</v>
      </c>
      <c r="B2011">
        <f t="shared" si="31"/>
        <v>1.3091312324422049</v>
      </c>
    </row>
    <row r="2012" spans="1:2" x14ac:dyDescent="0.25">
      <c r="A2012">
        <v>0.44100000000021999</v>
      </c>
      <c r="B2012">
        <f t="shared" si="31"/>
        <v>1.2523301310851604</v>
      </c>
    </row>
    <row r="2013" spans="1:2" x14ac:dyDescent="0.25">
      <c r="A2013">
        <v>0.44200000000022999</v>
      </c>
      <c r="B2013">
        <f t="shared" si="31"/>
        <v>1.1158681375625494</v>
      </c>
    </row>
    <row r="2014" spans="1:2" x14ac:dyDescent="0.25">
      <c r="A2014">
        <v>0.44300000000022999</v>
      </c>
      <c r="B2014">
        <f t="shared" si="31"/>
        <v>0.91203727429875325</v>
      </c>
    </row>
    <row r="2015" spans="1:2" x14ac:dyDescent="0.25">
      <c r="A2015">
        <v>0.44400000000022999</v>
      </c>
      <c r="B2015">
        <f t="shared" si="31"/>
        <v>0.65914031391362049</v>
      </c>
    </row>
    <row r="2016" spans="1:2" x14ac:dyDescent="0.25">
      <c r="A2016">
        <v>0.44500000000022999</v>
      </c>
      <c r="B2016">
        <f t="shared" si="31"/>
        <v>0.37985331006425277</v>
      </c>
    </row>
    <row r="2017" spans="1:2" x14ac:dyDescent="0.25">
      <c r="A2017">
        <v>0.44600000000022999</v>
      </c>
      <c r="B2017">
        <f t="shared" si="31"/>
        <v>9.9198321526861089E-2</v>
      </c>
    </row>
    <row r="2018" spans="1:2" x14ac:dyDescent="0.25">
      <c r="A2018">
        <v>0.44700000000022999</v>
      </c>
      <c r="B2018">
        <f t="shared" si="31"/>
        <v>-0.15769242443432485</v>
      </c>
    </row>
    <row r="2019" spans="1:2" x14ac:dyDescent="0.25">
      <c r="A2019">
        <v>0.44800000000022999</v>
      </c>
      <c r="B2019">
        <f t="shared" si="31"/>
        <v>-0.3678211422079038</v>
      </c>
    </row>
    <row r="2020" spans="1:2" x14ac:dyDescent="0.25">
      <c r="A2020">
        <v>0.44900000000022999</v>
      </c>
      <c r="B2020">
        <f t="shared" si="31"/>
        <v>-0.51237739589598941</v>
      </c>
    </row>
    <row r="2021" spans="1:2" x14ac:dyDescent="0.25">
      <c r="A2021">
        <v>0.45000000000022999</v>
      </c>
      <c r="B2021">
        <f t="shared" si="31"/>
        <v>-0.57841604707343985</v>
      </c>
    </row>
    <row r="2022" spans="1:2" x14ac:dyDescent="0.25">
      <c r="A2022">
        <v>0.45100000000022999</v>
      </c>
      <c r="B2022">
        <f t="shared" si="31"/>
        <v>-0.56001056081521705</v>
      </c>
    </row>
    <row r="2023" spans="1:2" x14ac:dyDescent="0.25">
      <c r="A2023">
        <v>0.45200000000023</v>
      </c>
      <c r="B2023">
        <f t="shared" si="31"/>
        <v>-0.4587789179958528</v>
      </c>
    </row>
    <row r="2024" spans="1:2" x14ac:dyDescent="0.25">
      <c r="A2024">
        <v>0.45300000000023</v>
      </c>
      <c r="B2024">
        <f t="shared" si="31"/>
        <v>-0.28373546599463134</v>
      </c>
    </row>
    <row r="2025" spans="1:2" x14ac:dyDescent="0.25">
      <c r="A2025">
        <v>0.45400000000023</v>
      </c>
      <c r="B2025">
        <f t="shared" si="31"/>
        <v>-5.0482265157700601E-2</v>
      </c>
    </row>
    <row r="2026" spans="1:2" x14ac:dyDescent="0.25">
      <c r="A2026">
        <v>0.45500000000023</v>
      </c>
      <c r="B2026">
        <f t="shared" si="31"/>
        <v>0.2201875263833234</v>
      </c>
    </row>
    <row r="2027" spans="1:2" x14ac:dyDescent="0.25">
      <c r="A2027">
        <v>0.45600000000023</v>
      </c>
      <c r="B2027">
        <f t="shared" si="31"/>
        <v>0.50414920936905361</v>
      </c>
    </row>
    <row r="2028" spans="1:2" x14ac:dyDescent="0.25">
      <c r="A2028">
        <v>0.45700000000023</v>
      </c>
      <c r="B2028">
        <f t="shared" si="31"/>
        <v>0.77610273540323238</v>
      </c>
    </row>
    <row r="2029" spans="1:2" x14ac:dyDescent="0.25">
      <c r="A2029">
        <v>0.45800000000023</v>
      </c>
      <c r="B2029">
        <f t="shared" si="31"/>
        <v>1.0118328157919771</v>
      </c>
    </row>
    <row r="2030" spans="1:2" x14ac:dyDescent="0.25">
      <c r="A2030">
        <v>0.45900000000023</v>
      </c>
      <c r="B2030">
        <f t="shared" si="31"/>
        <v>1.1903710418234892</v>
      </c>
    </row>
    <row r="2031" spans="1:2" x14ac:dyDescent="0.25">
      <c r="A2031">
        <v>0.46000000000023</v>
      </c>
      <c r="B2031">
        <f t="shared" si="31"/>
        <v>1.2958669616907652</v>
      </c>
    </row>
    <row r="2032" spans="1:2" x14ac:dyDescent="0.25">
      <c r="A2032">
        <v>0.46100000000023</v>
      </c>
      <c r="B2032">
        <f t="shared" si="31"/>
        <v>1.3190011480731318</v>
      </c>
    </row>
    <row r="2033" spans="1:2" x14ac:dyDescent="0.25">
      <c r="A2033">
        <v>0.46200000000023</v>
      </c>
      <c r="B2033">
        <f t="shared" si="31"/>
        <v>1.2578142788072753</v>
      </c>
    </row>
    <row r="2034" spans="1:2" x14ac:dyDescent="0.25">
      <c r="A2034">
        <v>0.46300000000023001</v>
      </c>
      <c r="B2034">
        <f t="shared" si="31"/>
        <v>1.1178784728608542</v>
      </c>
    </row>
    <row r="2035" spans="1:2" x14ac:dyDescent="0.25">
      <c r="A2035">
        <v>0.46400000000023001</v>
      </c>
      <c r="B2035">
        <f t="shared" si="31"/>
        <v>0.91179590540137911</v>
      </c>
    </row>
    <row r="2036" spans="1:2" x14ac:dyDescent="0.25">
      <c r="A2036">
        <v>0.46500000000023001</v>
      </c>
      <c r="B2036">
        <f t="shared" si="31"/>
        <v>0.658069815785848</v>
      </c>
    </row>
    <row r="2037" spans="1:2" x14ac:dyDescent="0.25">
      <c r="A2037">
        <v>0.46600000000023001</v>
      </c>
      <c r="B2037">
        <f t="shared" si="31"/>
        <v>0.37944905317820915</v>
      </c>
    </row>
    <row r="2038" spans="1:2" x14ac:dyDescent="0.25">
      <c r="A2038">
        <v>0.46700000000023001</v>
      </c>
      <c r="B2038">
        <f t="shared" si="31"/>
        <v>0.10089427383814775</v>
      </c>
    </row>
    <row r="2039" spans="1:2" x14ac:dyDescent="0.25">
      <c r="A2039">
        <v>0.46800000000023001</v>
      </c>
      <c r="B2039">
        <f t="shared" si="31"/>
        <v>-0.15265237863666975</v>
      </c>
    </row>
    <row r="2040" spans="1:2" x14ac:dyDescent="0.25">
      <c r="A2040">
        <v>0.46900000000023001</v>
      </c>
      <c r="B2040">
        <f t="shared" si="31"/>
        <v>-0.35849481853197068</v>
      </c>
    </row>
    <row r="2041" spans="1:2" x14ac:dyDescent="0.25">
      <c r="A2041">
        <v>0.47000000000023001</v>
      </c>
      <c r="B2041">
        <f t="shared" si="31"/>
        <v>-0.49820884507308488</v>
      </c>
    </row>
    <row r="2042" spans="1:2" x14ac:dyDescent="0.25">
      <c r="A2042">
        <v>0.47100000000023001</v>
      </c>
      <c r="B2042">
        <f t="shared" si="31"/>
        <v>-0.55928542387606461</v>
      </c>
    </row>
    <row r="2043" spans="1:2" x14ac:dyDescent="0.25">
      <c r="A2043">
        <v>0.47200000000023001</v>
      </c>
      <c r="B2043">
        <f t="shared" si="31"/>
        <v>-0.53624485278119416</v>
      </c>
    </row>
    <row r="2044" spans="1:2" x14ac:dyDescent="0.25">
      <c r="A2044">
        <v>0.47300000000023001</v>
      </c>
      <c r="B2044">
        <f t="shared" si="31"/>
        <v>-0.43112257287145633</v>
      </c>
    </row>
    <row r="2045" spans="1:2" x14ac:dyDescent="0.25">
      <c r="A2045">
        <v>0.47400000000023002</v>
      </c>
      <c r="B2045">
        <f t="shared" si="31"/>
        <v>-0.25328355572025613</v>
      </c>
    </row>
    <row r="2046" spans="1:2" x14ac:dyDescent="0.25">
      <c r="A2046">
        <v>0.47500000000023002</v>
      </c>
      <c r="B2046">
        <f t="shared" si="31"/>
        <v>-1.8582186256690059E-2</v>
      </c>
    </row>
    <row r="2047" spans="1:2" x14ac:dyDescent="0.25">
      <c r="A2047">
        <v>0.47600000000023002</v>
      </c>
      <c r="B2047">
        <f t="shared" si="31"/>
        <v>0.2520569927045167</v>
      </c>
    </row>
    <row r="2048" spans="1:2" x14ac:dyDescent="0.25">
      <c r="A2048">
        <v>0.47700000000023002</v>
      </c>
      <c r="B2048">
        <f t="shared" si="31"/>
        <v>0.53451062261344262</v>
      </c>
    </row>
    <row r="2049" spans="1:2" x14ac:dyDescent="0.25">
      <c r="A2049">
        <v>0.47800000000023002</v>
      </c>
      <c r="B2049">
        <f t="shared" si="31"/>
        <v>0.80361259463156753</v>
      </c>
    </row>
    <row r="2050" spans="1:2" x14ac:dyDescent="0.25">
      <c r="A2050">
        <v>0.47900000000023002</v>
      </c>
      <c r="B2050">
        <f t="shared" ref="B2050:B2113" si="32">SQRT(COS(A2050))*COS(300*A2050)+SQRT(ABS(A2050))-0.3*POWER(4-(A2050*A2050),0.01)</f>
        <v>1.0354021317419295</v>
      </c>
    </row>
    <row r="2051" spans="1:2" x14ac:dyDescent="0.25">
      <c r="A2051">
        <v>0.48000000000023002</v>
      </c>
      <c r="B2051">
        <f t="shared" si="32"/>
        <v>1.2092630619579263</v>
      </c>
    </row>
    <row r="2052" spans="1:2" x14ac:dyDescent="0.25">
      <c r="A2052">
        <v>0.48100000000023002</v>
      </c>
      <c r="B2052">
        <f t="shared" si="32"/>
        <v>1.3097632787160021</v>
      </c>
    </row>
    <row r="2053" spans="1:2" x14ac:dyDescent="0.25">
      <c r="A2053">
        <v>0.48200000000023002</v>
      </c>
      <c r="B2053">
        <f t="shared" si="32"/>
        <v>1.3280302602982201</v>
      </c>
    </row>
    <row r="2054" spans="1:2" x14ac:dyDescent="0.25">
      <c r="A2054">
        <v>0.48300000000023002</v>
      </c>
      <c r="B2054">
        <f t="shared" si="32"/>
        <v>1.2625400407775034</v>
      </c>
    </row>
    <row r="2055" spans="1:2" x14ac:dyDescent="0.25">
      <c r="A2055">
        <v>0.48400000000023002</v>
      </c>
      <c r="B2055">
        <f t="shared" si="32"/>
        <v>1.1192494745246344</v>
      </c>
    </row>
    <row r="2056" spans="1:2" x14ac:dyDescent="0.25">
      <c r="A2056">
        <v>0.48500000000023002</v>
      </c>
      <c r="B2056">
        <f t="shared" si="32"/>
        <v>0.91106032457688735</v>
      </c>
    </row>
    <row r="2057" spans="1:2" x14ac:dyDescent="0.25">
      <c r="A2057">
        <v>0.48600000000023003</v>
      </c>
      <c r="B2057">
        <f t="shared" si="32"/>
        <v>0.65666338718836381</v>
      </c>
    </row>
    <row r="2058" spans="1:2" x14ac:dyDescent="0.25">
      <c r="A2058">
        <v>0.48700000000023003</v>
      </c>
      <c r="B2058">
        <f t="shared" si="32"/>
        <v>0.37886620968264734</v>
      </c>
    </row>
    <row r="2059" spans="1:2" x14ac:dyDescent="0.25">
      <c r="A2059">
        <v>0.48800000000023003</v>
      </c>
      <c r="B2059">
        <f t="shared" si="32"/>
        <v>0.10255402550213683</v>
      </c>
    </row>
    <row r="2060" spans="1:2" x14ac:dyDescent="0.25">
      <c r="A2060">
        <v>0.48900000000022997</v>
      </c>
      <c r="B2060">
        <f t="shared" si="32"/>
        <v>-0.14753379045168191</v>
      </c>
    </row>
    <row r="2061" spans="1:2" x14ac:dyDescent="0.25">
      <c r="A2061">
        <v>0.49000000000022997</v>
      </c>
      <c r="B2061">
        <f t="shared" si="32"/>
        <v>-0.34901306313738828</v>
      </c>
    </row>
    <row r="2062" spans="1:2" x14ac:dyDescent="0.25">
      <c r="A2062">
        <v>0.49100000000022997</v>
      </c>
      <c r="B2062">
        <f t="shared" si="32"/>
        <v>-0.48385264594985189</v>
      </c>
    </row>
    <row r="2063" spans="1:2" x14ac:dyDescent="0.25">
      <c r="A2063">
        <v>0.49200000000022998</v>
      </c>
      <c r="B2063">
        <f t="shared" si="32"/>
        <v>-0.53998242232967808</v>
      </c>
    </row>
    <row r="2064" spans="1:2" x14ac:dyDescent="0.25">
      <c r="A2064">
        <v>0.49300000000022998</v>
      </c>
      <c r="B2064">
        <f t="shared" si="32"/>
        <v>-0.51236807700949694</v>
      </c>
    </row>
    <row r="2065" spans="1:2" x14ac:dyDescent="0.25">
      <c r="A2065">
        <v>0.49400000000022998</v>
      </c>
      <c r="B2065">
        <f t="shared" si="32"/>
        <v>-0.40345693349473483</v>
      </c>
    </row>
    <row r="2066" spans="1:2" x14ac:dyDescent="0.25">
      <c r="A2066">
        <v>0.49500000000022998</v>
      </c>
      <c r="B2066">
        <f t="shared" si="32"/>
        <v>-0.22295537644931623</v>
      </c>
    </row>
    <row r="2067" spans="1:2" x14ac:dyDescent="0.25">
      <c r="A2067">
        <v>0.49600000000022998</v>
      </c>
      <c r="B2067">
        <f t="shared" si="32"/>
        <v>1.304190415663592E-2</v>
      </c>
    </row>
    <row r="2068" spans="1:2" x14ac:dyDescent="0.25">
      <c r="A2068">
        <v>0.49700000000022998</v>
      </c>
      <c r="B2068">
        <f t="shared" si="32"/>
        <v>0.28349273151119431</v>
      </c>
    </row>
    <row r="2069" spans="1:2" x14ac:dyDescent="0.25">
      <c r="A2069">
        <v>0.49800000000022998</v>
      </c>
      <c r="B2069">
        <f t="shared" si="32"/>
        <v>0.56428933644846113</v>
      </c>
    </row>
    <row r="2070" spans="1:2" x14ac:dyDescent="0.25">
      <c r="A2070">
        <v>0.49900000000022998</v>
      </c>
      <c r="B2070">
        <f t="shared" si="32"/>
        <v>0.83041301792045918</v>
      </c>
    </row>
    <row r="2071" spans="1:2" x14ac:dyDescent="0.25">
      <c r="A2071">
        <v>0.50000000000023004</v>
      </c>
      <c r="B2071">
        <f t="shared" si="32"/>
        <v>1.058168989373768</v>
      </c>
    </row>
    <row r="2072" spans="1:2" x14ac:dyDescent="0.25">
      <c r="A2072">
        <v>0.50100000000023004</v>
      </c>
      <c r="B2072">
        <f t="shared" si="32"/>
        <v>1.2273017738341143</v>
      </c>
    </row>
    <row r="2073" spans="1:2" x14ac:dyDescent="0.25">
      <c r="A2073">
        <v>0.50200000000023004</v>
      </c>
      <c r="B2073">
        <f t="shared" si="32"/>
        <v>1.3228022872760381</v>
      </c>
    </row>
    <row r="2074" spans="1:2" x14ac:dyDescent="0.25">
      <c r="A2074">
        <v>0.50300000000023004</v>
      </c>
      <c r="B2074">
        <f t="shared" si="32"/>
        <v>1.3362453883265111</v>
      </c>
    </row>
    <row r="2075" spans="1:2" x14ac:dyDescent="0.25">
      <c r="A2075">
        <v>0.50400000000023004</v>
      </c>
      <c r="B2075">
        <f t="shared" si="32"/>
        <v>1.2665386948504549</v>
      </c>
    </row>
    <row r="2076" spans="1:2" x14ac:dyDescent="0.25">
      <c r="A2076">
        <v>0.50500000000023004</v>
      </c>
      <c r="B2076">
        <f t="shared" si="32"/>
        <v>1.1200161134696511</v>
      </c>
    </row>
    <row r="2077" spans="1:2" x14ac:dyDescent="0.25">
      <c r="A2077">
        <v>0.50600000000023004</v>
      </c>
      <c r="B2077">
        <f t="shared" si="32"/>
        <v>0.90986808881175718</v>
      </c>
    </row>
    <row r="2078" spans="1:2" x14ac:dyDescent="0.25">
      <c r="A2078">
        <v>0.50700000000023004</v>
      </c>
      <c r="B2078">
        <f t="shared" si="32"/>
        <v>0.65495982177269285</v>
      </c>
    </row>
    <row r="2079" spans="1:2" x14ac:dyDescent="0.25">
      <c r="A2079">
        <v>0.50800000000023005</v>
      </c>
      <c r="B2079">
        <f t="shared" si="32"/>
        <v>0.37814333878136636</v>
      </c>
    </row>
    <row r="2080" spans="1:2" x14ac:dyDescent="0.25">
      <c r="A2080">
        <v>0.50900000000023005</v>
      </c>
      <c r="B2080">
        <f t="shared" si="32"/>
        <v>0.10421444009511344</v>
      </c>
    </row>
    <row r="2081" spans="1:2" x14ac:dyDescent="0.25">
      <c r="A2081">
        <v>0.51000000000023005</v>
      </c>
      <c r="B2081">
        <f t="shared" si="32"/>
        <v>-0.14230281237872761</v>
      </c>
    </row>
    <row r="2082" spans="1:2" x14ac:dyDescent="0.25">
      <c r="A2082">
        <v>0.51100000000023005</v>
      </c>
      <c r="B2082">
        <f t="shared" si="32"/>
        <v>-0.33934610605969062</v>
      </c>
    </row>
    <row r="2083" spans="1:2" x14ac:dyDescent="0.25">
      <c r="A2083">
        <v>0.51200000000023005</v>
      </c>
      <c r="B2083">
        <f t="shared" si="32"/>
        <v>-0.46928381344109465</v>
      </c>
    </row>
    <row r="2084" spans="1:2" x14ac:dyDescent="0.25">
      <c r="A2084">
        <v>0.51300000000023005</v>
      </c>
      <c r="B2084">
        <f t="shared" si="32"/>
        <v>-0.52048713196861662</v>
      </c>
    </row>
    <row r="2085" spans="1:2" x14ac:dyDescent="0.25">
      <c r="A2085">
        <v>0.51400000000023005</v>
      </c>
      <c r="B2085">
        <f t="shared" si="32"/>
        <v>-0.48836524364082218</v>
      </c>
    </row>
    <row r="2086" spans="1:2" x14ac:dyDescent="0.25">
      <c r="A2086">
        <v>0.51500000000023005</v>
      </c>
      <c r="B2086">
        <f t="shared" si="32"/>
        <v>-0.37577134638329263</v>
      </c>
    </row>
    <row r="2087" spans="1:2" x14ac:dyDescent="0.25">
      <c r="A2087">
        <v>0.51600000000023005</v>
      </c>
      <c r="B2087">
        <f t="shared" si="32"/>
        <v>-0.19274364865875776</v>
      </c>
    </row>
    <row r="2088" spans="1:2" x14ac:dyDescent="0.25">
      <c r="A2088">
        <v>0.51700000000023005</v>
      </c>
      <c r="B2088">
        <f t="shared" si="32"/>
        <v>4.4395166372515948E-2</v>
      </c>
    </row>
    <row r="2089" spans="1:2" x14ac:dyDescent="0.25">
      <c r="A2089">
        <v>0.51800000000023005</v>
      </c>
      <c r="B2089">
        <f t="shared" si="32"/>
        <v>0.31449921883640508</v>
      </c>
    </row>
    <row r="2090" spans="1:2" x14ac:dyDescent="0.25">
      <c r="A2090">
        <v>0.51900000000023006</v>
      </c>
      <c r="B2090">
        <f t="shared" si="32"/>
        <v>0.59349062964829191</v>
      </c>
    </row>
    <row r="2091" spans="1:2" x14ac:dyDescent="0.25">
      <c r="A2091">
        <v>0.52000000000022994</v>
      </c>
      <c r="B2091">
        <f t="shared" si="32"/>
        <v>0.85651149287769535</v>
      </c>
    </row>
    <row r="2092" spans="1:2" x14ac:dyDescent="0.25">
      <c r="A2092">
        <v>0.52100000000022995</v>
      </c>
      <c r="B2092">
        <f t="shared" si="32"/>
        <v>1.0801442845741047</v>
      </c>
    </row>
    <row r="2093" spans="1:2" x14ac:dyDescent="0.25">
      <c r="A2093">
        <v>0.52200000000022995</v>
      </c>
      <c r="B2093">
        <f t="shared" si="32"/>
        <v>1.2445023671111279</v>
      </c>
    </row>
    <row r="2094" spans="1:2" x14ac:dyDescent="0.25">
      <c r="A2094">
        <v>0.52300000000022995</v>
      </c>
      <c r="B2094">
        <f t="shared" si="32"/>
        <v>1.3350039630824182</v>
      </c>
    </row>
    <row r="2095" spans="1:2" x14ac:dyDescent="0.25">
      <c r="A2095">
        <v>0.52400000000022995</v>
      </c>
      <c r="B2095">
        <f t="shared" si="32"/>
        <v>1.3436713488692351</v>
      </c>
    </row>
    <row r="2096" spans="1:2" x14ac:dyDescent="0.25">
      <c r="A2096">
        <v>0.52500000000022995</v>
      </c>
      <c r="B2096">
        <f t="shared" si="32"/>
        <v>1.2698395113345562</v>
      </c>
    </row>
    <row r="2097" spans="1:2" x14ac:dyDescent="0.25">
      <c r="A2097">
        <v>0.52600000000022995</v>
      </c>
      <c r="B2097">
        <f t="shared" si="32"/>
        <v>1.1202113183976294</v>
      </c>
    </row>
    <row r="2098" spans="1:2" x14ac:dyDescent="0.25">
      <c r="A2098">
        <v>0.52700000000022995</v>
      </c>
      <c r="B2098">
        <f t="shared" si="32"/>
        <v>0.90825465323393484</v>
      </c>
    </row>
    <row r="2099" spans="1:2" x14ac:dyDescent="0.25">
      <c r="A2099">
        <v>0.52800000000022995</v>
      </c>
      <c r="B2099">
        <f t="shared" si="32"/>
        <v>0.6529957335501082</v>
      </c>
    </row>
    <row r="2100" spans="1:2" x14ac:dyDescent="0.25">
      <c r="A2100">
        <v>0.52900000000022995</v>
      </c>
      <c r="B2100">
        <f t="shared" si="32"/>
        <v>0.37731673254761749</v>
      </c>
    </row>
    <row r="2101" spans="1:2" x14ac:dyDescent="0.25">
      <c r="A2101">
        <v>0.53000000000023995</v>
      </c>
      <c r="B2101">
        <f t="shared" si="32"/>
        <v>0.10591002612520767</v>
      </c>
    </row>
    <row r="2102" spans="1:2" x14ac:dyDescent="0.25">
      <c r="A2102">
        <v>0.53100000000023995</v>
      </c>
      <c r="B2102">
        <f t="shared" si="32"/>
        <v>-0.13692803109042873</v>
      </c>
    </row>
    <row r="2103" spans="1:2" x14ac:dyDescent="0.25">
      <c r="A2103">
        <v>0.53200000000023995</v>
      </c>
      <c r="B2103">
        <f t="shared" si="32"/>
        <v>-0.3294666733237262</v>
      </c>
    </row>
    <row r="2104" spans="1:2" x14ac:dyDescent="0.25">
      <c r="A2104">
        <v>0.53300000000023995</v>
      </c>
      <c r="B2104">
        <f t="shared" si="32"/>
        <v>-0.45447989608438483</v>
      </c>
    </row>
    <row r="2105" spans="1:2" x14ac:dyDescent="0.25">
      <c r="A2105">
        <v>0.53400000000023995</v>
      </c>
      <c r="B2105">
        <f t="shared" si="32"/>
        <v>-0.50078218468305935</v>
      </c>
    </row>
    <row r="2106" spans="1:2" x14ac:dyDescent="0.25">
      <c r="A2106">
        <v>0.53500000000023995</v>
      </c>
      <c r="B2106">
        <f t="shared" si="32"/>
        <v>-0.46422388287853195</v>
      </c>
    </row>
    <row r="2107" spans="1:2" x14ac:dyDescent="0.25">
      <c r="A2107">
        <v>0.53600000000023995</v>
      </c>
      <c r="B2107">
        <f t="shared" si="32"/>
        <v>-0.34805762544796909</v>
      </c>
    </row>
    <row r="2108" spans="1:2" x14ac:dyDescent="0.25">
      <c r="A2108">
        <v>0.53700000000023995</v>
      </c>
      <c r="B2108">
        <f t="shared" si="32"/>
        <v>-0.16264348053627342</v>
      </c>
    </row>
    <row r="2109" spans="1:2" x14ac:dyDescent="0.25">
      <c r="A2109">
        <v>0.53800000000023995</v>
      </c>
      <c r="B2109">
        <f t="shared" si="32"/>
        <v>7.5480473894249112E-2</v>
      </c>
    </row>
    <row r="2110" spans="1:2" x14ac:dyDescent="0.25">
      <c r="A2110">
        <v>0.53900000000023995</v>
      </c>
      <c r="B2110">
        <f t="shared" si="32"/>
        <v>0.34507875842815589</v>
      </c>
    </row>
    <row r="2111" spans="1:2" x14ac:dyDescent="0.25">
      <c r="A2111">
        <v>0.54000000000023995</v>
      </c>
      <c r="B2111">
        <f t="shared" si="32"/>
        <v>0.62211772791324438</v>
      </c>
    </row>
    <row r="2112" spans="1:2" x14ac:dyDescent="0.25">
      <c r="A2112">
        <v>0.54100000000023996</v>
      </c>
      <c r="B2112">
        <f t="shared" si="32"/>
        <v>0.88191356867424742</v>
      </c>
    </row>
    <row r="2113" spans="1:2" x14ac:dyDescent="0.25">
      <c r="A2113">
        <v>0.54200000000023996</v>
      </c>
      <c r="B2113">
        <f t="shared" si="32"/>
        <v>1.1013370759833201</v>
      </c>
    </row>
    <row r="2114" spans="1:2" x14ac:dyDescent="0.25">
      <c r="A2114">
        <v>0.54300000000023996</v>
      </c>
      <c r="B2114">
        <f t="shared" ref="B2114:B2177" si="33">SQRT(COS(A2114))*COS(300*A2114)+SQRT(ABS(A2114))-0.3*POWER(4-(A2114*A2114),0.01)</f>
        <v>1.260878274273987</v>
      </c>
    </row>
    <row r="2115" spans="1:2" x14ac:dyDescent="0.25">
      <c r="A2115">
        <v>0.54400000000023996</v>
      </c>
      <c r="B2115">
        <f t="shared" si="33"/>
        <v>1.3463865778345323</v>
      </c>
    </row>
    <row r="2116" spans="1:2" x14ac:dyDescent="0.25">
      <c r="A2116">
        <v>0.54500000000023996</v>
      </c>
      <c r="B2116">
        <f t="shared" si="33"/>
        <v>1.3503312774771945</v>
      </c>
    </row>
    <row r="2117" spans="1:2" x14ac:dyDescent="0.25">
      <c r="A2117">
        <v>0.54600000000023996</v>
      </c>
      <c r="B2117">
        <f t="shared" si="33"/>
        <v>1.2724700712088448</v>
      </c>
    </row>
    <row r="2118" spans="1:2" x14ac:dyDescent="0.25">
      <c r="A2118">
        <v>0.54700000000023996</v>
      </c>
      <c r="B2118">
        <f t="shared" si="33"/>
        <v>1.1198662915288613</v>
      </c>
    </row>
    <row r="2119" spans="1:2" x14ac:dyDescent="0.25">
      <c r="A2119">
        <v>0.54800000000023996</v>
      </c>
      <c r="B2119">
        <f t="shared" si="33"/>
        <v>0.90625368495379188</v>
      </c>
    </row>
    <row r="2120" spans="1:2" x14ac:dyDescent="0.25">
      <c r="A2120">
        <v>0.54900000000023996</v>
      </c>
      <c r="B2120">
        <f t="shared" si="33"/>
        <v>0.65080586934144291</v>
      </c>
    </row>
    <row r="2121" spans="1:2" x14ac:dyDescent="0.25">
      <c r="A2121">
        <v>0.55000000000023996</v>
      </c>
      <c r="B2121">
        <f t="shared" si="33"/>
        <v>0.37642072734525883</v>
      </c>
    </row>
    <row r="2122" spans="1:2" x14ac:dyDescent="0.25">
      <c r="A2122">
        <v>0.55100000000023996</v>
      </c>
      <c r="B2122">
        <f t="shared" si="33"/>
        <v>0.10767324763205277</v>
      </c>
    </row>
    <row r="2123" spans="1:2" x14ac:dyDescent="0.25">
      <c r="A2123">
        <v>0.55200000000023997</v>
      </c>
      <c r="B2123">
        <f t="shared" si="33"/>
        <v>-0.1313801576603788</v>
      </c>
    </row>
    <row r="2124" spans="1:2" x14ac:dyDescent="0.25">
      <c r="A2124">
        <v>0.55300000000023997</v>
      </c>
      <c r="B2124">
        <f t="shared" si="33"/>
        <v>-0.31934967817434134</v>
      </c>
    </row>
    <row r="2125" spans="1:2" x14ac:dyDescent="0.25">
      <c r="A2125">
        <v>0.55400000000023997</v>
      </c>
      <c r="B2125">
        <f t="shared" si="33"/>
        <v>-0.43942066861463924</v>
      </c>
    </row>
    <row r="2126" spans="1:2" x14ac:dyDescent="0.25">
      <c r="A2126">
        <v>0.55500000000023997</v>
      </c>
      <c r="B2126">
        <f t="shared" si="33"/>
        <v>-0.4808524491108061</v>
      </c>
    </row>
    <row r="2127" spans="1:2" x14ac:dyDescent="0.25">
      <c r="A2127">
        <v>0.55600000000023997</v>
      </c>
      <c r="B2127">
        <f t="shared" si="33"/>
        <v>-0.43993374175668953</v>
      </c>
    </row>
    <row r="2128" spans="1:2" x14ac:dyDescent="0.25">
      <c r="A2128">
        <v>0.55700000000023997</v>
      </c>
      <c r="B2128">
        <f t="shared" si="33"/>
        <v>-0.32030975172809467</v>
      </c>
    </row>
    <row r="2129" spans="1:2" x14ac:dyDescent="0.25">
      <c r="A2129">
        <v>0.55800000000023997</v>
      </c>
      <c r="B2129">
        <f t="shared" si="33"/>
        <v>-0.13265207124784539</v>
      </c>
    </row>
    <row r="2130" spans="1:2" x14ac:dyDescent="0.25">
      <c r="A2130">
        <v>0.55900000000023997</v>
      </c>
      <c r="B2130">
        <f t="shared" si="33"/>
        <v>0.10629870615382619</v>
      </c>
    </row>
    <row r="2131" spans="1:2" x14ac:dyDescent="0.25">
      <c r="A2131">
        <v>0.56000000000023997</v>
      </c>
      <c r="B2131">
        <f t="shared" si="33"/>
        <v>0.37523177009360964</v>
      </c>
    </row>
    <row r="2132" spans="1:2" x14ac:dyDescent="0.25">
      <c r="A2132">
        <v>0.56100000000023997</v>
      </c>
      <c r="B2132">
        <f t="shared" si="33"/>
        <v>0.65017208765321</v>
      </c>
    </row>
    <row r="2133" spans="1:2" x14ac:dyDescent="0.25">
      <c r="A2133">
        <v>0.56200000000023997</v>
      </c>
      <c r="B2133">
        <f t="shared" si="33"/>
        <v>0.90662313526396177</v>
      </c>
    </row>
    <row r="2134" spans="1:2" x14ac:dyDescent="0.25">
      <c r="A2134">
        <v>0.56300000000023998</v>
      </c>
      <c r="B2134">
        <f t="shared" si="33"/>
        <v>1.1217548598402169</v>
      </c>
    </row>
    <row r="2135" spans="1:2" x14ac:dyDescent="0.25">
      <c r="A2135">
        <v>0.56400000000023998</v>
      </c>
      <c r="B2135">
        <f t="shared" si="33"/>
        <v>1.2764414414688015</v>
      </c>
    </row>
    <row r="2136" spans="1:2" x14ac:dyDescent="0.25">
      <c r="A2136">
        <v>0.56500000000023998</v>
      </c>
      <c r="B2136">
        <f t="shared" si="33"/>
        <v>1.3569669665578583</v>
      </c>
    </row>
    <row r="2137" spans="1:2" x14ac:dyDescent="0.25">
      <c r="A2137">
        <v>0.56600000000023998</v>
      </c>
      <c r="B2137">
        <f t="shared" si="33"/>
        <v>1.3562468929968823</v>
      </c>
    </row>
    <row r="2138" spans="1:2" x14ac:dyDescent="0.25">
      <c r="A2138">
        <v>0.56700000000023998</v>
      </c>
      <c r="B2138">
        <f t="shared" si="33"/>
        <v>1.2744565283606242</v>
      </c>
    </row>
    <row r="2139" spans="1:2" x14ac:dyDescent="0.25">
      <c r="A2139">
        <v>0.56800000000023998</v>
      </c>
      <c r="B2139">
        <f t="shared" si="33"/>
        <v>1.1190107692745253</v>
      </c>
    </row>
    <row r="2140" spans="1:2" x14ac:dyDescent="0.25">
      <c r="A2140">
        <v>0.56900000000023998</v>
      </c>
      <c r="B2140">
        <f t="shared" si="33"/>
        <v>0.9038973227558964</v>
      </c>
    </row>
    <row r="2141" spans="1:2" x14ac:dyDescent="0.25">
      <c r="A2141">
        <v>0.57000000000023998</v>
      </c>
      <c r="B2141">
        <f t="shared" si="33"/>
        <v>0.64842336795105227</v>
      </c>
    </row>
    <row r="2142" spans="1:2" x14ac:dyDescent="0.25">
      <c r="A2142">
        <v>0.57100000000023998</v>
      </c>
      <c r="B2142">
        <f t="shared" si="33"/>
        <v>0.3754879627858797</v>
      </c>
    </row>
    <row r="2143" spans="1:2" x14ac:dyDescent="0.25">
      <c r="A2143">
        <v>0.57200000000023998</v>
      </c>
      <c r="B2143">
        <f t="shared" si="33"/>
        <v>0.10953478301183156</v>
      </c>
    </row>
    <row r="2144" spans="1:2" x14ac:dyDescent="0.25">
      <c r="A2144">
        <v>0.57300000000023998</v>
      </c>
      <c r="B2144">
        <f t="shared" si="33"/>
        <v>-0.1256317689281139</v>
      </c>
    </row>
    <row r="2145" spans="1:2" x14ac:dyDescent="0.25">
      <c r="A2145">
        <v>0.57400000000023998</v>
      </c>
      <c r="B2145">
        <f t="shared" si="33"/>
        <v>-0.30897196290764123</v>
      </c>
    </row>
    <row r="2146" spans="1:2" x14ac:dyDescent="0.25">
      <c r="A2146">
        <v>0.57500000000023999</v>
      </c>
      <c r="B2146">
        <f t="shared" si="33"/>
        <v>-0.42408787470207204</v>
      </c>
    </row>
    <row r="2147" spans="1:2" x14ac:dyDescent="0.25">
      <c r="A2147">
        <v>0.57600000000023999</v>
      </c>
      <c r="B2147">
        <f t="shared" si="33"/>
        <v>-0.46068477484401305</v>
      </c>
    </row>
    <row r="2148" spans="1:2" x14ac:dyDescent="0.25">
      <c r="A2148">
        <v>0.57700000000023999</v>
      </c>
      <c r="B2148">
        <f t="shared" si="33"/>
        <v>-0.41548653044668754</v>
      </c>
    </row>
    <row r="2149" spans="1:2" x14ac:dyDescent="0.25">
      <c r="A2149">
        <v>0.57800000000023999</v>
      </c>
      <c r="B2149">
        <f t="shared" si="33"/>
        <v>-0.29252362243741914</v>
      </c>
    </row>
    <row r="2150" spans="1:2" x14ac:dyDescent="0.25">
      <c r="A2150">
        <v>0.57900000000023999</v>
      </c>
      <c r="B2150">
        <f t="shared" si="33"/>
        <v>-0.10276846330962025</v>
      </c>
    </row>
    <row r="2151" spans="1:2" x14ac:dyDescent="0.25">
      <c r="A2151">
        <v>0.58000000000023999</v>
      </c>
      <c r="B2151">
        <f t="shared" si="33"/>
        <v>0.13684899233784847</v>
      </c>
    </row>
    <row r="2152" spans="1:2" x14ac:dyDescent="0.25">
      <c r="A2152">
        <v>0.58100000000023999</v>
      </c>
      <c r="B2152">
        <f t="shared" si="33"/>
        <v>0.40495702940258699</v>
      </c>
    </row>
    <row r="2153" spans="1:2" x14ac:dyDescent="0.25">
      <c r="A2153">
        <v>0.58200000000023999</v>
      </c>
      <c r="B2153">
        <f t="shared" si="33"/>
        <v>0.67765363143915591</v>
      </c>
    </row>
    <row r="2154" spans="1:2" x14ac:dyDescent="0.25">
      <c r="A2154">
        <v>0.58300000000023999</v>
      </c>
      <c r="B2154">
        <f t="shared" si="33"/>
        <v>0.9306426546592903</v>
      </c>
    </row>
    <row r="2155" spans="1:2" x14ac:dyDescent="0.25">
      <c r="A2155">
        <v>0.58400000000023999</v>
      </c>
      <c r="B2155">
        <f t="shared" si="33"/>
        <v>1.1414037973593629</v>
      </c>
    </row>
    <row r="2156" spans="1:2" x14ac:dyDescent="0.25">
      <c r="A2156">
        <v>0.58500000000023999</v>
      </c>
      <c r="B2156">
        <f t="shared" si="33"/>
        <v>1.2912025524394037</v>
      </c>
    </row>
    <row r="2157" spans="1:2" x14ac:dyDescent="0.25">
      <c r="A2157">
        <v>0.58600000000024</v>
      </c>
      <c r="B2157">
        <f t="shared" si="33"/>
        <v>1.3667607486977431</v>
      </c>
    </row>
    <row r="2158" spans="1:2" x14ac:dyDescent="0.25">
      <c r="A2158">
        <v>0.58700000000024</v>
      </c>
      <c r="B2158">
        <f t="shared" si="33"/>
        <v>1.3614387165079904</v>
      </c>
    </row>
    <row r="2159" spans="1:2" x14ac:dyDescent="0.25">
      <c r="A2159">
        <v>0.58800000000024</v>
      </c>
      <c r="B2159">
        <f t="shared" si="33"/>
        <v>1.2758238270800797</v>
      </c>
    </row>
    <row r="2160" spans="1:2" x14ac:dyDescent="0.25">
      <c r="A2160">
        <v>0.58900000000024</v>
      </c>
      <c r="B2160">
        <f t="shared" si="33"/>
        <v>1.1176732389648576</v>
      </c>
    </row>
    <row r="2161" spans="1:2" x14ac:dyDescent="0.25">
      <c r="A2161">
        <v>0.59000000000024</v>
      </c>
      <c r="B2161">
        <f t="shared" si="33"/>
        <v>0.90121639363837436</v>
      </c>
    </row>
    <row r="2162" spans="1:2" x14ac:dyDescent="0.25">
      <c r="A2162">
        <v>0.59100000000024</v>
      </c>
      <c r="B2162">
        <f t="shared" si="33"/>
        <v>0.64587997694500032</v>
      </c>
    </row>
    <row r="2163" spans="1:2" x14ac:dyDescent="0.25">
      <c r="A2163">
        <v>0.59200000000024</v>
      </c>
      <c r="B2163">
        <f t="shared" si="33"/>
        <v>0.37454959898230095</v>
      </c>
    </row>
    <row r="2164" spans="1:2" x14ac:dyDescent="0.25">
      <c r="A2164">
        <v>0.59300000000024</v>
      </c>
      <c r="B2164">
        <f t="shared" si="33"/>
        <v>0.11152374279701127</v>
      </c>
    </row>
    <row r="2165" spans="1:2" x14ac:dyDescent="0.25">
      <c r="A2165">
        <v>0.59400000000024</v>
      </c>
      <c r="B2165">
        <f t="shared" si="33"/>
        <v>-0.11965708941291908</v>
      </c>
    </row>
    <row r="2166" spans="1:2" x14ac:dyDescent="0.25">
      <c r="A2166">
        <v>0.59500000000024</v>
      </c>
      <c r="B2166">
        <f t="shared" si="33"/>
        <v>-0.29831208086667854</v>
      </c>
    </row>
    <row r="2167" spans="1:2" x14ac:dyDescent="0.25">
      <c r="A2167">
        <v>0.59600000000024</v>
      </c>
      <c r="B2167">
        <f t="shared" si="33"/>
        <v>-0.40846500957877818</v>
      </c>
    </row>
    <row r="2168" spans="1:2" x14ac:dyDescent="0.25">
      <c r="A2168">
        <v>0.59700000000024001</v>
      </c>
      <c r="B2168">
        <f t="shared" si="33"/>
        <v>-0.44026777634537573</v>
      </c>
    </row>
    <row r="2169" spans="1:2" x14ac:dyDescent="0.25">
      <c r="A2169">
        <v>0.59800000000024001</v>
      </c>
      <c r="B2169">
        <f t="shared" si="33"/>
        <v>-0.39087570816914924</v>
      </c>
    </row>
    <row r="2170" spans="1:2" x14ac:dyDescent="0.25">
      <c r="A2170">
        <v>0.59900000000024001</v>
      </c>
      <c r="B2170">
        <f t="shared" si="33"/>
        <v>-0.26469683955906392</v>
      </c>
    </row>
    <row r="2171" spans="1:2" x14ac:dyDescent="0.25">
      <c r="A2171">
        <v>0.60000000000024001</v>
      </c>
      <c r="B2171">
        <f t="shared" si="33"/>
        <v>-7.2993334468660909E-2</v>
      </c>
    </row>
    <row r="2172" spans="1:2" x14ac:dyDescent="0.25">
      <c r="A2172">
        <v>0.60100000000024001</v>
      </c>
      <c r="B2172">
        <f t="shared" si="33"/>
        <v>0.16712891576065858</v>
      </c>
    </row>
    <row r="2173" spans="1:2" x14ac:dyDescent="0.25">
      <c r="A2173">
        <v>0.60200000000024001</v>
      </c>
      <c r="B2173">
        <f t="shared" si="33"/>
        <v>0.43425186804321952</v>
      </c>
    </row>
    <row r="2174" spans="1:2" x14ac:dyDescent="0.25">
      <c r="A2174">
        <v>0.60300000000024001</v>
      </c>
      <c r="B2174">
        <f t="shared" si="33"/>
        <v>0.70456094428603833</v>
      </c>
    </row>
    <row r="2175" spans="1:2" x14ac:dyDescent="0.25">
      <c r="A2175">
        <v>0.60400000000024001</v>
      </c>
      <c r="B2175">
        <f t="shared" si="33"/>
        <v>0.95397335331130018</v>
      </c>
    </row>
    <row r="2176" spans="1:2" x14ac:dyDescent="0.25">
      <c r="A2176">
        <v>0.60500000000024001</v>
      </c>
      <c r="B2176">
        <f t="shared" si="33"/>
        <v>1.1602889035918529</v>
      </c>
    </row>
    <row r="2177" spans="1:2" x14ac:dyDescent="0.25">
      <c r="A2177">
        <v>0.60600000000024001</v>
      </c>
      <c r="B2177">
        <f t="shared" si="33"/>
        <v>1.3051712144333407</v>
      </c>
    </row>
    <row r="2178" spans="1:2" x14ac:dyDescent="0.25">
      <c r="A2178">
        <v>0.60700000000024001</v>
      </c>
      <c r="B2178">
        <f t="shared" ref="B2178:B2241" si="34">SQRT(COS(A2178))*COS(300*A2178)+SQRT(ABS(A2178))-0.3*POWER(4-(A2178*A2178),0.01)</f>
        <v>1.3757825117675029</v>
      </c>
    </row>
    <row r="2179" spans="1:2" x14ac:dyDescent="0.25">
      <c r="A2179">
        <v>0.60800000000024002</v>
      </c>
      <c r="B2179">
        <f t="shared" si="34"/>
        <v>1.3659262534803345</v>
      </c>
    </row>
    <row r="2180" spans="1:2" x14ac:dyDescent="0.25">
      <c r="A2180">
        <v>0.60900000000024002</v>
      </c>
      <c r="B2180">
        <f t="shared" si="34"/>
        <v>1.2765958834942777</v>
      </c>
    </row>
    <row r="2181" spans="1:2" x14ac:dyDescent="0.25">
      <c r="A2181">
        <v>0.61000000000024002</v>
      </c>
      <c r="B2181">
        <f t="shared" si="34"/>
        <v>1.1158811202600218</v>
      </c>
    </row>
    <row r="2182" spans="1:2" x14ac:dyDescent="0.25">
      <c r="A2182">
        <v>0.61100000000024002</v>
      </c>
      <c r="B2182">
        <f t="shared" si="34"/>
        <v>0.89824059476829365</v>
      </c>
    </row>
    <row r="2183" spans="1:2" x14ac:dyDescent="0.25">
      <c r="A2183">
        <v>0.61200000000024002</v>
      </c>
      <c r="B2183">
        <f t="shared" si="34"/>
        <v>0.64320623553304657</v>
      </c>
    </row>
    <row r="2184" spans="1:2" x14ac:dyDescent="0.25">
      <c r="A2184">
        <v>0.61300000000024002</v>
      </c>
      <c r="B2184">
        <f t="shared" si="34"/>
        <v>0.37363550051920963</v>
      </c>
    </row>
    <row r="2185" spans="1:2" x14ac:dyDescent="0.25">
      <c r="A2185">
        <v>0.61400000000024002</v>
      </c>
      <c r="B2185">
        <f t="shared" si="34"/>
        <v>0.1136678546281838</v>
      </c>
    </row>
    <row r="2186" spans="1:2" x14ac:dyDescent="0.25">
      <c r="A2186">
        <v>0.61500000000024002</v>
      </c>
      <c r="B2186">
        <f t="shared" si="34"/>
        <v>-0.11343180563082494</v>
      </c>
    </row>
    <row r="2187" spans="1:2" x14ac:dyDescent="0.25">
      <c r="A2187">
        <v>0.61600000000024002</v>
      </c>
      <c r="B2187">
        <f t="shared" si="34"/>
        <v>-0.28735011055483328</v>
      </c>
    </row>
    <row r="2188" spans="1:2" x14ac:dyDescent="0.25">
      <c r="A2188">
        <v>0.61700000000024002</v>
      </c>
      <c r="B2188">
        <f t="shared" si="34"/>
        <v>-0.39253713461301143</v>
      </c>
    </row>
    <row r="2189" spans="1:2" x14ac:dyDescent="0.25">
      <c r="A2189">
        <v>0.61800000000024002</v>
      </c>
      <c r="B2189">
        <f t="shared" si="34"/>
        <v>-0.41959164874385796</v>
      </c>
    </row>
    <row r="2190" spans="1:2" x14ac:dyDescent="0.25">
      <c r="A2190">
        <v>0.61900000000025002</v>
      </c>
      <c r="B2190">
        <f t="shared" si="34"/>
        <v>-0.36609630099615392</v>
      </c>
    </row>
    <row r="2191" spans="1:2" x14ac:dyDescent="0.25">
      <c r="A2191">
        <v>0.62000000000025002</v>
      </c>
      <c r="B2191">
        <f t="shared" si="34"/>
        <v>-0.23682853039185553</v>
      </c>
    </row>
    <row r="2192" spans="1:2" x14ac:dyDescent="0.25">
      <c r="A2192">
        <v>0.62100000000024003</v>
      </c>
      <c r="B2192">
        <f t="shared" si="34"/>
        <v>-4.3328821614834423E-2</v>
      </c>
    </row>
    <row r="2193" spans="1:2" x14ac:dyDescent="0.25">
      <c r="A2193">
        <v>0.62200000000025002</v>
      </c>
      <c r="B2193">
        <f t="shared" si="34"/>
        <v>0.1971346861499344</v>
      </c>
    </row>
    <row r="2194" spans="1:2" x14ac:dyDescent="0.25">
      <c r="A2194">
        <v>0.62300000000025002</v>
      </c>
      <c r="B2194">
        <f t="shared" si="34"/>
        <v>0.46311234208320079</v>
      </c>
    </row>
    <row r="2195" spans="1:2" x14ac:dyDescent="0.25">
      <c r="A2195">
        <v>0.62400000000025002</v>
      </c>
      <c r="B2195">
        <f t="shared" si="34"/>
        <v>0.73089143791581934</v>
      </c>
    </row>
    <row r="2196" spans="1:2" x14ac:dyDescent="0.25">
      <c r="A2196">
        <v>0.62500000000025002</v>
      </c>
      <c r="B2196">
        <f t="shared" si="34"/>
        <v>0.97661538264784653</v>
      </c>
    </row>
    <row r="2197" spans="1:2" x14ac:dyDescent="0.25">
      <c r="A2197">
        <v>0.62600000000025002</v>
      </c>
      <c r="B2197">
        <f t="shared" si="34"/>
        <v>1.1784142047370243</v>
      </c>
    </row>
    <row r="2198" spans="1:2" x14ac:dyDescent="0.25">
      <c r="A2198">
        <v>0.62700000000025002</v>
      </c>
      <c r="B2198">
        <f t="shared" si="34"/>
        <v>1.3183561129683921</v>
      </c>
    </row>
    <row r="2199" spans="1:2" x14ac:dyDescent="0.25">
      <c r="A2199">
        <v>0.62800000000025002</v>
      </c>
      <c r="B2199">
        <f t="shared" si="34"/>
        <v>1.384045964374059</v>
      </c>
    </row>
    <row r="2200" spans="1:2" x14ac:dyDescent="0.25">
      <c r="A2200">
        <v>0.62900000000025003</v>
      </c>
      <c r="B2200">
        <f t="shared" si="34"/>
        <v>1.3697281459141488</v>
      </c>
    </row>
    <row r="2201" spans="1:2" x14ac:dyDescent="0.25">
      <c r="A2201">
        <v>0.63000000000025003</v>
      </c>
      <c r="B2201">
        <f t="shared" si="34"/>
        <v>1.2767957376513002</v>
      </c>
    </row>
    <row r="2202" spans="1:2" x14ac:dyDescent="0.25">
      <c r="A2202">
        <v>0.63100000000025003</v>
      </c>
      <c r="B2202">
        <f t="shared" si="34"/>
        <v>1.1136609179052723</v>
      </c>
    </row>
    <row r="2203" spans="1:2" x14ac:dyDescent="0.25">
      <c r="A2203">
        <v>0.63200000000025003</v>
      </c>
      <c r="B2203">
        <f t="shared" si="34"/>
        <v>0.89499864746604429</v>
      </c>
    </row>
    <row r="2204" spans="1:2" x14ac:dyDescent="0.25">
      <c r="A2204">
        <v>0.63300000000025003</v>
      </c>
      <c r="B2204">
        <f t="shared" si="34"/>
        <v>0.64043163011915749</v>
      </c>
    </row>
    <row r="2205" spans="1:2" x14ac:dyDescent="0.25">
      <c r="A2205">
        <v>0.63400000000025003</v>
      </c>
      <c r="B2205">
        <f t="shared" si="34"/>
        <v>0.37277439365285442</v>
      </c>
    </row>
    <row r="2206" spans="1:2" x14ac:dyDescent="0.25">
      <c r="A2206">
        <v>0.63500000000025003</v>
      </c>
      <c r="B2206">
        <f t="shared" si="34"/>
        <v>0.11599362192529733</v>
      </c>
    </row>
    <row r="2207" spans="1:2" x14ac:dyDescent="0.25">
      <c r="A2207">
        <v>0.63600000000025003</v>
      </c>
      <c r="B2207">
        <f t="shared" si="34"/>
        <v>-0.10693290638298414</v>
      </c>
    </row>
    <row r="2208" spans="1:2" x14ac:dyDescent="0.25">
      <c r="A2208">
        <v>0.63700000000025003</v>
      </c>
      <c r="B2208">
        <f t="shared" si="34"/>
        <v>-0.27606749552244858</v>
      </c>
    </row>
    <row r="2209" spans="1:2" x14ac:dyDescent="0.25">
      <c r="A2209">
        <v>0.63800000000025003</v>
      </c>
      <c r="B2209">
        <f t="shared" si="34"/>
        <v>-0.37629071758562604</v>
      </c>
    </row>
    <row r="2210" spans="1:2" x14ac:dyDescent="0.25">
      <c r="A2210">
        <v>0.63900000000025003</v>
      </c>
      <c r="B2210">
        <f t="shared" si="34"/>
        <v>-0.39864800937249167</v>
      </c>
    </row>
    <row r="2211" spans="1:2" x14ac:dyDescent="0.25">
      <c r="A2211">
        <v>0.64000000000025004</v>
      </c>
      <c r="B2211">
        <f t="shared" si="34"/>
        <v>-0.34114474552633373</v>
      </c>
    </row>
    <row r="2212" spans="1:2" x14ac:dyDescent="0.25">
      <c r="A2212">
        <v>0.64100000000025004</v>
      </c>
      <c r="B2212">
        <f t="shared" si="34"/>
        <v>-0.20891919415140975</v>
      </c>
    </row>
    <row r="2213" spans="1:2" x14ac:dyDescent="0.25">
      <c r="A2213">
        <v>0.64200000000025004</v>
      </c>
      <c r="B2213">
        <f t="shared" si="34"/>
        <v>-1.3778370929660999E-2</v>
      </c>
    </row>
    <row r="2214" spans="1:2" x14ac:dyDescent="0.25">
      <c r="A2214">
        <v>0.64300000000025004</v>
      </c>
      <c r="B2214">
        <f t="shared" si="34"/>
        <v>0.22686128551343193</v>
      </c>
    </row>
    <row r="2215" spans="1:2" x14ac:dyDescent="0.25">
      <c r="A2215">
        <v>0.64400000000025004</v>
      </c>
      <c r="B2215">
        <f t="shared" si="34"/>
        <v>0.49153337370736039</v>
      </c>
    </row>
    <row r="2216" spans="1:2" x14ac:dyDescent="0.25">
      <c r="A2216">
        <v>0.64500000000025004</v>
      </c>
      <c r="B2216">
        <f t="shared" si="34"/>
        <v>0.75664148848779589</v>
      </c>
    </row>
    <row r="2217" spans="1:2" x14ac:dyDescent="0.25">
      <c r="A2217">
        <v>0.64600000000025004</v>
      </c>
      <c r="B2217">
        <f t="shared" si="34"/>
        <v>0.99856795318859037</v>
      </c>
    </row>
    <row r="2218" spans="1:2" x14ac:dyDescent="0.25">
      <c r="A2218">
        <v>0.64700000000025004</v>
      </c>
      <c r="B2218">
        <f t="shared" si="34"/>
        <v>1.1957828692723367</v>
      </c>
    </row>
    <row r="2219" spans="1:2" x14ac:dyDescent="0.25">
      <c r="A2219">
        <v>0.64800000000025004</v>
      </c>
      <c r="B2219">
        <f t="shared" si="34"/>
        <v>1.3307651407915431</v>
      </c>
    </row>
    <row r="2220" spans="1:2" x14ac:dyDescent="0.25">
      <c r="A2220">
        <v>0.64900000000025004</v>
      </c>
      <c r="B2220">
        <f t="shared" si="34"/>
        <v>1.3915640639313676</v>
      </c>
    </row>
    <row r="2221" spans="1:2" x14ac:dyDescent="0.25">
      <c r="A2221">
        <v>0.65000000000025004</v>
      </c>
      <c r="B2221">
        <f t="shared" si="34"/>
        <v>1.3728622997620537</v>
      </c>
    </row>
    <row r="2222" spans="1:2" x14ac:dyDescent="0.25">
      <c r="A2222">
        <v>0.65100000000025005</v>
      </c>
      <c r="B2222">
        <f t="shared" si="34"/>
        <v>1.276445681546726</v>
      </c>
    </row>
    <row r="2223" spans="1:2" x14ac:dyDescent="0.25">
      <c r="A2223">
        <v>0.65200000000025005</v>
      </c>
      <c r="B2223">
        <f t="shared" si="34"/>
        <v>1.1110383511177593</v>
      </c>
    </row>
    <row r="2224" spans="1:2" x14ac:dyDescent="0.25">
      <c r="A2224">
        <v>0.65300000000025005</v>
      </c>
      <c r="B2224">
        <f t="shared" si="34"/>
        <v>0.89151842849711405</v>
      </c>
    </row>
    <row r="2225" spans="1:2" x14ac:dyDescent="0.25">
      <c r="A2225">
        <v>0.65400000000025005</v>
      </c>
      <c r="B2225">
        <f t="shared" si="34"/>
        <v>0.63758472778102671</v>
      </c>
    </row>
    <row r="2226" spans="1:2" x14ac:dyDescent="0.25">
      <c r="A2226">
        <v>0.65500000000025005</v>
      </c>
      <c r="B2226">
        <f t="shared" si="34"/>
        <v>0.3719940019704972</v>
      </c>
    </row>
    <row r="2227" spans="1:2" x14ac:dyDescent="0.25">
      <c r="A2227">
        <v>0.65600000000025005</v>
      </c>
      <c r="B2227">
        <f t="shared" si="34"/>
        <v>0.11852646142687884</v>
      </c>
    </row>
    <row r="2228" spans="1:2" x14ac:dyDescent="0.25">
      <c r="A2228">
        <v>0.65700000000025005</v>
      </c>
      <c r="B2228">
        <f t="shared" si="34"/>
        <v>-0.1001385439039218</v>
      </c>
    </row>
    <row r="2229" spans="1:2" x14ac:dyDescent="0.25">
      <c r="A2229">
        <v>0.65800000000025005</v>
      </c>
      <c r="B2229">
        <f t="shared" si="34"/>
        <v>-0.26444690498709916</v>
      </c>
    </row>
    <row r="2230" spans="1:2" x14ac:dyDescent="0.25">
      <c r="A2230">
        <v>0.65900000000025005</v>
      </c>
      <c r="B2230">
        <f t="shared" si="34"/>
        <v>-0.35971349371347283</v>
      </c>
    </row>
    <row r="2231" spans="1:2" x14ac:dyDescent="0.25">
      <c r="A2231">
        <v>0.66000000000025005</v>
      </c>
      <c r="B2231">
        <f t="shared" si="34"/>
        <v>-0.37742976018819246</v>
      </c>
    </row>
    <row r="2232" spans="1:2" x14ac:dyDescent="0.25">
      <c r="A2232">
        <v>0.66100000000025005</v>
      </c>
      <c r="B2232">
        <f t="shared" si="34"/>
        <v>-0.31601875365565291</v>
      </c>
    </row>
    <row r="2233" spans="1:2" x14ac:dyDescent="0.25">
      <c r="A2233">
        <v>0.66200000000025006</v>
      </c>
      <c r="B2233">
        <f t="shared" si="34"/>
        <v>-0.18097056993865623</v>
      </c>
    </row>
    <row r="2234" spans="1:2" x14ac:dyDescent="0.25">
      <c r="A2234">
        <v>0.66300000000024994</v>
      </c>
      <c r="B2234">
        <f t="shared" si="34"/>
        <v>1.5653390278455415E-2</v>
      </c>
    </row>
    <row r="2235" spans="1:2" x14ac:dyDescent="0.25">
      <c r="A2235">
        <v>0.66400000000024995</v>
      </c>
      <c r="B2235">
        <f t="shared" si="34"/>
        <v>0.25630259209453521</v>
      </c>
    </row>
    <row r="2236" spans="1:2" x14ac:dyDescent="0.25">
      <c r="A2236">
        <v>0.66500000000024995</v>
      </c>
      <c r="B2236">
        <f t="shared" si="34"/>
        <v>0.51950887085616648</v>
      </c>
    </row>
    <row r="2237" spans="1:2" x14ac:dyDescent="0.25">
      <c r="A2237">
        <v>0.66600000000024995</v>
      </c>
      <c r="B2237">
        <f t="shared" si="34"/>
        <v>0.78180655214648831</v>
      </c>
    </row>
    <row r="2238" spans="1:2" x14ac:dyDescent="0.25">
      <c r="A2238">
        <v>0.66700000000024995</v>
      </c>
      <c r="B2238">
        <f t="shared" si="34"/>
        <v>1.0198294465246684</v>
      </c>
    </row>
    <row r="2239" spans="1:2" x14ac:dyDescent="0.25">
      <c r="A2239">
        <v>0.66800000000024995</v>
      </c>
      <c r="B2239">
        <f t="shared" si="34"/>
        <v>1.2123973171396614</v>
      </c>
    </row>
    <row r="2240" spans="1:2" x14ac:dyDescent="0.25">
      <c r="A2240">
        <v>0.66900000000024995</v>
      </c>
      <c r="B2240">
        <f t="shared" si="34"/>
        <v>1.3424055052307626</v>
      </c>
    </row>
    <row r="2241" spans="1:2" x14ac:dyDescent="0.25">
      <c r="A2241">
        <v>0.67000000000024995</v>
      </c>
      <c r="B2241">
        <f t="shared" si="34"/>
        <v>1.3983491232367997</v>
      </c>
    </row>
    <row r="2242" spans="1:2" x14ac:dyDescent="0.25">
      <c r="A2242">
        <v>0.67100000000024995</v>
      </c>
      <c r="B2242">
        <f t="shared" ref="B2242:B2305" si="35">SQRT(COS(A2242))*COS(300*A2242)+SQRT(ABS(A2242))-0.3*POWER(4-(A2242*A2242),0.01)</f>
        <v>1.3753459917930722</v>
      </c>
    </row>
    <row r="2243" spans="1:2" x14ac:dyDescent="0.25">
      <c r="A2243">
        <v>0.67200000000024995</v>
      </c>
      <c r="B2243">
        <f t="shared" si="35"/>
        <v>1.2755673672457979</v>
      </c>
    </row>
    <row r="2244" spans="1:2" x14ac:dyDescent="0.25">
      <c r="A2244">
        <v>0.67300000000024995</v>
      </c>
      <c r="B2244">
        <f t="shared" si="35"/>
        <v>1.1080384637549183</v>
      </c>
    </row>
    <row r="2245" spans="1:2" x14ac:dyDescent="0.25">
      <c r="A2245">
        <v>0.67400000000024995</v>
      </c>
      <c r="B2245">
        <f t="shared" si="35"/>
        <v>0.88782708281934442</v>
      </c>
    </row>
    <row r="2246" spans="1:2" x14ac:dyDescent="0.25">
      <c r="A2246">
        <v>0.67500000000024996</v>
      </c>
      <c r="B2246">
        <f t="shared" si="35"/>
        <v>0.63469329182119305</v>
      </c>
    </row>
    <row r="2247" spans="1:2" x14ac:dyDescent="0.25">
      <c r="A2247">
        <v>0.67600000000024996</v>
      </c>
      <c r="B2247">
        <f t="shared" si="35"/>
        <v>0.37132116463944387</v>
      </c>
    </row>
    <row r="2248" spans="1:2" x14ac:dyDescent="0.25">
      <c r="A2248">
        <v>0.67700000000024996</v>
      </c>
      <c r="B2248">
        <f t="shared" si="35"/>
        <v>0.12129082370739058</v>
      </c>
    </row>
    <row r="2249" spans="1:2" x14ac:dyDescent="0.25">
      <c r="A2249">
        <v>0.67800000000024996</v>
      </c>
      <c r="B2249">
        <f t="shared" si="35"/>
        <v>-9.3027911794274165E-2</v>
      </c>
    </row>
    <row r="2250" spans="1:2" x14ac:dyDescent="0.25">
      <c r="A2250">
        <v>0.67900000000024996</v>
      </c>
      <c r="B2250">
        <f t="shared" si="35"/>
        <v>-0.25247211115970941</v>
      </c>
    </row>
    <row r="2251" spans="1:2" x14ac:dyDescent="0.25">
      <c r="A2251">
        <v>0.68000000000024996</v>
      </c>
      <c r="B2251">
        <f t="shared" si="35"/>
        <v>-0.34279434345275944</v>
      </c>
    </row>
    <row r="2252" spans="1:2" x14ac:dyDescent="0.25">
      <c r="A2252">
        <v>0.68100000000024996</v>
      </c>
      <c r="B2252">
        <f t="shared" si="35"/>
        <v>-0.35593096717843009</v>
      </c>
    </row>
    <row r="2253" spans="1:2" x14ac:dyDescent="0.25">
      <c r="A2253">
        <v>0.68200000000024996</v>
      </c>
      <c r="B2253">
        <f t="shared" si="35"/>
        <v>-0.29071719466160578</v>
      </c>
    </row>
    <row r="2254" spans="1:2" x14ac:dyDescent="0.25">
      <c r="A2254">
        <v>0.68300000000024996</v>
      </c>
      <c r="B2254">
        <f t="shared" si="35"/>
        <v>-0.15298552240421914</v>
      </c>
    </row>
    <row r="2255" spans="1:2" x14ac:dyDescent="0.25">
      <c r="A2255">
        <v>0.68400000000024996</v>
      </c>
      <c r="B2255">
        <f t="shared" si="35"/>
        <v>4.4960763693959516E-2</v>
      </c>
    </row>
    <row r="2256" spans="1:2" x14ac:dyDescent="0.25">
      <c r="A2256">
        <v>0.68500000000024996</v>
      </c>
      <c r="B2256">
        <f t="shared" si="35"/>
        <v>0.28545148588458963</v>
      </c>
    </row>
    <row r="2257" spans="1:2" x14ac:dyDescent="0.25">
      <c r="A2257">
        <v>0.68600000000024997</v>
      </c>
      <c r="B2257">
        <f t="shared" si="35"/>
        <v>0.54703182815143125</v>
      </c>
    </row>
    <row r="2258" spans="1:2" x14ac:dyDescent="0.25">
      <c r="A2258">
        <v>0.68700000000024997</v>
      </c>
      <c r="B2258">
        <f t="shared" si="35"/>
        <v>0.80638126171047497</v>
      </c>
    </row>
    <row r="2259" spans="1:2" x14ac:dyDescent="0.25">
      <c r="A2259">
        <v>0.68800000000024997</v>
      </c>
      <c r="B2259">
        <f t="shared" si="35"/>
        <v>1.0403975084448853</v>
      </c>
    </row>
    <row r="2260" spans="1:2" x14ac:dyDescent="0.25">
      <c r="A2260">
        <v>0.68900000000024997</v>
      </c>
      <c r="B2260">
        <f t="shared" si="35"/>
        <v>1.2282593102493702</v>
      </c>
    </row>
    <row r="2261" spans="1:2" x14ac:dyDescent="0.25">
      <c r="A2261">
        <v>0.69000000000024997</v>
      </c>
      <c r="B2261">
        <f t="shared" si="35"/>
        <v>1.3532838172028119</v>
      </c>
    </row>
    <row r="2262" spans="1:2" x14ac:dyDescent="0.25">
      <c r="A2262">
        <v>0.69100000000024997</v>
      </c>
      <c r="B2262">
        <f t="shared" si="35"/>
        <v>1.404412899192194</v>
      </c>
    </row>
    <row r="2263" spans="1:2" x14ac:dyDescent="0.25">
      <c r="A2263">
        <v>0.69200000000024997</v>
      </c>
      <c r="B2263">
        <f t="shared" si="35"/>
        <v>1.3771959592117631</v>
      </c>
    </row>
    <row r="2264" spans="1:2" x14ac:dyDescent="0.25">
      <c r="A2264">
        <v>0.69300000000024997</v>
      </c>
      <c r="B2264">
        <f t="shared" si="35"/>
        <v>1.2741818984523035</v>
      </c>
    </row>
    <row r="2265" spans="1:2" x14ac:dyDescent="0.25">
      <c r="A2265">
        <v>0.69400000000024997</v>
      </c>
      <c r="B2265">
        <f t="shared" si="35"/>
        <v>1.1046857186544981</v>
      </c>
    </row>
    <row r="2266" spans="1:2" x14ac:dyDescent="0.25">
      <c r="A2266">
        <v>0.69500000000024997</v>
      </c>
      <c r="B2266">
        <f t="shared" si="35"/>
        <v>0.88395112120761332</v>
      </c>
    </row>
    <row r="2267" spans="1:2" x14ac:dyDescent="0.25">
      <c r="A2267">
        <v>0.69600000000024997</v>
      </c>
      <c r="B2267">
        <f t="shared" si="35"/>
        <v>0.63178438283179661</v>
      </c>
    </row>
    <row r="2268" spans="1:2" x14ac:dyDescent="0.25">
      <c r="A2268">
        <v>0.69700000000024998</v>
      </c>
      <c r="B2268">
        <f t="shared" si="35"/>
        <v>0.37078194069171772</v>
      </c>
    </row>
    <row r="2269" spans="1:2" x14ac:dyDescent="0.25">
      <c r="A2269">
        <v>0.69800000000024998</v>
      </c>
      <c r="B2269">
        <f t="shared" si="35"/>
        <v>0.12431030010063765</v>
      </c>
    </row>
    <row r="2270" spans="1:2" x14ac:dyDescent="0.25">
      <c r="A2270">
        <v>0.69900000000024998</v>
      </c>
      <c r="B2270">
        <f t="shared" si="35"/>
        <v>-8.5581136349889231E-2</v>
      </c>
    </row>
    <row r="2271" spans="1:2" x14ac:dyDescent="0.25">
      <c r="A2271">
        <v>0.70000000000024998</v>
      </c>
      <c r="B2271">
        <f t="shared" si="35"/>
        <v>-0.24012787994991869</v>
      </c>
    </row>
    <row r="2272" spans="1:2" x14ac:dyDescent="0.25">
      <c r="A2272">
        <v>0.70100000000024998</v>
      </c>
      <c r="B2272">
        <f t="shared" si="35"/>
        <v>-0.32552318383679929</v>
      </c>
    </row>
    <row r="2273" spans="1:2" x14ac:dyDescent="0.25">
      <c r="A2273">
        <v>0.70200000000024998</v>
      </c>
      <c r="B2273">
        <f t="shared" si="35"/>
        <v>-0.33414675360573159</v>
      </c>
    </row>
    <row r="2274" spans="1:2" x14ac:dyDescent="0.25">
      <c r="A2274">
        <v>0.70300000000024998</v>
      </c>
      <c r="B2274">
        <f t="shared" si="35"/>
        <v>-0.26523999152582284</v>
      </c>
    </row>
    <row r="2275" spans="1:2" x14ac:dyDescent="0.25">
      <c r="A2275">
        <v>0.70400000000024998</v>
      </c>
      <c r="B2275">
        <f t="shared" si="35"/>
        <v>-0.12496794211845347</v>
      </c>
    </row>
    <row r="2276" spans="1:2" x14ac:dyDescent="0.25">
      <c r="A2276">
        <v>0.70500000000024998</v>
      </c>
      <c r="B2276">
        <f t="shared" si="35"/>
        <v>7.4137074895557264E-2</v>
      </c>
    </row>
    <row r="2277" spans="1:2" x14ac:dyDescent="0.25">
      <c r="A2277">
        <v>0.70600000000024998</v>
      </c>
      <c r="B2277">
        <f t="shared" si="35"/>
        <v>0.31429993851251498</v>
      </c>
    </row>
    <row r="2278" spans="1:2" x14ac:dyDescent="0.25">
      <c r="A2278">
        <v>0.70700000000025998</v>
      </c>
      <c r="B2278">
        <f t="shared" si="35"/>
        <v>0.57409441185719312</v>
      </c>
    </row>
    <row r="2279" spans="1:2" x14ac:dyDescent="0.25">
      <c r="A2279">
        <v>0.70800000000024998</v>
      </c>
      <c r="B2279">
        <f t="shared" si="35"/>
        <v>0.83035950718574969</v>
      </c>
    </row>
    <row r="2280" spans="1:2" x14ac:dyDescent="0.25">
      <c r="A2280">
        <v>0.70900000000024999</v>
      </c>
      <c r="B2280">
        <f t="shared" si="35"/>
        <v>1.0602691258451908</v>
      </c>
    </row>
    <row r="2281" spans="1:2" x14ac:dyDescent="0.25">
      <c r="A2281">
        <v>0.71000000000025998</v>
      </c>
      <c r="B2281">
        <f t="shared" si="35"/>
        <v>1.2433700269123318</v>
      </c>
    </row>
    <row r="2282" spans="1:2" x14ac:dyDescent="0.25">
      <c r="A2282">
        <v>0.71100000000025998</v>
      </c>
      <c r="B2282">
        <f t="shared" si="35"/>
        <v>1.3634061644744107</v>
      </c>
    </row>
    <row r="2283" spans="1:2" x14ac:dyDescent="0.25">
      <c r="A2283">
        <v>0.71200000000025998</v>
      </c>
      <c r="B2283">
        <f t="shared" si="35"/>
        <v>1.4097666662709953</v>
      </c>
    </row>
    <row r="2284" spans="1:2" x14ac:dyDescent="0.25">
      <c r="A2284">
        <v>0.71300000000025998</v>
      </c>
      <c r="B2284">
        <f t="shared" si="35"/>
        <v>1.3784284746516076</v>
      </c>
    </row>
    <row r="2285" spans="1:2" x14ac:dyDescent="0.25">
      <c r="A2285">
        <v>0.71400000000025998</v>
      </c>
      <c r="B2285">
        <f t="shared" si="35"/>
        <v>1.2723099081710467</v>
      </c>
    </row>
    <row r="2286" spans="1:2" x14ac:dyDescent="0.25">
      <c r="A2286">
        <v>0.71500000000025998</v>
      </c>
      <c r="B2286">
        <f t="shared" si="35"/>
        <v>1.1010040788257234</v>
      </c>
    </row>
    <row r="2287" spans="1:2" x14ac:dyDescent="0.25">
      <c r="A2287">
        <v>0.71600000000025998</v>
      </c>
      <c r="B2287">
        <f t="shared" si="35"/>
        <v>0.87991650546784927</v>
      </c>
    </row>
    <row r="2288" spans="1:2" x14ac:dyDescent="0.25">
      <c r="A2288">
        <v>0.71700000000025998</v>
      </c>
      <c r="B2288">
        <f t="shared" si="35"/>
        <v>0.62888444801187093</v>
      </c>
    </row>
    <row r="2289" spans="1:2" x14ac:dyDescent="0.25">
      <c r="A2289">
        <v>0.71800000000025999</v>
      </c>
      <c r="B2289">
        <f t="shared" si="35"/>
        <v>0.37040170209810547</v>
      </c>
    </row>
    <row r="2290" spans="1:2" x14ac:dyDescent="0.25">
      <c r="A2290">
        <v>0.71900000000025999</v>
      </c>
      <c r="B2290">
        <f t="shared" si="35"/>
        <v>0.12760771878516336</v>
      </c>
    </row>
    <row r="2291" spans="1:2" x14ac:dyDescent="0.25">
      <c r="A2291">
        <v>0.72000000000025999</v>
      </c>
      <c r="B2291">
        <f t="shared" si="35"/>
        <v>-7.7779178546700689E-2</v>
      </c>
    </row>
    <row r="2292" spans="1:2" x14ac:dyDescent="0.25">
      <c r="A2292">
        <v>0.72100000000025999</v>
      </c>
      <c r="B2292">
        <f t="shared" si="35"/>
        <v>-0.2273998723445968</v>
      </c>
    </row>
    <row r="2293" spans="1:2" x14ac:dyDescent="0.25">
      <c r="A2293">
        <v>0.72200000000025999</v>
      </c>
      <c r="B2293">
        <f t="shared" si="35"/>
        <v>-0.30789087069420568</v>
      </c>
    </row>
    <row r="2294" spans="1:2" x14ac:dyDescent="0.25">
      <c r="A2294">
        <v>0.72300000000025999</v>
      </c>
      <c r="B2294">
        <f t="shared" si="35"/>
        <v>-0.31207320450414894</v>
      </c>
    </row>
    <row r="2295" spans="1:2" x14ac:dyDescent="0.25">
      <c r="A2295">
        <v>0.72400000000025999</v>
      </c>
      <c r="B2295">
        <f t="shared" si="35"/>
        <v>-0.23958802900886794</v>
      </c>
    </row>
    <row r="2296" spans="1:2" x14ac:dyDescent="0.25">
      <c r="A2296">
        <v>0.72500000000025999</v>
      </c>
      <c r="B2296">
        <f t="shared" si="35"/>
        <v>-9.692265826377916E-2</v>
      </c>
    </row>
    <row r="2297" spans="1:2" x14ac:dyDescent="0.25">
      <c r="A2297">
        <v>0.72600000000025999</v>
      </c>
      <c r="B2297">
        <f t="shared" si="35"/>
        <v>0.10317475536828691</v>
      </c>
    </row>
    <row r="2298" spans="1:2" x14ac:dyDescent="0.25">
      <c r="A2298">
        <v>0.72700000000025999</v>
      </c>
      <c r="B2298">
        <f t="shared" si="35"/>
        <v>0.34283908970122595</v>
      </c>
    </row>
    <row r="2299" spans="1:2" x14ac:dyDescent="0.25">
      <c r="A2299">
        <v>0.72800000000025999</v>
      </c>
      <c r="B2299">
        <f t="shared" si="35"/>
        <v>0.60068803096913359</v>
      </c>
    </row>
    <row r="2300" spans="1:2" x14ac:dyDescent="0.25">
      <c r="A2300">
        <v>0.72900000000026</v>
      </c>
      <c r="B2300">
        <f t="shared" si="35"/>
        <v>0.8537345021555236</v>
      </c>
    </row>
    <row r="2301" spans="1:2" x14ac:dyDescent="0.25">
      <c r="A2301">
        <v>0.73000000000026</v>
      </c>
      <c r="B2301">
        <f t="shared" si="35"/>
        <v>1.0794406894372477</v>
      </c>
    </row>
    <row r="2302" spans="1:2" x14ac:dyDescent="0.25">
      <c r="A2302">
        <v>0.73100000000026</v>
      </c>
      <c r="B2302">
        <f t="shared" si="35"/>
        <v>1.2577301221921919</v>
      </c>
    </row>
    <row r="2303" spans="1:2" x14ac:dyDescent="0.25">
      <c r="A2303">
        <v>0.73200000000026</v>
      </c>
      <c r="B2303">
        <f t="shared" si="35"/>
        <v>1.372778171186029</v>
      </c>
    </row>
    <row r="2304" spans="1:2" x14ac:dyDescent="0.25">
      <c r="A2304">
        <v>0.73300000000026</v>
      </c>
      <c r="B2304">
        <f t="shared" si="35"/>
        <v>1.4144212767792568</v>
      </c>
    </row>
    <row r="2305" spans="1:2" x14ac:dyDescent="0.25">
      <c r="A2305">
        <v>0.73400000000026</v>
      </c>
      <c r="B2305">
        <f t="shared" si="35"/>
        <v>1.3790594086452626</v>
      </c>
    </row>
    <row r="2306" spans="1:2" x14ac:dyDescent="0.25">
      <c r="A2306">
        <v>0.73500000000026</v>
      </c>
      <c r="B2306">
        <f t="shared" ref="B2306:B2369" si="36">SQRT(COS(A2306))*COS(300*A2306)+SQRT(ABS(A2306))-0.3*POWER(4-(A2306*A2306),0.01)</f>
        <v>1.2699716246313426</v>
      </c>
    </row>
    <row r="2307" spans="1:2" x14ac:dyDescent="0.25">
      <c r="A2307">
        <v>0.73600000000026</v>
      </c>
      <c r="B2307">
        <f t="shared" si="36"/>
        <v>1.0970170777254225</v>
      </c>
    </row>
    <row r="2308" spans="1:2" x14ac:dyDescent="0.25">
      <c r="A2308">
        <v>0.73700000000026</v>
      </c>
      <c r="B2308">
        <f t="shared" si="36"/>
        <v>0.87574872353584499</v>
      </c>
    </row>
    <row r="2309" spans="1:2" x14ac:dyDescent="0.25">
      <c r="A2309">
        <v>0.73800000000026</v>
      </c>
      <c r="B2309">
        <f t="shared" si="36"/>
        <v>0.62601940108057241</v>
      </c>
    </row>
    <row r="2310" spans="1:2" x14ac:dyDescent="0.25">
      <c r="A2310">
        <v>0.73900000000026</v>
      </c>
      <c r="B2310">
        <f t="shared" si="36"/>
        <v>0.37020521800512912</v>
      </c>
    </row>
    <row r="2311" spans="1:2" x14ac:dyDescent="0.25">
      <c r="A2311">
        <v>0.74000000000026001</v>
      </c>
      <c r="B2311">
        <f t="shared" si="36"/>
        <v>0.13120523241027737</v>
      </c>
    </row>
    <row r="2312" spans="1:2" x14ac:dyDescent="0.25">
      <c r="A2312">
        <v>0.74100000000026001</v>
      </c>
      <c r="B2312">
        <f t="shared" si="36"/>
        <v>-6.9603744325024641E-2</v>
      </c>
    </row>
    <row r="2313" spans="1:2" x14ac:dyDescent="0.25">
      <c r="A2313">
        <v>0.74200000000026001</v>
      </c>
      <c r="B2313">
        <f t="shared" si="36"/>
        <v>-0.21427455415105384</v>
      </c>
    </row>
    <row r="2314" spans="1:2" x14ac:dyDescent="0.25">
      <c r="A2314">
        <v>0.74300000000026001</v>
      </c>
      <c r="B2314">
        <f t="shared" si="36"/>
        <v>-0.28988910951208452</v>
      </c>
    </row>
    <row r="2315" spans="1:2" x14ac:dyDescent="0.25">
      <c r="A2315">
        <v>0.74400000000026001</v>
      </c>
      <c r="B2315">
        <f t="shared" si="36"/>
        <v>-0.28970728028531262</v>
      </c>
    </row>
    <row r="2316" spans="1:2" x14ac:dyDescent="0.25">
      <c r="A2316">
        <v>0.74500000000026001</v>
      </c>
      <c r="B2316">
        <f t="shared" si="36"/>
        <v>-0.21376307143567014</v>
      </c>
    </row>
    <row r="2317" spans="1:2" x14ac:dyDescent="0.25">
      <c r="A2317">
        <v>0.74600000000026001</v>
      </c>
      <c r="B2317">
        <f t="shared" si="36"/>
        <v>-6.8855361715684127E-2</v>
      </c>
    </row>
    <row r="2318" spans="1:2" x14ac:dyDescent="0.25">
      <c r="A2318">
        <v>0.74700000000026001</v>
      </c>
      <c r="B2318">
        <f t="shared" si="36"/>
        <v>0.13206541343599987</v>
      </c>
    </row>
    <row r="2319" spans="1:2" x14ac:dyDescent="0.25">
      <c r="A2319">
        <v>0.74800000000026001</v>
      </c>
      <c r="B2319">
        <f t="shared" si="36"/>
        <v>0.37105931201754888</v>
      </c>
    </row>
    <row r="2320" spans="1:2" x14ac:dyDescent="0.25">
      <c r="A2320">
        <v>0.74900000000026001</v>
      </c>
      <c r="B2320">
        <f t="shared" si="36"/>
        <v>0.62680339613072822</v>
      </c>
    </row>
    <row r="2321" spans="1:2" x14ac:dyDescent="0.25">
      <c r="A2321">
        <v>0.75000000000026001</v>
      </c>
      <c r="B2321">
        <f t="shared" si="36"/>
        <v>0.87649883762949243</v>
      </c>
    </row>
    <row r="2322" spans="1:2" x14ac:dyDescent="0.25">
      <c r="A2322">
        <v>0.75100000000026002</v>
      </c>
      <c r="B2322">
        <f t="shared" si="36"/>
        <v>1.0979080438051134</v>
      </c>
    </row>
    <row r="2323" spans="1:2" x14ac:dyDescent="0.25">
      <c r="A2323">
        <v>0.75200000000026002</v>
      </c>
      <c r="B2323">
        <f t="shared" si="36"/>
        <v>1.2713397757533718</v>
      </c>
    </row>
    <row r="2324" spans="1:2" x14ac:dyDescent="0.25">
      <c r="A2324">
        <v>0.75300000000026002</v>
      </c>
      <c r="B2324">
        <f t="shared" si="36"/>
        <v>1.3814050452205779</v>
      </c>
    </row>
    <row r="2325" spans="1:2" x14ac:dyDescent="0.25">
      <c r="A2325">
        <v>0.75400000000026002</v>
      </c>
      <c r="B2325">
        <f t="shared" si="36"/>
        <v>1.4183872095218415</v>
      </c>
    </row>
    <row r="2326" spans="1:2" x14ac:dyDescent="0.25">
      <c r="A2326">
        <v>0.75500000000026002</v>
      </c>
      <c r="B2326">
        <f t="shared" si="36"/>
        <v>1.3791042812312542</v>
      </c>
    </row>
    <row r="2327" spans="1:2" x14ac:dyDescent="0.25">
      <c r="A2327">
        <v>0.75600000000026002</v>
      </c>
      <c r="B2327">
        <f t="shared" si="36"/>
        <v>1.2671869271921063</v>
      </c>
    </row>
    <row r="2328" spans="1:2" x14ac:dyDescent="0.25">
      <c r="A2328">
        <v>0.75700000000026002</v>
      </c>
      <c r="B2328">
        <f t="shared" si="36"/>
        <v>1.0927478804084516</v>
      </c>
    </row>
    <row r="2329" spans="1:2" x14ac:dyDescent="0.25">
      <c r="A2329">
        <v>0.75800000000026002</v>
      </c>
      <c r="B2329">
        <f t="shared" si="36"/>
        <v>0.87147285631682636</v>
      </c>
    </row>
    <row r="2330" spans="1:2" x14ac:dyDescent="0.25">
      <c r="A2330">
        <v>0.75900000000026002</v>
      </c>
      <c r="B2330">
        <f t="shared" si="36"/>
        <v>0.62321469470090562</v>
      </c>
    </row>
    <row r="2331" spans="1:2" x14ac:dyDescent="0.25">
      <c r="A2331">
        <v>0.76000000000026002</v>
      </c>
      <c r="B2331">
        <f t="shared" si="36"/>
        <v>0.37021673209172384</v>
      </c>
    </row>
    <row r="2332" spans="1:2" x14ac:dyDescent="0.25">
      <c r="A2332">
        <v>0.76100000000026002</v>
      </c>
      <c r="B2332">
        <f t="shared" si="36"/>
        <v>0.13512439924049768</v>
      </c>
    </row>
    <row r="2333" spans="1:2" x14ac:dyDescent="0.25">
      <c r="A2333">
        <v>0.76200000000026002</v>
      </c>
      <c r="B2333">
        <f t="shared" si="36"/>
        <v>-6.1037201197394697E-2</v>
      </c>
    </row>
    <row r="2334" spans="1:2" x14ac:dyDescent="0.25">
      <c r="A2334">
        <v>0.76300000000026003</v>
      </c>
      <c r="B2334">
        <f t="shared" si="36"/>
        <v>-0.20073911215876705</v>
      </c>
    </row>
    <row r="2335" spans="1:2" x14ac:dyDescent="0.25">
      <c r="A2335">
        <v>0.76400000000026003</v>
      </c>
      <c r="B2335">
        <f t="shared" si="36"/>
        <v>-0.27151037305301318</v>
      </c>
    </row>
    <row r="2336" spans="1:2" x14ac:dyDescent="0.25">
      <c r="A2336">
        <v>0.76500000000026003</v>
      </c>
      <c r="B2336">
        <f t="shared" si="36"/>
        <v>-0.26704673764044057</v>
      </c>
    </row>
    <row r="2337" spans="1:2" x14ac:dyDescent="0.25">
      <c r="A2337">
        <v>0.76600000000026003</v>
      </c>
      <c r="B2337">
        <f t="shared" si="36"/>
        <v>-0.18776768847326508</v>
      </c>
    </row>
    <row r="2338" spans="1:2" x14ac:dyDescent="0.25">
      <c r="A2338">
        <v>0.76700000000026003</v>
      </c>
      <c r="B2338">
        <f t="shared" si="36"/>
        <v>-4.0772536900635092E-2</v>
      </c>
    </row>
    <row r="2339" spans="1:2" x14ac:dyDescent="0.25">
      <c r="A2339">
        <v>0.76800000000026003</v>
      </c>
      <c r="B2339">
        <f t="shared" si="36"/>
        <v>0.16079989562059244</v>
      </c>
    </row>
    <row r="2340" spans="1:2" x14ac:dyDescent="0.25">
      <c r="A2340">
        <v>0.76900000000026003</v>
      </c>
      <c r="B2340">
        <f t="shared" si="36"/>
        <v>0.3989502653176718</v>
      </c>
    </row>
    <row r="2341" spans="1:2" x14ac:dyDescent="0.25">
      <c r="A2341">
        <v>0.77000000000026003</v>
      </c>
      <c r="B2341">
        <f t="shared" si="36"/>
        <v>0.65243056759860973</v>
      </c>
    </row>
    <row r="2342" spans="1:2" x14ac:dyDescent="0.25">
      <c r="A2342">
        <v>0.77100000000026003</v>
      </c>
      <c r="B2342">
        <f t="shared" si="36"/>
        <v>0.89864452459920541</v>
      </c>
    </row>
    <row r="2343" spans="1:2" x14ac:dyDescent="0.25">
      <c r="A2343">
        <v>0.77200000000026003</v>
      </c>
      <c r="B2343">
        <f t="shared" si="36"/>
        <v>1.1156665260141578</v>
      </c>
    </row>
    <row r="2344" spans="1:2" x14ac:dyDescent="0.25">
      <c r="A2344">
        <v>0.77300000000026003</v>
      </c>
      <c r="B2344">
        <f t="shared" si="36"/>
        <v>1.2841987283420477</v>
      </c>
    </row>
    <row r="2345" spans="1:2" x14ac:dyDescent="0.25">
      <c r="A2345">
        <v>0.77400000000026004</v>
      </c>
      <c r="B2345">
        <f t="shared" si="36"/>
        <v>1.3892916145941421</v>
      </c>
    </row>
    <row r="2346" spans="1:2" x14ac:dyDescent="0.25">
      <c r="A2346">
        <v>0.77500000000026004</v>
      </c>
      <c r="B2346">
        <f t="shared" si="36"/>
        <v>1.4216746081207916</v>
      </c>
    </row>
    <row r="2347" spans="1:2" x14ac:dyDescent="0.25">
      <c r="A2347">
        <v>0.77600000000026004</v>
      </c>
      <c r="B2347">
        <f t="shared" si="36"/>
        <v>1.3785783040360442</v>
      </c>
    </row>
    <row r="2348" spans="1:2" x14ac:dyDescent="0.25">
      <c r="A2348">
        <v>0.77700000000026004</v>
      </c>
      <c r="B2348">
        <f t="shared" si="36"/>
        <v>1.2639753936734062</v>
      </c>
    </row>
    <row r="2349" spans="1:2" x14ac:dyDescent="0.25">
      <c r="A2349">
        <v>0.77800000000026004</v>
      </c>
      <c r="B2349">
        <f t="shared" si="36"/>
        <v>1.08821933710466</v>
      </c>
    </row>
    <row r="2350" spans="1:2" x14ac:dyDescent="0.25">
      <c r="A2350">
        <v>0.77900000000026004</v>
      </c>
      <c r="B2350">
        <f t="shared" si="36"/>
        <v>0.86711363791826435</v>
      </c>
    </row>
    <row r="2351" spans="1:2" x14ac:dyDescent="0.25">
      <c r="A2351">
        <v>0.78000000000026004</v>
      </c>
      <c r="B2351">
        <f t="shared" si="36"/>
        <v>0.62049538714857777</v>
      </c>
    </row>
    <row r="2352" spans="1:2" x14ac:dyDescent="0.25">
      <c r="A2352">
        <v>0.78100000000026004</v>
      </c>
      <c r="B2352">
        <f t="shared" si="36"/>
        <v>0.37046003483577927</v>
      </c>
    </row>
    <row r="2353" spans="1:2" x14ac:dyDescent="0.25">
      <c r="A2353">
        <v>0.78200000000026004</v>
      </c>
      <c r="B2353">
        <f t="shared" si="36"/>
        <v>0.13938625963166046</v>
      </c>
    </row>
    <row r="2354" spans="1:2" x14ac:dyDescent="0.25">
      <c r="A2354">
        <v>0.78300000000026004</v>
      </c>
      <c r="B2354">
        <f t="shared" si="36"/>
        <v>-5.2062499382662608E-2</v>
      </c>
    </row>
    <row r="2355" spans="1:2" x14ac:dyDescent="0.25">
      <c r="A2355">
        <v>0.78400000000026004</v>
      </c>
      <c r="B2355">
        <f t="shared" si="36"/>
        <v>-0.18678137497423125</v>
      </c>
    </row>
    <row r="2356" spans="1:2" x14ac:dyDescent="0.25">
      <c r="A2356">
        <v>0.78500000000026005</v>
      </c>
      <c r="B2356">
        <f t="shared" si="36"/>
        <v>-0.25274782406644519</v>
      </c>
    </row>
    <row r="2357" spans="1:2" x14ac:dyDescent="0.25">
      <c r="A2357">
        <v>0.78600000000026005</v>
      </c>
      <c r="B2357">
        <f t="shared" si="36"/>
        <v>-0.24409005619302937</v>
      </c>
    </row>
    <row r="2358" spans="1:2" x14ac:dyDescent="0.25">
      <c r="A2358">
        <v>0.78700000000026005</v>
      </c>
      <c r="B2358">
        <f t="shared" si="36"/>
        <v>-0.16160518748956237</v>
      </c>
    </row>
    <row r="2359" spans="1:2" x14ac:dyDescent="0.25">
      <c r="A2359">
        <v>0.78800000000026005</v>
      </c>
      <c r="B2359">
        <f t="shared" si="36"/>
        <v>-1.2681401161359185E-2</v>
      </c>
    </row>
    <row r="2360" spans="1:2" x14ac:dyDescent="0.25">
      <c r="A2360">
        <v>0.78900000000026005</v>
      </c>
      <c r="B2360">
        <f t="shared" si="36"/>
        <v>0.18936833955754817</v>
      </c>
    </row>
    <row r="2361" spans="1:2" x14ac:dyDescent="0.25">
      <c r="A2361">
        <v>0.79000000000026005</v>
      </c>
      <c r="B2361">
        <f t="shared" si="36"/>
        <v>0.42650094189130916</v>
      </c>
    </row>
    <row r="2362" spans="1:2" x14ac:dyDescent="0.25">
      <c r="A2362">
        <v>0.79100000000026005</v>
      </c>
      <c r="B2362">
        <f t="shared" si="36"/>
        <v>0.67755899325083069</v>
      </c>
    </row>
    <row r="2363" spans="1:2" x14ac:dyDescent="0.25">
      <c r="A2363">
        <v>0.79200000000026005</v>
      </c>
      <c r="B2363">
        <f t="shared" si="36"/>
        <v>0.92016302613270207</v>
      </c>
    </row>
    <row r="2364" spans="1:2" x14ac:dyDescent="0.25">
      <c r="A2364">
        <v>0.79300000000026005</v>
      </c>
      <c r="B2364">
        <f t="shared" si="36"/>
        <v>1.1327109935755681</v>
      </c>
    </row>
    <row r="2365" spans="1:2" x14ac:dyDescent="0.25">
      <c r="A2365">
        <v>0.79400000000026005</v>
      </c>
      <c r="B2365">
        <f t="shared" si="36"/>
        <v>1.2963063077669712</v>
      </c>
    </row>
    <row r="2366" spans="1:2" x14ac:dyDescent="0.25">
      <c r="A2366">
        <v>0.79500000000026005</v>
      </c>
      <c r="B2366">
        <f t="shared" si="36"/>
        <v>1.3964423537605222</v>
      </c>
    </row>
    <row r="2367" spans="1:2" x14ac:dyDescent="0.25">
      <c r="A2367">
        <v>0.79600000000026006</v>
      </c>
      <c r="B2367">
        <f t="shared" si="36"/>
        <v>1.4242933099340327</v>
      </c>
    </row>
    <row r="2368" spans="1:2" x14ac:dyDescent="0.25">
      <c r="A2368">
        <v>0.79700000000025994</v>
      </c>
      <c r="B2368">
        <f t="shared" si="36"/>
        <v>1.3774964138621979</v>
      </c>
    </row>
    <row r="2369" spans="1:2" x14ac:dyDescent="0.25">
      <c r="A2369">
        <v>0.79800000000027005</v>
      </c>
      <c r="B2369">
        <f t="shared" si="36"/>
        <v>1.2603563402439297</v>
      </c>
    </row>
    <row r="2370" spans="1:2" x14ac:dyDescent="0.25">
      <c r="A2370">
        <v>0.79900000000027005</v>
      </c>
      <c r="B2370">
        <f t="shared" ref="B2370:B2433" si="37">SQRT(COS(A2370))*COS(300*A2370)+SQRT(ABS(A2370))-0.3*POWER(4-(A2370*A2370),0.01)</f>
        <v>1.0834540304610554</v>
      </c>
    </row>
    <row r="2371" spans="1:2" x14ac:dyDescent="0.25">
      <c r="A2371">
        <v>0.80000000000027005</v>
      </c>
      <c r="B2371">
        <f t="shared" si="37"/>
        <v>0.86269551062153105</v>
      </c>
    </row>
    <row r="2372" spans="1:2" x14ac:dyDescent="0.25">
      <c r="A2372">
        <v>0.80100000000027005</v>
      </c>
      <c r="B2372">
        <f t="shared" si="37"/>
        <v>0.61788620466530275</v>
      </c>
    </row>
    <row r="2373" spans="1:2" x14ac:dyDescent="0.25">
      <c r="A2373">
        <v>0.80200000000027005</v>
      </c>
      <c r="B2373">
        <f t="shared" si="37"/>
        <v>0.37095853220153868</v>
      </c>
    </row>
    <row r="2374" spans="1:2" x14ac:dyDescent="0.25">
      <c r="A2374">
        <v>0.80300000000027005</v>
      </c>
      <c r="B2374">
        <f t="shared" si="37"/>
        <v>0.14401140939087781</v>
      </c>
    </row>
    <row r="2375" spans="1:2" x14ac:dyDescent="0.25">
      <c r="A2375">
        <v>0.80400000000027005</v>
      </c>
      <c r="B2375">
        <f t="shared" si="37"/>
        <v>-4.2663095906500748E-2</v>
      </c>
    </row>
    <row r="2376" spans="1:2" x14ac:dyDescent="0.25">
      <c r="A2376">
        <v>0.80500000000027006</v>
      </c>
      <c r="B2376">
        <f t="shared" si="37"/>
        <v>-0.17238973699941673</v>
      </c>
    </row>
    <row r="2377" spans="1:2" x14ac:dyDescent="0.25">
      <c r="A2377">
        <v>0.80600000000026994</v>
      </c>
      <c r="B2377">
        <f t="shared" si="37"/>
        <v>-0.23359524163171036</v>
      </c>
    </row>
    <row r="2378" spans="1:2" x14ac:dyDescent="0.25">
      <c r="A2378">
        <v>0.80700000000026995</v>
      </c>
      <c r="B2378">
        <f t="shared" si="37"/>
        <v>-0.22083636953753472</v>
      </c>
    </row>
    <row r="2379" spans="1:2" x14ac:dyDescent="0.25">
      <c r="A2379">
        <v>0.80800000000026995</v>
      </c>
      <c r="B2379">
        <f t="shared" si="37"/>
        <v>-0.13527955125044416</v>
      </c>
    </row>
    <row r="2380" spans="1:2" x14ac:dyDescent="0.25">
      <c r="A2380">
        <v>0.80900000000026995</v>
      </c>
      <c r="B2380">
        <f t="shared" si="37"/>
        <v>1.5410149475865664E-2</v>
      </c>
    </row>
    <row r="2381" spans="1:2" x14ac:dyDescent="0.25">
      <c r="A2381">
        <v>0.81000000000026995</v>
      </c>
      <c r="B2381">
        <f t="shared" si="37"/>
        <v>0.21776021943305435</v>
      </c>
    </row>
    <row r="2382" spans="1:2" x14ac:dyDescent="0.25">
      <c r="A2382">
        <v>0.81100000000026995</v>
      </c>
      <c r="B2382">
        <f t="shared" si="37"/>
        <v>0.4536997031385675</v>
      </c>
    </row>
    <row r="2383" spans="1:2" x14ac:dyDescent="0.25">
      <c r="A2383">
        <v>0.81200000000026995</v>
      </c>
      <c r="B2383">
        <f t="shared" si="37"/>
        <v>0.7021775373039687</v>
      </c>
    </row>
    <row r="2384" spans="1:2" x14ac:dyDescent="0.25">
      <c r="A2384">
        <v>0.81300000000026995</v>
      </c>
      <c r="B2384">
        <f t="shared" si="37"/>
        <v>0.94104527964570928</v>
      </c>
    </row>
    <row r="2385" spans="1:2" x14ac:dyDescent="0.25">
      <c r="A2385">
        <v>0.81400000000026995</v>
      </c>
      <c r="B2385">
        <f t="shared" si="37"/>
        <v>1.1490358423562184</v>
      </c>
    </row>
    <row r="2386" spans="1:2" x14ac:dyDescent="0.25">
      <c r="A2386">
        <v>0.81500000000026995</v>
      </c>
      <c r="B2386">
        <f t="shared" si="37"/>
        <v>1.3076614449306767</v>
      </c>
    </row>
    <row r="2387" spans="1:2" x14ac:dyDescent="0.25">
      <c r="A2387">
        <v>0.81600000000026995</v>
      </c>
      <c r="B2387">
        <f t="shared" si="37"/>
        <v>1.4028614004281623</v>
      </c>
    </row>
    <row r="2388" spans="1:2" x14ac:dyDescent="0.25">
      <c r="A2388">
        <v>0.81700000000026995</v>
      </c>
      <c r="B2388">
        <f t="shared" si="37"/>
        <v>1.426252866260042</v>
      </c>
    </row>
    <row r="2389" spans="1:2" x14ac:dyDescent="0.25">
      <c r="A2389">
        <v>0.81800000000026996</v>
      </c>
      <c r="B2389">
        <f t="shared" si="37"/>
        <v>1.3758732985865858</v>
      </c>
    </row>
    <row r="2390" spans="1:2" x14ac:dyDescent="0.25">
      <c r="A2390">
        <v>0.81900000000026996</v>
      </c>
      <c r="B2390">
        <f t="shared" si="37"/>
        <v>1.25634885481745</v>
      </c>
    </row>
    <row r="2391" spans="1:2" x14ac:dyDescent="0.25">
      <c r="A2391">
        <v>0.82000000000026996</v>
      </c>
      <c r="B2391">
        <f t="shared" si="37"/>
        <v>1.078474317551555</v>
      </c>
    </row>
    <row r="2392" spans="1:2" x14ac:dyDescent="0.25">
      <c r="A2392">
        <v>0.82100000000026996</v>
      </c>
      <c r="B2392">
        <f t="shared" si="37"/>
        <v>0.85824267583633795</v>
      </c>
    </row>
    <row r="2393" spans="1:2" x14ac:dyDescent="0.25">
      <c r="A2393">
        <v>0.82200000000026996</v>
      </c>
      <c r="B2393">
        <f t="shared" si="37"/>
        <v>0.61541160086188262</v>
      </c>
    </row>
    <row r="2394" spans="1:2" x14ac:dyDescent="0.25">
      <c r="A2394">
        <v>0.82300000000026996</v>
      </c>
      <c r="B2394">
        <f t="shared" si="37"/>
        <v>0.37173531220164208</v>
      </c>
    </row>
    <row r="2395" spans="1:2" x14ac:dyDescent="0.25">
      <c r="A2395">
        <v>0.82400000000026996</v>
      </c>
      <c r="B2395">
        <f t="shared" si="37"/>
        <v>0.14902007151997965</v>
      </c>
    </row>
    <row r="2396" spans="1:2" x14ac:dyDescent="0.25">
      <c r="A2396">
        <v>0.82500000000026996</v>
      </c>
      <c r="B2396">
        <f t="shared" si="37"/>
        <v>-3.2822880170813085E-2</v>
      </c>
    </row>
    <row r="2397" spans="1:2" x14ac:dyDescent="0.25">
      <c r="A2397">
        <v>0.82600000000026996</v>
      </c>
      <c r="B2397">
        <f t="shared" si="37"/>
        <v>-0.15755308410702368</v>
      </c>
    </row>
    <row r="2398" spans="1:2" x14ac:dyDescent="0.25">
      <c r="A2398">
        <v>0.82700000000026996</v>
      </c>
      <c r="B2398">
        <f t="shared" si="37"/>
        <v>-0.21404694978203481</v>
      </c>
    </row>
    <row r="2399" spans="1:2" x14ac:dyDescent="0.25">
      <c r="A2399">
        <v>0.82800000000026996</v>
      </c>
      <c r="B2399">
        <f t="shared" si="37"/>
        <v>-0.19728539944851503</v>
      </c>
    </row>
    <row r="2400" spans="1:2" x14ac:dyDescent="0.25">
      <c r="A2400">
        <v>0.82900000000026997</v>
      </c>
      <c r="B2400">
        <f t="shared" si="37"/>
        <v>-0.10879537990266408</v>
      </c>
    </row>
    <row r="2401" spans="1:2" x14ac:dyDescent="0.25">
      <c r="A2401">
        <v>0.83000000000026997</v>
      </c>
      <c r="B2401">
        <f t="shared" si="37"/>
        <v>4.3493589007274402E-2</v>
      </c>
    </row>
    <row r="2402" spans="1:2" x14ac:dyDescent="0.25">
      <c r="A2402">
        <v>0.83100000000026997</v>
      </c>
      <c r="B2402">
        <f t="shared" si="37"/>
        <v>0.24596438464072418</v>
      </c>
    </row>
    <row r="2403" spans="1:2" x14ac:dyDescent="0.25">
      <c r="A2403">
        <v>0.83200000000026997</v>
      </c>
      <c r="B2403">
        <f t="shared" si="37"/>
        <v>0.48053430831585092</v>
      </c>
    </row>
    <row r="2404" spans="1:2" x14ac:dyDescent="0.25">
      <c r="A2404">
        <v>0.83300000000026997</v>
      </c>
      <c r="B2404">
        <f t="shared" si="37"/>
        <v>0.72627450016205497</v>
      </c>
    </row>
    <row r="2405" spans="1:2" x14ac:dyDescent="0.25">
      <c r="A2405">
        <v>0.83400000000026997</v>
      </c>
      <c r="B2405">
        <f t="shared" si="37"/>
        <v>0.96128170966340143</v>
      </c>
    </row>
    <row r="2406" spans="1:2" x14ac:dyDescent="0.25">
      <c r="A2406">
        <v>0.83500000000026997</v>
      </c>
      <c r="B2406">
        <f t="shared" si="37"/>
        <v>1.1646350147056557</v>
      </c>
    </row>
    <row r="2407" spans="1:2" x14ac:dyDescent="0.25">
      <c r="A2407">
        <v>0.83600000000026997</v>
      </c>
      <c r="B2407">
        <f t="shared" si="37"/>
        <v>1.3182626802043051</v>
      </c>
    </row>
    <row r="2408" spans="1:2" x14ac:dyDescent="0.25">
      <c r="A2408">
        <v>0.83700000000026997</v>
      </c>
      <c r="B2408">
        <f t="shared" si="37"/>
        <v>1.4085525632410127</v>
      </c>
    </row>
    <row r="2409" spans="1:2" x14ac:dyDescent="0.25">
      <c r="A2409">
        <v>0.83800000000026997</v>
      </c>
      <c r="B2409">
        <f t="shared" si="37"/>
        <v>1.4275625542844697</v>
      </c>
    </row>
    <row r="2410" spans="1:2" x14ac:dyDescent="0.25">
      <c r="A2410">
        <v>0.83900000000026997</v>
      </c>
      <c r="B2410">
        <f t="shared" si="37"/>
        <v>1.3737234159658527</v>
      </c>
    </row>
    <row r="2411" spans="1:2" x14ac:dyDescent="0.25">
      <c r="A2411">
        <v>0.84000000000026998</v>
      </c>
      <c r="B2411">
        <f t="shared" si="37"/>
        <v>1.2519718246896423</v>
      </c>
    </row>
    <row r="2412" spans="1:2" x14ac:dyDescent="0.25">
      <c r="A2412">
        <v>0.84100000000026998</v>
      </c>
      <c r="B2412">
        <f t="shared" si="37"/>
        <v>1.0733023675492586</v>
      </c>
    </row>
    <row r="2413" spans="1:2" x14ac:dyDescent="0.25">
      <c r="A2413">
        <v>0.84200000000026998</v>
      </c>
      <c r="B2413">
        <f t="shared" si="37"/>
        <v>0.85377914209383066</v>
      </c>
    </row>
    <row r="2414" spans="1:2" x14ac:dyDescent="0.25">
      <c r="A2414">
        <v>0.84300000000026998</v>
      </c>
      <c r="B2414">
        <f t="shared" si="37"/>
        <v>0.61309581436888017</v>
      </c>
    </row>
    <row r="2415" spans="1:2" x14ac:dyDescent="0.25">
      <c r="A2415">
        <v>0.84400000000026998</v>
      </c>
      <c r="B2415">
        <f t="shared" si="37"/>
        <v>0.37281321064101763</v>
      </c>
    </row>
    <row r="2416" spans="1:2" x14ac:dyDescent="0.25">
      <c r="A2416">
        <v>0.84500000000026998</v>
      </c>
      <c r="B2416">
        <f t="shared" si="37"/>
        <v>0.15443216771781115</v>
      </c>
    </row>
    <row r="2417" spans="1:2" x14ac:dyDescent="0.25">
      <c r="A2417">
        <v>0.84600000000026998</v>
      </c>
      <c r="B2417">
        <f t="shared" si="37"/>
        <v>-2.2526099599518734E-2</v>
      </c>
    </row>
    <row r="2418" spans="1:2" x14ac:dyDescent="0.25">
      <c r="A2418">
        <v>0.84700000000026998</v>
      </c>
      <c r="B2418">
        <f t="shared" si="37"/>
        <v>-0.14226071965642323</v>
      </c>
    </row>
    <row r="2419" spans="1:2" x14ac:dyDescent="0.25">
      <c r="A2419">
        <v>0.84800000000026998</v>
      </c>
      <c r="B2419">
        <f t="shared" si="37"/>
        <v>-0.19409774714139627</v>
      </c>
    </row>
    <row r="2420" spans="1:2" x14ac:dyDescent="0.25">
      <c r="A2420">
        <v>0.84900000000026998</v>
      </c>
      <c r="B2420">
        <f t="shared" si="37"/>
        <v>-0.17343739212527254</v>
      </c>
    </row>
    <row r="2421" spans="1:2" x14ac:dyDescent="0.25">
      <c r="A2421">
        <v>0.85000000000026998</v>
      </c>
      <c r="B2421">
        <f t="shared" si="37"/>
        <v>-8.215783627572526E-2</v>
      </c>
    </row>
    <row r="2422" spans="1:2" x14ac:dyDescent="0.25">
      <c r="A2422">
        <v>0.85100000000026998</v>
      </c>
      <c r="B2422">
        <f t="shared" si="37"/>
        <v>7.1559805408991151E-2</v>
      </c>
    </row>
    <row r="2423" spans="1:2" x14ac:dyDescent="0.25">
      <c r="A2423">
        <v>0.85200000000026999</v>
      </c>
      <c r="B2423">
        <f t="shared" si="37"/>
        <v>0.27396909224281801</v>
      </c>
    </row>
    <row r="2424" spans="1:2" x14ac:dyDescent="0.25">
      <c r="A2424">
        <v>0.85300000000026999</v>
      </c>
      <c r="B2424">
        <f t="shared" si="37"/>
        <v>0.50699193575388901</v>
      </c>
    </row>
    <row r="2425" spans="1:2" x14ac:dyDescent="0.25">
      <c r="A2425">
        <v>0.85400000000026999</v>
      </c>
      <c r="B2425">
        <f t="shared" si="37"/>
        <v>0.74983762964413758</v>
      </c>
    </row>
    <row r="2426" spans="1:2" x14ac:dyDescent="0.25">
      <c r="A2426">
        <v>0.85500000000026999</v>
      </c>
      <c r="B2426">
        <f t="shared" si="37"/>
        <v>0.98086223120964422</v>
      </c>
    </row>
    <row r="2427" spans="1:2" x14ac:dyDescent="0.25">
      <c r="A2427">
        <v>0.85600000000026999</v>
      </c>
      <c r="B2427">
        <f t="shared" si="37"/>
        <v>1.1795019978772401</v>
      </c>
    </row>
    <row r="2428" spans="1:2" x14ac:dyDescent="0.25">
      <c r="A2428">
        <v>0.85700000000026999</v>
      </c>
      <c r="B2428">
        <f t="shared" si="37"/>
        <v>1.3281081602192173</v>
      </c>
    </row>
    <row r="2429" spans="1:2" x14ac:dyDescent="0.25">
      <c r="A2429">
        <v>0.85800000000026999</v>
      </c>
      <c r="B2429">
        <f t="shared" si="37"/>
        <v>1.4135193204526559</v>
      </c>
    </row>
    <row r="2430" spans="1:2" x14ac:dyDescent="0.25">
      <c r="A2430">
        <v>0.85900000000026999</v>
      </c>
      <c r="B2430">
        <f t="shared" si="37"/>
        <v>1.4282313810082208</v>
      </c>
    </row>
    <row r="2431" spans="1:2" x14ac:dyDescent="0.25">
      <c r="A2431">
        <v>0.86000000000026999</v>
      </c>
      <c r="B2431">
        <f t="shared" si="37"/>
        <v>1.3710610057431021</v>
      </c>
    </row>
    <row r="2432" spans="1:2" x14ac:dyDescent="0.25">
      <c r="A2432">
        <v>0.86100000000026999</v>
      </c>
      <c r="B2432">
        <f t="shared" si="37"/>
        <v>1.2472439590467048</v>
      </c>
    </row>
    <row r="2433" spans="1:2" x14ac:dyDescent="0.25">
      <c r="A2433">
        <v>0.86200000000026999</v>
      </c>
      <c r="B2433">
        <f t="shared" si="37"/>
        <v>1.0679601959107581</v>
      </c>
    </row>
    <row r="2434" spans="1:2" x14ac:dyDescent="0.25">
      <c r="A2434">
        <v>0.86300000000027</v>
      </c>
      <c r="B2434">
        <f t="shared" ref="B2434:B2497" si="38">SQRT(COS(A2434))*COS(300*A2434)+SQRT(ABS(A2434))-0.3*POWER(4-(A2434*A2434),0.01)</f>
        <v>0.84932877113493954</v>
      </c>
    </row>
    <row r="2435" spans="1:2" x14ac:dyDescent="0.25">
      <c r="A2435">
        <v>0.86400000000027</v>
      </c>
      <c r="B2435">
        <f t="shared" si="38"/>
        <v>0.61096292596941781</v>
      </c>
    </row>
    <row r="2436" spans="1:2" x14ac:dyDescent="0.25">
      <c r="A2436">
        <v>0.86500000000027</v>
      </c>
      <c r="B2436">
        <f t="shared" si="38"/>
        <v>0.37421487741003751</v>
      </c>
    </row>
    <row r="2437" spans="1:2" x14ac:dyDescent="0.25">
      <c r="A2437">
        <v>0.86600000000027</v>
      </c>
      <c r="B2437">
        <f t="shared" si="38"/>
        <v>0.16026739107993798</v>
      </c>
    </row>
    <row r="2438" spans="1:2" x14ac:dyDescent="0.25">
      <c r="A2438">
        <v>0.86700000000027</v>
      </c>
      <c r="B2438">
        <f t="shared" si="38"/>
        <v>-1.1757283917247452E-2</v>
      </c>
    </row>
    <row r="2439" spans="1:2" x14ac:dyDescent="0.25">
      <c r="A2439">
        <v>0.86800000000027</v>
      </c>
      <c r="B2439">
        <f t="shared" si="38"/>
        <v>-0.12650228947065972</v>
      </c>
    </row>
    <row r="2440" spans="1:2" x14ac:dyDescent="0.25">
      <c r="A2440">
        <v>0.86900000000027</v>
      </c>
      <c r="B2440">
        <f t="shared" si="38"/>
        <v>-0.17374283632424448</v>
      </c>
    </row>
    <row r="2441" spans="1:2" x14ac:dyDescent="0.25">
      <c r="A2441">
        <v>0.87000000000027</v>
      </c>
      <c r="B2441">
        <f t="shared" si="38"/>
        <v>-0.14929305540638588</v>
      </c>
    </row>
    <row r="2442" spans="1:2" x14ac:dyDescent="0.25">
      <c r="A2442">
        <v>0.87100000000027</v>
      </c>
      <c r="B2442">
        <f t="shared" si="38"/>
        <v>-5.5372593661068892E-2</v>
      </c>
    </row>
    <row r="2443" spans="1:2" x14ac:dyDescent="0.25">
      <c r="A2443">
        <v>0.87200000000027</v>
      </c>
      <c r="B2443">
        <f t="shared" si="38"/>
        <v>9.9599140442240108E-2</v>
      </c>
    </row>
    <row r="2444" spans="1:2" x14ac:dyDescent="0.25">
      <c r="A2444">
        <v>0.87300000000027</v>
      </c>
      <c r="B2444">
        <f t="shared" si="38"/>
        <v>0.30176203358669496</v>
      </c>
    </row>
    <row r="2445" spans="1:2" x14ac:dyDescent="0.25">
      <c r="A2445">
        <v>0.87400000000027001</v>
      </c>
      <c r="B2445">
        <f t="shared" si="38"/>
        <v>0.53305919667497803</v>
      </c>
    </row>
    <row r="2446" spans="1:2" x14ac:dyDescent="0.25">
      <c r="A2446">
        <v>0.87500000000027001</v>
      </c>
      <c r="B2446">
        <f t="shared" si="38"/>
        <v>0.77285412353457539</v>
      </c>
    </row>
    <row r="2447" spans="1:2" x14ac:dyDescent="0.25">
      <c r="A2447">
        <v>0.87600000000027001</v>
      </c>
      <c r="B2447">
        <f t="shared" si="38"/>
        <v>0.99977624364339679</v>
      </c>
    </row>
    <row r="2448" spans="1:2" x14ac:dyDescent="0.25">
      <c r="A2448">
        <v>0.87700000000027001</v>
      </c>
      <c r="B2448">
        <f t="shared" si="38"/>
        <v>1.1936298125074782</v>
      </c>
    </row>
    <row r="2449" spans="1:2" x14ac:dyDescent="0.25">
      <c r="A2449">
        <v>0.87800000000027001</v>
      </c>
      <c r="B2449">
        <f t="shared" si="38"/>
        <v>1.3371956248586996</v>
      </c>
    </row>
    <row r="2450" spans="1:2" x14ac:dyDescent="0.25">
      <c r="A2450">
        <v>0.87900000000027001</v>
      </c>
      <c r="B2450">
        <f t="shared" si="38"/>
        <v>1.417764809470919</v>
      </c>
    </row>
    <row r="2451" spans="1:2" x14ac:dyDescent="0.25">
      <c r="A2451">
        <v>0.88000000000027001</v>
      </c>
      <c r="B2451">
        <f t="shared" si="38"/>
        <v>1.4282680791943605</v>
      </c>
    </row>
    <row r="2452" spans="1:2" x14ac:dyDescent="0.25">
      <c r="A2452">
        <v>0.88100000000027001</v>
      </c>
      <c r="B2452">
        <f t="shared" si="38"/>
        <v>1.36790009530635</v>
      </c>
    </row>
    <row r="2453" spans="1:2" x14ac:dyDescent="0.25">
      <c r="A2453">
        <v>0.88200000000027001</v>
      </c>
      <c r="B2453">
        <f t="shared" si="38"/>
        <v>1.2421838067914153</v>
      </c>
    </row>
    <row r="2454" spans="1:2" x14ac:dyDescent="0.25">
      <c r="A2454">
        <v>0.88300000000027001</v>
      </c>
      <c r="B2454">
        <f t="shared" si="38"/>
        <v>1.062469695759201</v>
      </c>
    </row>
    <row r="2455" spans="1:2" x14ac:dyDescent="0.25">
      <c r="A2455">
        <v>0.88400000000027001</v>
      </c>
      <c r="B2455">
        <f t="shared" si="38"/>
        <v>0.84491532301740935</v>
      </c>
    </row>
    <row r="2456" spans="1:2" x14ac:dyDescent="0.25">
      <c r="A2456">
        <v>0.88500000000027002</v>
      </c>
      <c r="B2456">
        <f t="shared" si="38"/>
        <v>0.60903691634811996</v>
      </c>
    </row>
    <row r="2457" spans="1:2" x14ac:dyDescent="0.25">
      <c r="A2457">
        <v>0.88600000000027002</v>
      </c>
      <c r="B2457">
        <f t="shared" si="38"/>
        <v>0.37596284462360741</v>
      </c>
    </row>
    <row r="2458" spans="1:2" x14ac:dyDescent="0.25">
      <c r="A2458">
        <v>0.88700000000028001</v>
      </c>
      <c r="B2458">
        <f t="shared" si="38"/>
        <v>0.16654528139327024</v>
      </c>
    </row>
    <row r="2459" spans="1:2" x14ac:dyDescent="0.25">
      <c r="A2459">
        <v>0.88800000000028001</v>
      </c>
      <c r="B2459">
        <f t="shared" si="38"/>
        <v>-5.0116663363997116E-4</v>
      </c>
    </row>
    <row r="2460" spans="1:2" x14ac:dyDescent="0.25">
      <c r="A2460">
        <v>0.88900000000027002</v>
      </c>
      <c r="B2460">
        <f t="shared" si="38"/>
        <v>-0.11026770439461347</v>
      </c>
    </row>
    <row r="2461" spans="1:2" x14ac:dyDescent="0.25">
      <c r="A2461">
        <v>0.89000000000028001</v>
      </c>
      <c r="B2461">
        <f t="shared" si="38"/>
        <v>-0.15297775184054235</v>
      </c>
    </row>
    <row r="2462" spans="1:2" x14ac:dyDescent="0.25">
      <c r="A2462">
        <v>0.89100000000028001</v>
      </c>
      <c r="B2462">
        <f t="shared" si="38"/>
        <v>-0.12485349588398548</v>
      </c>
    </row>
    <row r="2463" spans="1:2" x14ac:dyDescent="0.25">
      <c r="A2463">
        <v>0.89200000000028001</v>
      </c>
      <c r="B2463">
        <f t="shared" si="38"/>
        <v>-2.844578523629343E-2</v>
      </c>
    </row>
    <row r="2464" spans="1:2" x14ac:dyDescent="0.25">
      <c r="A2464">
        <v>0.89300000000028001</v>
      </c>
      <c r="B2464">
        <f t="shared" si="38"/>
        <v>0.12760142587058493</v>
      </c>
    </row>
    <row r="2465" spans="1:2" x14ac:dyDescent="0.25">
      <c r="A2465">
        <v>0.89400000000028002</v>
      </c>
      <c r="B2465">
        <f t="shared" si="38"/>
        <v>0.32933035536666089</v>
      </c>
    </row>
    <row r="2466" spans="1:2" x14ac:dyDescent="0.25">
      <c r="A2466">
        <v>0.89500000000028002</v>
      </c>
      <c r="B2466">
        <f t="shared" si="38"/>
        <v>0.55872214164195855</v>
      </c>
    </row>
    <row r="2467" spans="1:2" x14ac:dyDescent="0.25">
      <c r="A2467">
        <v>0.89600000000028002</v>
      </c>
      <c r="B2467">
        <f t="shared" si="38"/>
        <v>0.79531062327160096</v>
      </c>
    </row>
    <row r="2468" spans="1:2" x14ac:dyDescent="0.25">
      <c r="A2468">
        <v>0.89700000000028002</v>
      </c>
      <c r="B2468">
        <f t="shared" si="38"/>
        <v>1.0180126146000015</v>
      </c>
    </row>
    <row r="2469" spans="1:2" x14ac:dyDescent="0.25">
      <c r="A2469">
        <v>0.89800000000028002</v>
      </c>
      <c r="B2469">
        <f t="shared" si="38"/>
        <v>1.2070109907289019</v>
      </c>
    </row>
    <row r="2470" spans="1:2" x14ac:dyDescent="0.25">
      <c r="A2470">
        <v>0.89900000000028002</v>
      </c>
      <c r="B2470">
        <f t="shared" si="38"/>
        <v>1.3455223840263804</v>
      </c>
    </row>
    <row r="2471" spans="1:2" x14ac:dyDescent="0.25">
      <c r="A2471">
        <v>0.90000000000028002</v>
      </c>
      <c r="B2471">
        <f t="shared" si="38"/>
        <v>1.4212918069343572</v>
      </c>
    </row>
    <row r="2472" spans="1:2" x14ac:dyDescent="0.25">
      <c r="A2472">
        <v>0.90100000000028002</v>
      </c>
      <c r="B2472">
        <f t="shared" si="38"/>
        <v>1.427681095158331</v>
      </c>
    </row>
    <row r="2473" spans="1:2" x14ac:dyDescent="0.25">
      <c r="A2473">
        <v>0.90200000000028002</v>
      </c>
      <c r="B2473">
        <f t="shared" si="38"/>
        <v>1.3642544989505234</v>
      </c>
    </row>
    <row r="2474" spans="1:2" x14ac:dyDescent="0.25">
      <c r="A2474">
        <v>0.90300000000028002</v>
      </c>
      <c r="B2474">
        <f t="shared" si="38"/>
        <v>1.2368097700418592</v>
      </c>
    </row>
    <row r="2475" spans="1:2" x14ac:dyDescent="0.25">
      <c r="A2475">
        <v>0.90400000000028002</v>
      </c>
      <c r="B2475">
        <f t="shared" si="38"/>
        <v>1.0568526671249776</v>
      </c>
    </row>
    <row r="2476" spans="1:2" x14ac:dyDescent="0.25">
      <c r="A2476">
        <v>0.90500000000028002</v>
      </c>
      <c r="B2476">
        <f t="shared" si="38"/>
        <v>0.84056250119559506</v>
      </c>
    </row>
    <row r="2477" spans="1:2" x14ac:dyDescent="0.25">
      <c r="A2477">
        <v>0.90600000000028003</v>
      </c>
      <c r="B2477">
        <f t="shared" si="38"/>
        <v>0.60734172566801425</v>
      </c>
    </row>
    <row r="2478" spans="1:2" x14ac:dyDescent="0.25">
      <c r="A2478">
        <v>0.90700000000028003</v>
      </c>
      <c r="B2478">
        <f t="shared" si="38"/>
        <v>0.37807959801731666</v>
      </c>
    </row>
    <row r="2479" spans="1:2" x14ac:dyDescent="0.25">
      <c r="A2479">
        <v>0.90800000000028003</v>
      </c>
      <c r="B2479">
        <f t="shared" si="38"/>
        <v>0.17328530456833885</v>
      </c>
    </row>
    <row r="2480" spans="1:2" x14ac:dyDescent="0.25">
      <c r="A2480">
        <v>0.90900000000028003</v>
      </c>
      <c r="B2480">
        <f t="shared" si="38"/>
        <v>1.1257397832645177E-2</v>
      </c>
    </row>
    <row r="2481" spans="1:2" x14ac:dyDescent="0.25">
      <c r="A2481">
        <v>0.91000000000028003</v>
      </c>
      <c r="B2481">
        <f t="shared" si="38"/>
        <v>-9.3547058946297446E-2</v>
      </c>
    </row>
    <row r="2482" spans="1:2" x14ac:dyDescent="0.25">
      <c r="A2482">
        <v>0.91100000000028003</v>
      </c>
      <c r="B2482">
        <f t="shared" si="38"/>
        <v>-0.13179828517892028</v>
      </c>
    </row>
    <row r="2483" spans="1:2" x14ac:dyDescent="0.25">
      <c r="A2483">
        <v>0.91200000000028003</v>
      </c>
      <c r="B2483">
        <f t="shared" si="38"/>
        <v>-0.10012015483605785</v>
      </c>
    </row>
    <row r="2484" spans="1:2" x14ac:dyDescent="0.25">
      <c r="A2484">
        <v>0.91300000000028003</v>
      </c>
      <c r="B2484">
        <f t="shared" si="38"/>
        <v>-1.3839543572296553E-3</v>
      </c>
    </row>
    <row r="2485" spans="1:2" x14ac:dyDescent="0.25">
      <c r="A2485">
        <v>0.91400000000028003</v>
      </c>
      <c r="B2485">
        <f t="shared" si="38"/>
        <v>0.15555601652874573</v>
      </c>
    </row>
    <row r="2486" spans="1:2" x14ac:dyDescent="0.25">
      <c r="A2486">
        <v>0.91500000000028003</v>
      </c>
      <c r="B2486">
        <f t="shared" si="38"/>
        <v>0.35666067522715411</v>
      </c>
    </row>
    <row r="2487" spans="1:2" x14ac:dyDescent="0.25">
      <c r="A2487">
        <v>0.91600000000028003</v>
      </c>
      <c r="B2487">
        <f t="shared" si="38"/>
        <v>0.58396625941847224</v>
      </c>
    </row>
    <row r="2488" spans="1:2" x14ac:dyDescent="0.25">
      <c r="A2488">
        <v>0.91700000000028004</v>
      </c>
      <c r="B2488">
        <f t="shared" si="38"/>
        <v>0.81719319829178616</v>
      </c>
    </row>
    <row r="2489" spans="1:2" x14ac:dyDescent="0.25">
      <c r="A2489">
        <v>0.91800000000028004</v>
      </c>
      <c r="B2489">
        <f t="shared" si="38"/>
        <v>1.035559653372284</v>
      </c>
    </row>
    <row r="2490" spans="1:2" x14ac:dyDescent="0.25">
      <c r="A2490">
        <v>0.91900000000028004</v>
      </c>
      <c r="B2490">
        <f t="shared" si="38"/>
        <v>1.2196375431641426</v>
      </c>
    </row>
    <row r="2491" spans="1:2" x14ac:dyDescent="0.25">
      <c r="A2491">
        <v>0.92000000000028004</v>
      </c>
      <c r="B2491">
        <f t="shared" si="38"/>
        <v>1.3530852834563065</v>
      </c>
    </row>
    <row r="2492" spans="1:2" x14ac:dyDescent="0.25">
      <c r="A2492">
        <v>0.92100000000028004</v>
      </c>
      <c r="B2492">
        <f t="shared" si="38"/>
        <v>1.4241026987095045</v>
      </c>
    </row>
    <row r="2493" spans="1:2" x14ac:dyDescent="0.25">
      <c r="A2493">
        <v>0.92200000000028004</v>
      </c>
      <c r="B2493">
        <f t="shared" si="38"/>
        <v>1.4264785680094023</v>
      </c>
    </row>
    <row r="2494" spans="1:2" x14ac:dyDescent="0.25">
      <c r="A2494">
        <v>0.92300000000028004</v>
      </c>
      <c r="B2494">
        <f t="shared" si="38"/>
        <v>1.3601378106475528</v>
      </c>
    </row>
    <row r="2495" spans="1:2" x14ac:dyDescent="0.25">
      <c r="A2495">
        <v>0.92400000000028004</v>
      </c>
      <c r="B2495">
        <f t="shared" si="38"/>
        <v>1.2311401135457651</v>
      </c>
    </row>
    <row r="2496" spans="1:2" x14ac:dyDescent="0.25">
      <c r="A2496">
        <v>0.92500000000028004</v>
      </c>
      <c r="B2496">
        <f t="shared" si="38"/>
        <v>1.0511308446548369</v>
      </c>
    </row>
    <row r="2497" spans="1:2" x14ac:dyDescent="0.25">
      <c r="A2497">
        <v>0.92600000000028004</v>
      </c>
      <c r="B2497">
        <f t="shared" si="38"/>
        <v>0.8362939985392317</v>
      </c>
    </row>
    <row r="2498" spans="1:2" x14ac:dyDescent="0.25">
      <c r="A2498">
        <v>0.92700000000028004</v>
      </c>
      <c r="B2498">
        <f t="shared" ref="B2498:B2561" si="39">SQRT(COS(A2498))*COS(300*A2498)+SQRT(ABS(A2498))-0.3*POWER(4-(A2498*A2498),0.01)</f>
        <v>0.60590131625653698</v>
      </c>
    </row>
    <row r="2499" spans="1:2" x14ac:dyDescent="0.25">
      <c r="A2499">
        <v>0.92800000000028005</v>
      </c>
      <c r="B2499">
        <f t="shared" si="39"/>
        <v>0.38058765312343157</v>
      </c>
    </row>
    <row r="2500" spans="1:2" x14ac:dyDescent="0.25">
      <c r="A2500">
        <v>0.92900000000028005</v>
      </c>
      <c r="B2500">
        <f t="shared" si="39"/>
        <v>0.18050693784003013</v>
      </c>
    </row>
    <row r="2501" spans="1:2" x14ac:dyDescent="0.25">
      <c r="A2501">
        <v>0.93000000000028005</v>
      </c>
      <c r="B2501">
        <f t="shared" si="39"/>
        <v>2.3533523069182272E-2</v>
      </c>
    </row>
    <row r="2502" spans="1:2" x14ac:dyDescent="0.25">
      <c r="A2502">
        <v>0.93100000000028005</v>
      </c>
      <c r="B2502">
        <f t="shared" si="39"/>
        <v>-7.6330544432571035E-2</v>
      </c>
    </row>
    <row r="2503" spans="1:2" x14ac:dyDescent="0.25">
      <c r="A2503">
        <v>0.93200000000028005</v>
      </c>
      <c r="B2503">
        <f t="shared" si="39"/>
        <v>-0.11020040563052474</v>
      </c>
    </row>
    <row r="2504" spans="1:2" x14ac:dyDescent="0.25">
      <c r="A2504">
        <v>0.93300000000028005</v>
      </c>
      <c r="B2504">
        <f t="shared" si="39"/>
        <v>-7.5094741810964261E-2</v>
      </c>
    </row>
    <row r="2505" spans="1:2" x14ac:dyDescent="0.25">
      <c r="A2505">
        <v>0.93400000000028005</v>
      </c>
      <c r="B2505">
        <f t="shared" si="39"/>
        <v>2.5805995101802093E-2</v>
      </c>
    </row>
    <row r="2506" spans="1:2" x14ac:dyDescent="0.25">
      <c r="A2506">
        <v>0.93500000000028005</v>
      </c>
      <c r="B2506">
        <f t="shared" si="39"/>
        <v>0.18345182067136762</v>
      </c>
    </row>
    <row r="2507" spans="1:2" x14ac:dyDescent="0.25">
      <c r="A2507">
        <v>0.93600000000028005</v>
      </c>
      <c r="B2507">
        <f t="shared" si="39"/>
        <v>0.38373909193578132</v>
      </c>
    </row>
    <row r="2508" spans="1:2" x14ac:dyDescent="0.25">
      <c r="A2508">
        <v>0.93700000000028005</v>
      </c>
      <c r="B2508">
        <f t="shared" si="39"/>
        <v>0.60877646789233664</v>
      </c>
    </row>
    <row r="2509" spans="1:2" x14ac:dyDescent="0.25">
      <c r="A2509">
        <v>0.93800000000028005</v>
      </c>
      <c r="B2509">
        <f t="shared" si="39"/>
        <v>0.83848732036389584</v>
      </c>
    </row>
    <row r="2510" spans="1:2" x14ac:dyDescent="0.25">
      <c r="A2510">
        <v>0.93900000000028006</v>
      </c>
      <c r="B2510">
        <f t="shared" si="39"/>
        <v>1.0524050728343384</v>
      </c>
    </row>
    <row r="2511" spans="1:2" x14ac:dyDescent="0.25">
      <c r="A2511">
        <v>0.94000000000027994</v>
      </c>
      <c r="B2511">
        <f t="shared" si="39"/>
        <v>1.2315009137843997</v>
      </c>
    </row>
    <row r="2512" spans="1:2" x14ac:dyDescent="0.25">
      <c r="A2512">
        <v>0.94100000000027995</v>
      </c>
      <c r="B2512">
        <f t="shared" si="39"/>
        <v>1.3598806585519432</v>
      </c>
    </row>
    <row r="2513" spans="1:2" x14ac:dyDescent="0.25">
      <c r="A2513">
        <v>0.94200000000027995</v>
      </c>
      <c r="B2513">
        <f t="shared" si="39"/>
        <v>1.4261994389230384</v>
      </c>
    </row>
    <row r="2514" spans="1:2" x14ac:dyDescent="0.25">
      <c r="A2514">
        <v>0.94300000000027995</v>
      </c>
      <c r="B2514">
        <f t="shared" si="39"/>
        <v>1.4246682997003941</v>
      </c>
    </row>
    <row r="2515" spans="1:2" x14ac:dyDescent="0.25">
      <c r="A2515">
        <v>0.94400000000027995</v>
      </c>
      <c r="B2515">
        <f t="shared" si="39"/>
        <v>1.3555633900201334</v>
      </c>
    </row>
    <row r="2516" spans="1:2" x14ac:dyDescent="0.25">
      <c r="A2516">
        <v>0.94500000000027995</v>
      </c>
      <c r="B2516">
        <f t="shared" si="39"/>
        <v>1.2251929701126563</v>
      </c>
    </row>
    <row r="2517" spans="1:2" x14ac:dyDescent="0.25">
      <c r="A2517">
        <v>0.94600000000027995</v>
      </c>
      <c r="B2517">
        <f t="shared" si="39"/>
        <v>1.0453259243270416</v>
      </c>
    </row>
    <row r="2518" spans="1:2" x14ac:dyDescent="0.25">
      <c r="A2518">
        <v>0.94700000000027995</v>
      </c>
      <c r="B2518">
        <f t="shared" si="39"/>
        <v>0.83213354525944827</v>
      </c>
    </row>
    <row r="2519" spans="1:2" x14ac:dyDescent="0.25">
      <c r="A2519">
        <v>0.94800000000027995</v>
      </c>
      <c r="B2519">
        <f t="shared" si="39"/>
        <v>0.60473973975124862</v>
      </c>
    </row>
    <row r="2520" spans="1:2" x14ac:dyDescent="0.25">
      <c r="A2520">
        <v>0.94900000000027995</v>
      </c>
      <c r="B2520">
        <f t="shared" si="39"/>
        <v>0.38350963787895737</v>
      </c>
    </row>
    <row r="2521" spans="1:2" x14ac:dyDescent="0.25">
      <c r="A2521">
        <v>0.95000000000027995</v>
      </c>
      <c r="B2521">
        <f t="shared" si="39"/>
        <v>0.18822976264488911</v>
      </c>
    </row>
    <row r="2522" spans="1:2" x14ac:dyDescent="0.25">
      <c r="A2522">
        <v>0.95100000000027995</v>
      </c>
      <c r="B2522">
        <f t="shared" si="39"/>
        <v>3.6342387574443857E-2</v>
      </c>
    </row>
    <row r="2523" spans="1:2" x14ac:dyDescent="0.25">
      <c r="A2523">
        <v>0.95200000000027996</v>
      </c>
      <c r="B2523">
        <f t="shared" si="39"/>
        <v>-5.8608354705929733E-2</v>
      </c>
    </row>
    <row r="2524" spans="1:2" x14ac:dyDescent="0.25">
      <c r="A2524">
        <v>0.95300000000027996</v>
      </c>
      <c r="B2524">
        <f t="shared" si="39"/>
        <v>-8.818017524033489E-2</v>
      </c>
    </row>
    <row r="2525" spans="1:2" x14ac:dyDescent="0.25">
      <c r="A2525">
        <v>0.95400000000027996</v>
      </c>
      <c r="B2525">
        <f t="shared" si="39"/>
        <v>-4.9779164606243098E-2</v>
      </c>
    </row>
    <row r="2526" spans="1:2" x14ac:dyDescent="0.25">
      <c r="A2526">
        <v>0.95500000000027996</v>
      </c>
      <c r="B2526">
        <f t="shared" si="39"/>
        <v>5.3116849173724556E-2</v>
      </c>
    </row>
    <row r="2527" spans="1:2" x14ac:dyDescent="0.25">
      <c r="A2527">
        <v>0.95600000000027996</v>
      </c>
      <c r="B2527">
        <f t="shared" si="39"/>
        <v>0.21127732792131437</v>
      </c>
    </row>
    <row r="2528" spans="1:2" x14ac:dyDescent="0.25">
      <c r="A2528">
        <v>0.95700000000027996</v>
      </c>
      <c r="B2528">
        <f t="shared" si="39"/>
        <v>0.41055118994143674</v>
      </c>
    </row>
    <row r="2529" spans="1:2" x14ac:dyDescent="0.25">
      <c r="A2529">
        <v>0.95800000000027996</v>
      </c>
      <c r="B2529">
        <f t="shared" si="39"/>
        <v>0.63313709641105687</v>
      </c>
    </row>
    <row r="2530" spans="1:2" x14ac:dyDescent="0.25">
      <c r="A2530">
        <v>0.95900000000027996</v>
      </c>
      <c r="B2530">
        <f t="shared" si="39"/>
        <v>0.85917782687453692</v>
      </c>
    </row>
    <row r="2531" spans="1:2" x14ac:dyDescent="0.25">
      <c r="A2531">
        <v>0.96000000000027996</v>
      </c>
      <c r="B2531">
        <f t="shared" si="39"/>
        <v>1.0685359385986393</v>
      </c>
    </row>
    <row r="2532" spans="1:2" x14ac:dyDescent="0.25">
      <c r="A2532">
        <v>0.96100000000027996</v>
      </c>
      <c r="B2532">
        <f t="shared" si="39"/>
        <v>1.2425919211918333</v>
      </c>
    </row>
    <row r="2533" spans="1:2" x14ac:dyDescent="0.25">
      <c r="A2533">
        <v>0.96200000000027996</v>
      </c>
      <c r="B2533">
        <f t="shared" si="39"/>
        <v>1.3659042748368151</v>
      </c>
    </row>
    <row r="2534" spans="1:2" x14ac:dyDescent="0.25">
      <c r="A2534">
        <v>0.96300000000027997</v>
      </c>
      <c r="B2534">
        <f t="shared" si="39"/>
        <v>1.4275834967921841</v>
      </c>
    </row>
    <row r="2535" spans="1:2" x14ac:dyDescent="0.25">
      <c r="A2535">
        <v>0.96400000000027997</v>
      </c>
      <c r="B2535">
        <f t="shared" si="39"/>
        <v>1.4222577149717426</v>
      </c>
    </row>
    <row r="2536" spans="1:2" x14ac:dyDescent="0.25">
      <c r="A2536">
        <v>0.96500000000027997</v>
      </c>
      <c r="B2536">
        <f t="shared" si="39"/>
        <v>1.3505443410439653</v>
      </c>
    </row>
    <row r="2537" spans="1:2" x14ac:dyDescent="0.25">
      <c r="A2537">
        <v>0.96600000000027997</v>
      </c>
      <c r="B2537">
        <f t="shared" si="39"/>
        <v>1.218986342106231</v>
      </c>
    </row>
    <row r="2538" spans="1:2" x14ac:dyDescent="0.25">
      <c r="A2538">
        <v>0.96700000000027997</v>
      </c>
      <c r="B2538">
        <f t="shared" si="39"/>
        <v>1.0394595897680956</v>
      </c>
    </row>
    <row r="2539" spans="1:2" x14ac:dyDescent="0.25">
      <c r="A2539">
        <v>0.96800000000027997</v>
      </c>
      <c r="B2539">
        <f t="shared" si="39"/>
        <v>0.82810495987355659</v>
      </c>
    </row>
    <row r="2540" spans="1:2" x14ac:dyDescent="0.25">
      <c r="A2540">
        <v>0.96900000000027997</v>
      </c>
      <c r="B2540">
        <f t="shared" si="39"/>
        <v>0.60388121031020681</v>
      </c>
    </row>
    <row r="2541" spans="1:2" x14ac:dyDescent="0.25">
      <c r="A2541">
        <v>0.97000000000027997</v>
      </c>
      <c r="B2541">
        <f t="shared" si="39"/>
        <v>0.38686838363601239</v>
      </c>
    </row>
    <row r="2542" spans="1:2" x14ac:dyDescent="0.25">
      <c r="A2542">
        <v>0.97100000000027997</v>
      </c>
      <c r="B2542">
        <f t="shared" si="39"/>
        <v>0.19647356730304716</v>
      </c>
    </row>
    <row r="2543" spans="1:2" x14ac:dyDescent="0.25">
      <c r="A2543">
        <v>0.97200000000027997</v>
      </c>
      <c r="B2543">
        <f t="shared" si="39"/>
        <v>4.9699341855742041E-2</v>
      </c>
    </row>
    <row r="2544" spans="1:2" x14ac:dyDescent="0.25">
      <c r="A2544">
        <v>0.97300000000027997</v>
      </c>
      <c r="B2544">
        <f t="shared" si="39"/>
        <v>-4.037058242526681E-2</v>
      </c>
    </row>
    <row r="2545" spans="1:2" x14ac:dyDescent="0.25">
      <c r="A2545">
        <v>0.97400000000027998</v>
      </c>
      <c r="B2545">
        <f t="shared" si="39"/>
        <v>-6.5733656034079491E-2</v>
      </c>
    </row>
    <row r="2546" spans="1:2" x14ac:dyDescent="0.25">
      <c r="A2546">
        <v>0.97500000000028997</v>
      </c>
      <c r="B2546">
        <f t="shared" si="39"/>
        <v>-2.4175454192423618E-2</v>
      </c>
    </row>
    <row r="2547" spans="1:2" x14ac:dyDescent="0.25">
      <c r="A2547">
        <v>0.97600000000027998</v>
      </c>
      <c r="B2547">
        <f t="shared" si="39"/>
        <v>8.0541135923719198E-2</v>
      </c>
    </row>
    <row r="2548" spans="1:2" x14ac:dyDescent="0.25">
      <c r="A2548">
        <v>0.97700000000027998</v>
      </c>
      <c r="B2548">
        <f t="shared" si="39"/>
        <v>0.23902063516757077</v>
      </c>
    </row>
    <row r="2549" spans="1:2" x14ac:dyDescent="0.25">
      <c r="A2549">
        <v>0.97800000000028997</v>
      </c>
      <c r="B2549">
        <f t="shared" si="39"/>
        <v>0.43708203807000701</v>
      </c>
    </row>
    <row r="2550" spans="1:2" x14ac:dyDescent="0.25">
      <c r="A2550">
        <v>0.97900000000028997</v>
      </c>
      <c r="B2550">
        <f t="shared" si="39"/>
        <v>0.65703185871763403</v>
      </c>
    </row>
    <row r="2551" spans="1:2" x14ac:dyDescent="0.25">
      <c r="A2551">
        <v>0.98000000000028997</v>
      </c>
      <c r="B2551">
        <f t="shared" si="39"/>
        <v>0.8792488717753435</v>
      </c>
    </row>
    <row r="2552" spans="1:2" x14ac:dyDescent="0.25">
      <c r="A2552">
        <v>0.98100000000028997</v>
      </c>
      <c r="B2552">
        <f t="shared" si="39"/>
        <v>1.0839386037703482</v>
      </c>
    </row>
    <row r="2553" spans="1:2" x14ac:dyDescent="0.25">
      <c r="A2553">
        <v>0.98200000000028997</v>
      </c>
      <c r="B2553">
        <f t="shared" si="39"/>
        <v>1.2529006845085053</v>
      </c>
    </row>
    <row r="2554" spans="1:2" x14ac:dyDescent="0.25">
      <c r="A2554">
        <v>0.98300000000028998</v>
      </c>
      <c r="B2554">
        <f t="shared" si="39"/>
        <v>1.3711512532035912</v>
      </c>
    </row>
    <row r="2555" spans="1:2" x14ac:dyDescent="0.25">
      <c r="A2555">
        <v>0.98400000000028998</v>
      </c>
      <c r="B2555">
        <f t="shared" si="39"/>
        <v>1.428255789631192</v>
      </c>
    </row>
    <row r="2556" spans="1:2" x14ac:dyDescent="0.25">
      <c r="A2556">
        <v>0.98500000000028998</v>
      </c>
      <c r="B2556">
        <f t="shared" si="39"/>
        <v>1.4192538099330432</v>
      </c>
    </row>
    <row r="2557" spans="1:2" x14ac:dyDescent="0.25">
      <c r="A2557">
        <v>0.98600000000028998</v>
      </c>
      <c r="B2557">
        <f t="shared" si="39"/>
        <v>1.3450934827315701</v>
      </c>
    </row>
    <row r="2558" spans="1:2" x14ac:dyDescent="0.25">
      <c r="A2558">
        <v>0.98700000000028998</v>
      </c>
      <c r="B2558">
        <f t="shared" si="39"/>
        <v>1.2125380988621546</v>
      </c>
    </row>
    <row r="2559" spans="1:2" x14ac:dyDescent="0.25">
      <c r="A2559">
        <v>0.98800000000028998</v>
      </c>
      <c r="B2559">
        <f t="shared" si="39"/>
        <v>1.0335535386958621</v>
      </c>
    </row>
    <row r="2560" spans="1:2" x14ac:dyDescent="0.25">
      <c r="A2560">
        <v>0.98900000000028998</v>
      </c>
      <c r="B2560">
        <f t="shared" si="39"/>
        <v>0.82423220438427569</v>
      </c>
    </row>
    <row r="2561" spans="1:2" x14ac:dyDescent="0.25">
      <c r="A2561">
        <v>0.99000000000028998</v>
      </c>
      <c r="B2561">
        <f t="shared" si="39"/>
        <v>0.60335018564474407</v>
      </c>
    </row>
    <row r="2562" spans="1:2" x14ac:dyDescent="0.25">
      <c r="A2562">
        <v>0.99100000000028998</v>
      </c>
      <c r="B2562">
        <f t="shared" ref="B2562:B2625" si="40">SQRT(COS(A2562))*COS(300*A2562)+SQRT(ABS(A2562))-0.3*POWER(4-(A2562*A2562),0.01)</f>
        <v>0.39068702679203177</v>
      </c>
    </row>
    <row r="2563" spans="1:2" x14ac:dyDescent="0.25">
      <c r="A2563">
        <v>0.99200000000028998</v>
      </c>
      <c r="B2563">
        <f t="shared" si="40"/>
        <v>0.20525846205508608</v>
      </c>
    </row>
    <row r="2564" spans="1:2" x14ac:dyDescent="0.25">
      <c r="A2564">
        <v>0.99300000000028998</v>
      </c>
      <c r="B2564">
        <f t="shared" si="40"/>
        <v>6.3620028358161107E-2</v>
      </c>
    </row>
    <row r="2565" spans="1:2" x14ac:dyDescent="0.25">
      <c r="A2565">
        <v>0.99400000000028998</v>
      </c>
      <c r="B2565">
        <f t="shared" si="40"/>
        <v>-2.1607103324103372E-2</v>
      </c>
    </row>
    <row r="2566" spans="1:2" x14ac:dyDescent="0.25">
      <c r="A2566">
        <v>0.99500000000028999</v>
      </c>
      <c r="B2566">
        <f t="shared" si="40"/>
        <v>-4.2856807337982639E-2</v>
      </c>
    </row>
    <row r="2567" spans="1:2" x14ac:dyDescent="0.25">
      <c r="A2567">
        <v>0.99600000000028999</v>
      </c>
      <c r="B2567">
        <f t="shared" si="40"/>
        <v>1.7143170864772905E-3</v>
      </c>
    </row>
    <row r="2568" spans="1:2" x14ac:dyDescent="0.25">
      <c r="A2568">
        <v>0.99700000000028999</v>
      </c>
      <c r="B2568">
        <f t="shared" si="40"/>
        <v>0.10807118029964485</v>
      </c>
    </row>
    <row r="2569" spans="1:2" x14ac:dyDescent="0.25">
      <c r="A2569">
        <v>0.99800000000028999</v>
      </c>
      <c r="B2569">
        <f t="shared" si="40"/>
        <v>0.26666947070813629</v>
      </c>
    </row>
    <row r="2570" spans="1:2" x14ac:dyDescent="0.25">
      <c r="A2570">
        <v>0.99900000000028999</v>
      </c>
      <c r="B2570">
        <f t="shared" si="40"/>
        <v>0.46331618188849971</v>
      </c>
    </row>
    <row r="2571" spans="1:2" x14ac:dyDescent="0.25">
      <c r="A2571">
        <v>1.00000000000029</v>
      </c>
      <c r="B2571">
        <f t="shared" si="40"/>
        <v>0.68044381531475695</v>
      </c>
    </row>
    <row r="2572" spans="1:2" x14ac:dyDescent="0.25">
      <c r="A2572">
        <v>1.0010000000002901</v>
      </c>
      <c r="B2572">
        <f t="shared" si="40"/>
        <v>0.89868386243160103</v>
      </c>
    </row>
    <row r="2573" spans="1:2" x14ac:dyDescent="0.25">
      <c r="A2573">
        <v>1.00200000000029</v>
      </c>
      <c r="B2573">
        <f t="shared" si="40"/>
        <v>1.0985986271156571</v>
      </c>
    </row>
    <row r="2574" spans="1:2" x14ac:dyDescent="0.25">
      <c r="A2574">
        <v>1.0030000000002901</v>
      </c>
      <c r="B2574">
        <f t="shared" si="40"/>
        <v>1.262416531475443</v>
      </c>
    </row>
    <row r="2575" spans="1:2" x14ac:dyDescent="0.25">
      <c r="A2575">
        <v>1.00400000000029</v>
      </c>
      <c r="B2575">
        <f t="shared" si="40"/>
        <v>1.3756159775832066</v>
      </c>
    </row>
    <row r="2576" spans="1:2" x14ac:dyDescent="0.25">
      <c r="A2576">
        <v>1.0050000000002901</v>
      </c>
      <c r="B2576">
        <f t="shared" si="40"/>
        <v>1.4282165999087304</v>
      </c>
    </row>
    <row r="2577" spans="1:2" x14ac:dyDescent="0.25">
      <c r="A2577">
        <v>1.00600000000029</v>
      </c>
      <c r="B2577">
        <f t="shared" si="40"/>
        <v>1.4156630876270455</v>
      </c>
    </row>
    <row r="2578" spans="1:2" x14ac:dyDescent="0.25">
      <c r="A2578">
        <v>1.0070000000002901</v>
      </c>
      <c r="B2578">
        <f t="shared" si="40"/>
        <v>1.3392233107921721</v>
      </c>
    </row>
    <row r="2579" spans="1:2" x14ac:dyDescent="0.25">
      <c r="A2579">
        <v>1.00800000000029</v>
      </c>
      <c r="B2579">
        <f t="shared" si="40"/>
        <v>1.2058659697992495</v>
      </c>
    </row>
    <row r="2580" spans="1:2" x14ac:dyDescent="0.25">
      <c r="A2580">
        <v>1.0090000000002901</v>
      </c>
      <c r="B2580">
        <f t="shared" si="40"/>
        <v>1.0276295100886608</v>
      </c>
    </row>
    <row r="2581" spans="1:2" x14ac:dyDescent="0.25">
      <c r="A2581">
        <v>1.01000000000029</v>
      </c>
      <c r="B2581">
        <f t="shared" si="40"/>
        <v>0.8205394450883986</v>
      </c>
    </row>
    <row r="2582" spans="1:2" x14ac:dyDescent="0.25">
      <c r="A2582">
        <v>1.0110000000002901</v>
      </c>
      <c r="B2582">
        <f t="shared" si="40"/>
        <v>0.60317145801532712</v>
      </c>
    </row>
    <row r="2583" spans="1:2" x14ac:dyDescent="0.25">
      <c r="A2583">
        <v>1.01200000000029</v>
      </c>
      <c r="B2583">
        <f t="shared" si="40"/>
        <v>0.39498912375050832</v>
      </c>
    </row>
    <row r="2584" spans="1:2" x14ac:dyDescent="0.25">
      <c r="A2584">
        <v>1.0130000000002899</v>
      </c>
      <c r="B2584">
        <f t="shared" si="40"/>
        <v>0.21460500951044864</v>
      </c>
    </row>
    <row r="2585" spans="1:2" x14ac:dyDescent="0.25">
      <c r="A2585">
        <v>1.01400000000029</v>
      </c>
      <c r="B2585">
        <f t="shared" si="40"/>
        <v>7.8120517394190292E-2</v>
      </c>
    </row>
    <row r="2586" spans="1:2" x14ac:dyDescent="0.25">
      <c r="A2586">
        <v>1.0150000000002899</v>
      </c>
      <c r="B2586">
        <f t="shared" si="40"/>
        <v>-2.3074454588533633E-3</v>
      </c>
    </row>
    <row r="2587" spans="1:2" x14ac:dyDescent="0.25">
      <c r="A2587">
        <v>1.01600000000029</v>
      </c>
      <c r="B2587">
        <f t="shared" si="40"/>
        <v>-1.954537057144301E-2</v>
      </c>
    </row>
    <row r="2588" spans="1:2" x14ac:dyDescent="0.25">
      <c r="A2588">
        <v>1.0170000000002899</v>
      </c>
      <c r="B2588">
        <f t="shared" si="40"/>
        <v>2.7888126044763373E-2</v>
      </c>
    </row>
    <row r="2589" spans="1:2" x14ac:dyDescent="0.25">
      <c r="A2589">
        <v>1.01800000000029</v>
      </c>
      <c r="B2589">
        <f t="shared" si="40"/>
        <v>0.13569916290251394</v>
      </c>
    </row>
    <row r="2590" spans="1:2" x14ac:dyDescent="0.25">
      <c r="A2590">
        <v>1.0190000000002899</v>
      </c>
      <c r="B2590">
        <f t="shared" si="40"/>
        <v>0.29421121693028113</v>
      </c>
    </row>
    <row r="2591" spans="1:2" x14ac:dyDescent="0.25">
      <c r="A2591">
        <v>1.02000000000029</v>
      </c>
      <c r="B2591">
        <f t="shared" si="40"/>
        <v>0.489237629145648</v>
      </c>
    </row>
    <row r="2592" spans="1:2" x14ac:dyDescent="0.25">
      <c r="A2592">
        <v>1.0210000000002899</v>
      </c>
      <c r="B2592">
        <f t="shared" si="40"/>
        <v>0.70335532379577126</v>
      </c>
    </row>
    <row r="2593" spans="1:2" x14ac:dyDescent="0.25">
      <c r="A2593">
        <v>1.02200000000029</v>
      </c>
      <c r="B2593">
        <f t="shared" si="40"/>
        <v>0.91746538016989954</v>
      </c>
    </row>
    <row r="2594" spans="1:2" x14ac:dyDescent="0.25">
      <c r="A2594">
        <v>1.0230000000002899</v>
      </c>
      <c r="B2594">
        <f t="shared" si="40"/>
        <v>1.1125006719053363</v>
      </c>
    </row>
    <row r="2595" spans="1:2" x14ac:dyDescent="0.25">
      <c r="A2595">
        <v>1.02400000000029</v>
      </c>
      <c r="B2595">
        <f t="shared" si="40"/>
        <v>1.271127885739022</v>
      </c>
    </row>
    <row r="2596" spans="1:2" x14ac:dyDescent="0.25">
      <c r="A2596">
        <v>1.0250000000002899</v>
      </c>
      <c r="B2596">
        <f t="shared" si="40"/>
        <v>1.3792919820113596</v>
      </c>
    </row>
    <row r="2597" spans="1:2" x14ac:dyDescent="0.25">
      <c r="A2597">
        <v>1.02600000000029</v>
      </c>
      <c r="B2597">
        <f t="shared" si="40"/>
        <v>1.427465473623738</v>
      </c>
    </row>
    <row r="2598" spans="1:2" x14ac:dyDescent="0.25">
      <c r="A2598">
        <v>1.0270000000002899</v>
      </c>
      <c r="B2598">
        <f t="shared" si="40"/>
        <v>1.4114914784041257</v>
      </c>
    </row>
    <row r="2599" spans="1:2" x14ac:dyDescent="0.25">
      <c r="A2599">
        <v>1.02800000000029</v>
      </c>
      <c r="B2599">
        <f t="shared" si="40"/>
        <v>1.3329459488816193</v>
      </c>
    </row>
    <row r="2600" spans="1:2" x14ac:dyDescent="0.25">
      <c r="A2600">
        <v>1.0290000000002899</v>
      </c>
      <c r="B2600">
        <f t="shared" si="40"/>
        <v>1.1989875327836104</v>
      </c>
    </row>
    <row r="2601" spans="1:2" x14ac:dyDescent="0.25">
      <c r="A2601">
        <v>1.03000000000029</v>
      </c>
      <c r="B2601">
        <f t="shared" si="40"/>
        <v>1.0217093126636134</v>
      </c>
    </row>
    <row r="2602" spans="1:2" x14ac:dyDescent="0.25">
      <c r="A2602">
        <v>1.0310000000002899</v>
      </c>
      <c r="B2602">
        <f t="shared" si="40"/>
        <v>0.8170511206098392</v>
      </c>
    </row>
    <row r="2603" spans="1:2" x14ac:dyDescent="0.25">
      <c r="A2603">
        <v>1.03200000000029</v>
      </c>
      <c r="B2603">
        <f t="shared" si="40"/>
        <v>0.6033702576945279</v>
      </c>
    </row>
    <row r="2604" spans="1:2" x14ac:dyDescent="0.25">
      <c r="A2604">
        <v>1.0330000000002899</v>
      </c>
      <c r="B2604">
        <f t="shared" si="40"/>
        <v>0.39979878243629569</v>
      </c>
    </row>
    <row r="2605" spans="1:2" x14ac:dyDescent="0.25">
      <c r="A2605">
        <v>1.03400000000029</v>
      </c>
      <c r="B2605">
        <f t="shared" si="40"/>
        <v>0.22453437419648337</v>
      </c>
    </row>
    <row r="2606" spans="1:2" x14ac:dyDescent="0.25">
      <c r="A2606">
        <v>1.0350000000002899</v>
      </c>
      <c r="B2606">
        <f t="shared" si="40"/>
        <v>9.3217462924916838E-2</v>
      </c>
    </row>
    <row r="2607" spans="1:2" x14ac:dyDescent="0.25">
      <c r="A2607">
        <v>1.03600000000029</v>
      </c>
      <c r="B2607">
        <f t="shared" si="40"/>
        <v>1.7539360248205071E-2</v>
      </c>
    </row>
    <row r="2608" spans="1:2" x14ac:dyDescent="0.25">
      <c r="A2608">
        <v>1.0370000000002899</v>
      </c>
      <c r="B2608">
        <f t="shared" si="40"/>
        <v>4.2052616913415553E-3</v>
      </c>
    </row>
    <row r="2609" spans="1:2" x14ac:dyDescent="0.25">
      <c r="A2609">
        <v>1.03800000000029</v>
      </c>
      <c r="B2609">
        <f t="shared" si="40"/>
        <v>5.4344100334204337E-2</v>
      </c>
    </row>
    <row r="2610" spans="1:2" x14ac:dyDescent="0.25">
      <c r="A2610">
        <v>1.0390000000002899</v>
      </c>
      <c r="B2610">
        <f t="shared" si="40"/>
        <v>0.16341718413605022</v>
      </c>
    </row>
    <row r="2611" spans="1:2" x14ac:dyDescent="0.25">
      <c r="A2611">
        <v>1.04000000000029</v>
      </c>
      <c r="B2611">
        <f t="shared" si="40"/>
        <v>0.32163293186847103</v>
      </c>
    </row>
    <row r="2612" spans="1:2" x14ac:dyDescent="0.25">
      <c r="A2612">
        <v>1.0410000000002899</v>
      </c>
      <c r="B2612">
        <f t="shared" si="40"/>
        <v>0.51482982739795125</v>
      </c>
    </row>
    <row r="2613" spans="1:2" x14ac:dyDescent="0.25">
      <c r="A2613">
        <v>1.04200000000029</v>
      </c>
      <c r="B2613">
        <f t="shared" si="40"/>
        <v>0.72574797515451517</v>
      </c>
    </row>
    <row r="2614" spans="1:2" x14ac:dyDescent="0.25">
      <c r="A2614">
        <v>1.0430000000002899</v>
      </c>
      <c r="B2614">
        <f t="shared" si="40"/>
        <v>0.93557508161473069</v>
      </c>
    </row>
    <row r="2615" spans="1:2" x14ac:dyDescent="0.25">
      <c r="A2615">
        <v>1.04400000000029</v>
      </c>
      <c r="B2615">
        <f t="shared" si="40"/>
        <v>1.1256283818546329</v>
      </c>
    </row>
    <row r="2616" spans="1:2" x14ac:dyDescent="0.25">
      <c r="A2616">
        <v>1.0450000000002899</v>
      </c>
      <c r="B2616">
        <f t="shared" si="40"/>
        <v>1.2790221294000921</v>
      </c>
    </row>
    <row r="2617" spans="1:2" x14ac:dyDescent="0.25">
      <c r="A2617">
        <v>1.04600000000029</v>
      </c>
      <c r="B2617">
        <f t="shared" si="40"/>
        <v>1.3821718131837988</v>
      </c>
    </row>
    <row r="2618" spans="1:2" x14ac:dyDescent="0.25">
      <c r="A2618">
        <v>1.0470000000002899</v>
      </c>
      <c r="B2618">
        <f t="shared" si="40"/>
        <v>1.4260010964741934</v>
      </c>
    </row>
    <row r="2619" spans="1:2" x14ac:dyDescent="0.25">
      <c r="A2619">
        <v>1.04800000000029</v>
      </c>
      <c r="B2619">
        <f t="shared" si="40"/>
        <v>1.4067442423054937</v>
      </c>
    </row>
    <row r="2620" spans="1:2" x14ac:dyDescent="0.25">
      <c r="A2620">
        <v>1.0490000000002899</v>
      </c>
      <c r="B2620">
        <f t="shared" si="40"/>
        <v>1.3262730876473978</v>
      </c>
    </row>
    <row r="2621" spans="1:2" x14ac:dyDescent="0.25">
      <c r="A2621">
        <v>1.05000000000029</v>
      </c>
      <c r="B2621">
        <f t="shared" si="40"/>
        <v>1.191920197157607</v>
      </c>
    </row>
    <row r="2622" spans="1:2" x14ac:dyDescent="0.25">
      <c r="A2622">
        <v>1.0510000000002899</v>
      </c>
      <c r="B2622">
        <f t="shared" si="40"/>
        <v>1.0158148553781301</v>
      </c>
    </row>
    <row r="2623" spans="1:2" x14ac:dyDescent="0.25">
      <c r="A2623">
        <v>1.05200000000029</v>
      </c>
      <c r="B2623">
        <f t="shared" si="40"/>
        <v>0.81379201915280164</v>
      </c>
    </row>
    <row r="2624" spans="1:2" x14ac:dyDescent="0.25">
      <c r="A2624">
        <v>1.0530000000002899</v>
      </c>
      <c r="B2624">
        <f t="shared" si="40"/>
        <v>0.60397237203842558</v>
      </c>
    </row>
    <row r="2625" spans="1:2" x14ac:dyDescent="0.25">
      <c r="A2625">
        <v>1.05400000000029</v>
      </c>
      <c r="B2625">
        <f t="shared" si="40"/>
        <v>0.40514081441365063</v>
      </c>
    </row>
    <row r="2626" spans="1:2" x14ac:dyDescent="0.25">
      <c r="A2626">
        <v>1.0550000000002899</v>
      </c>
      <c r="B2626">
        <f t="shared" ref="B2626:B2689" si="41">SQRT(COS(A2626))*COS(300*A2626)+SQRT(ABS(A2626))-0.3*POWER(4-(A2626*A2626),0.01)</f>
        <v>0.2350684958365522</v>
      </c>
    </row>
    <row r="2627" spans="1:2" x14ac:dyDescent="0.25">
      <c r="A2627">
        <v>1.05600000000029</v>
      </c>
      <c r="B2627">
        <f t="shared" si="41"/>
        <v>0.10892828301064111</v>
      </c>
    </row>
    <row r="2628" spans="1:2" x14ac:dyDescent="0.25">
      <c r="A2628">
        <v>1.0570000000002899</v>
      </c>
      <c r="B2628">
        <f t="shared" si="41"/>
        <v>3.7944952767314022E-2</v>
      </c>
    </row>
    <row r="2629" spans="1:2" x14ac:dyDescent="0.25">
      <c r="A2629">
        <v>1.05800000000029</v>
      </c>
      <c r="B2629">
        <f t="shared" si="41"/>
        <v>2.8400196362177776E-2</v>
      </c>
    </row>
    <row r="2630" spans="1:2" x14ac:dyDescent="0.25">
      <c r="A2630">
        <v>1.0590000000002899</v>
      </c>
      <c r="B2630">
        <f t="shared" si="41"/>
        <v>8.108063428752349E-2</v>
      </c>
    </row>
    <row r="2631" spans="1:2" x14ac:dyDescent="0.25">
      <c r="A2631">
        <v>1.06000000000029</v>
      </c>
      <c r="B2631">
        <f t="shared" si="41"/>
        <v>0.19121733547035441</v>
      </c>
    </row>
    <row r="2632" spans="1:2" x14ac:dyDescent="0.25">
      <c r="A2632">
        <v>1.0610000000002899</v>
      </c>
      <c r="B2632">
        <f t="shared" si="41"/>
        <v>0.34892136994939832</v>
      </c>
    </row>
    <row r="2633" spans="1:2" x14ac:dyDescent="0.25">
      <c r="A2633">
        <v>1.06200000000029</v>
      </c>
      <c r="B2633">
        <f t="shared" si="41"/>
        <v>0.54007563273558346</v>
      </c>
    </row>
    <row r="2634" spans="1:2" x14ac:dyDescent="0.25">
      <c r="A2634">
        <v>1.0630000000002899</v>
      </c>
      <c r="B2634">
        <f t="shared" si="41"/>
        <v>0.74760251360828067</v>
      </c>
    </row>
    <row r="2635" spans="1:2" x14ac:dyDescent="0.25">
      <c r="A2635">
        <v>1.06400000000029</v>
      </c>
      <c r="B2635">
        <f t="shared" si="41"/>
        <v>0.95299357716918132</v>
      </c>
    </row>
    <row r="2636" spans="1:2" x14ac:dyDescent="0.25">
      <c r="A2636">
        <v>1.0650000000002899</v>
      </c>
      <c r="B2636">
        <f t="shared" si="41"/>
        <v>1.1379642296538695</v>
      </c>
    </row>
    <row r="2637" spans="1:2" x14ac:dyDescent="0.25">
      <c r="A2637">
        <v>1.06600000000029</v>
      </c>
      <c r="B2637">
        <f t="shared" si="41"/>
        <v>1.2860854358597391</v>
      </c>
    </row>
    <row r="2638" spans="1:2" x14ac:dyDescent="0.25">
      <c r="A2638">
        <v>1.0670000000002999</v>
      </c>
      <c r="B2638">
        <f t="shared" si="41"/>
        <v>1.3842468635227214</v>
      </c>
    </row>
    <row r="2639" spans="1:2" x14ac:dyDescent="0.25">
      <c r="A2639">
        <v>1.0680000000003</v>
      </c>
      <c r="B2639">
        <f t="shared" si="41"/>
        <v>1.4238211432902128</v>
      </c>
    </row>
    <row r="2640" spans="1:2" x14ac:dyDescent="0.25">
      <c r="A2640">
        <v>1.0690000000002999</v>
      </c>
      <c r="B2640">
        <f t="shared" si="41"/>
        <v>1.4014258498071814</v>
      </c>
    </row>
    <row r="2641" spans="1:2" x14ac:dyDescent="0.25">
      <c r="A2641">
        <v>1.0700000000003</v>
      </c>
      <c r="B2641">
        <f t="shared" si="41"/>
        <v>1.3192159091642928</v>
      </c>
    </row>
    <row r="2642" spans="1:2" x14ac:dyDescent="0.25">
      <c r="A2642">
        <v>1.0710000000002999</v>
      </c>
      <c r="B2642">
        <f t="shared" si="41"/>
        <v>1.1846811805309441</v>
      </c>
    </row>
    <row r="2643" spans="1:2" x14ac:dyDescent="0.25">
      <c r="A2643">
        <v>1.0720000000003</v>
      </c>
      <c r="B2643">
        <f t="shared" si="41"/>
        <v>1.0099681806825593</v>
      </c>
    </row>
    <row r="2644" spans="1:2" x14ac:dyDescent="0.25">
      <c r="A2644">
        <v>1.0730000000002999</v>
      </c>
      <c r="B2644">
        <f t="shared" si="41"/>
        <v>0.81078736732197498</v>
      </c>
    </row>
    <row r="2645" spans="1:2" x14ac:dyDescent="0.25">
      <c r="A2645">
        <v>1.0740000000003</v>
      </c>
      <c r="B2645">
        <f t="shared" si="41"/>
        <v>0.60500428397324524</v>
      </c>
    </row>
    <row r="2646" spans="1:2" x14ac:dyDescent="0.25">
      <c r="A2646">
        <v>1.0750000000002999</v>
      </c>
      <c r="B2646">
        <f t="shared" si="41"/>
        <v>0.41104091257715808</v>
      </c>
    </row>
    <row r="2647" spans="1:2" x14ac:dyDescent="0.25">
      <c r="A2647">
        <v>1.0760000000003</v>
      </c>
      <c r="B2647">
        <f t="shared" si="41"/>
        <v>0.24623029208260216</v>
      </c>
    </row>
    <row r="2648" spans="1:2" x14ac:dyDescent="0.25">
      <c r="A2648">
        <v>1.0770000000002999</v>
      </c>
      <c r="B2648">
        <f t="shared" si="41"/>
        <v>0.12527137093259416</v>
      </c>
    </row>
    <row r="2649" spans="1:2" x14ac:dyDescent="0.25">
      <c r="A2649">
        <v>1.0780000000003001</v>
      </c>
      <c r="B2649">
        <f t="shared" si="41"/>
        <v>5.8921842776578748E-2</v>
      </c>
    </row>
    <row r="2650" spans="1:2" x14ac:dyDescent="0.25">
      <c r="A2650">
        <v>1.0790000000002999</v>
      </c>
      <c r="B2650">
        <f t="shared" si="41"/>
        <v>5.3045215182417949E-2</v>
      </c>
    </row>
    <row r="2651" spans="1:2" x14ac:dyDescent="0.25">
      <c r="A2651">
        <v>1.0800000000003001</v>
      </c>
      <c r="B2651">
        <f t="shared" si="41"/>
        <v>0.10809652270139397</v>
      </c>
    </row>
    <row r="2652" spans="1:2" x14ac:dyDescent="0.25">
      <c r="A2652">
        <v>1.0810000000002999</v>
      </c>
      <c r="B2652">
        <f t="shared" si="41"/>
        <v>0.21909178004387658</v>
      </c>
    </row>
    <row r="2653" spans="1:2" x14ac:dyDescent="0.25">
      <c r="A2653">
        <v>1.0820000000003001</v>
      </c>
      <c r="B2653">
        <f t="shared" si="41"/>
        <v>0.37606300236000129</v>
      </c>
    </row>
    <row r="2654" spans="1:2" x14ac:dyDescent="0.25">
      <c r="A2654">
        <v>1.0830000000002999</v>
      </c>
      <c r="B2654">
        <f t="shared" si="41"/>
        <v>0.56495726813865033</v>
      </c>
    </row>
    <row r="2655" spans="1:2" x14ac:dyDescent="0.25">
      <c r="A2655">
        <v>1.0840000000003001</v>
      </c>
      <c r="B2655">
        <f t="shared" si="41"/>
        <v>0.76889873669993691</v>
      </c>
    </row>
    <row r="2656" spans="1:2" x14ac:dyDescent="0.25">
      <c r="A2656">
        <v>1.0850000000002999</v>
      </c>
      <c r="B2656">
        <f t="shared" si="41"/>
        <v>0.96970028190441604</v>
      </c>
    </row>
    <row r="2657" spans="1:2" x14ac:dyDescent="0.25">
      <c r="A2657">
        <v>1.0860000000003001</v>
      </c>
      <c r="B2657">
        <f t="shared" si="41"/>
        <v>1.1494893322551143</v>
      </c>
    </row>
    <row r="2658" spans="1:2" x14ac:dyDescent="0.25">
      <c r="A2658">
        <v>1.0870000000002999</v>
      </c>
      <c r="B2658">
        <f t="shared" si="41"/>
        <v>1.2923025665358281</v>
      </c>
    </row>
    <row r="2659" spans="1:2" x14ac:dyDescent="0.25">
      <c r="A2659">
        <v>1.0880000000003001</v>
      </c>
      <c r="B2659">
        <f t="shared" si="41"/>
        <v>1.3855071683113236</v>
      </c>
    </row>
    <row r="2660" spans="1:2" x14ac:dyDescent="0.25">
      <c r="A2660">
        <v>1.0890000000003</v>
      </c>
      <c r="B2660">
        <f t="shared" si="41"/>
        <v>1.4209220948703734</v>
      </c>
    </row>
    <row r="2661" spans="1:2" x14ac:dyDescent="0.25">
      <c r="A2661">
        <v>1.0900000000003001</v>
      </c>
      <c r="B2661">
        <f t="shared" si="41"/>
        <v>1.395539836198628</v>
      </c>
    </row>
    <row r="2662" spans="1:2" x14ac:dyDescent="0.25">
      <c r="A2662">
        <v>1.0910000000003</v>
      </c>
      <c r="B2662">
        <f t="shared" si="41"/>
        <v>1.3117849936335442</v>
      </c>
    </row>
    <row r="2663" spans="1:2" x14ac:dyDescent="0.25">
      <c r="A2663">
        <v>1.0920000000003001</v>
      </c>
      <c r="B2663">
        <f t="shared" si="41"/>
        <v>1.1772874781365852</v>
      </c>
    </row>
    <row r="2664" spans="1:2" x14ac:dyDescent="0.25">
      <c r="A2664">
        <v>1.0930000000003</v>
      </c>
      <c r="B2664">
        <f t="shared" si="41"/>
        <v>1.0041915014254184</v>
      </c>
    </row>
    <row r="2665" spans="1:2" x14ac:dyDescent="0.25">
      <c r="A2665">
        <v>1.0940000000003001</v>
      </c>
      <c r="B2665">
        <f t="shared" si="41"/>
        <v>0.80806293348779479</v>
      </c>
    </row>
    <row r="2666" spans="1:2" x14ac:dyDescent="0.25">
      <c r="A2666">
        <v>1.0950000000003</v>
      </c>
      <c r="B2666">
        <f t="shared" si="41"/>
        <v>0.60649333474726674</v>
      </c>
    </row>
    <row r="2667" spans="1:2" x14ac:dyDescent="0.25">
      <c r="A2667">
        <v>1.0960000000003001</v>
      </c>
      <c r="B2667">
        <f t="shared" si="41"/>
        <v>0.41752586075909542</v>
      </c>
    </row>
    <row r="2668" spans="1:2" x14ac:dyDescent="0.25">
      <c r="A2668">
        <v>1.0970000000003</v>
      </c>
      <c r="B2668">
        <f t="shared" si="41"/>
        <v>0.25804389802018307</v>
      </c>
    </row>
    <row r="2669" spans="1:2" x14ac:dyDescent="0.25">
      <c r="A2669">
        <v>1.0980000000003001</v>
      </c>
      <c r="B2669">
        <f t="shared" si="41"/>
        <v>0.14226634465019655</v>
      </c>
    </row>
    <row r="2670" spans="1:2" x14ac:dyDescent="0.25">
      <c r="A2670">
        <v>1.0990000000003</v>
      </c>
      <c r="B2670">
        <f t="shared" si="41"/>
        <v>8.0483650879609681E-2</v>
      </c>
    </row>
    <row r="2671" spans="1:2" x14ac:dyDescent="0.25">
      <c r="A2671">
        <v>1.1000000000003001</v>
      </c>
      <c r="B2671">
        <f t="shared" si="41"/>
        <v>7.8146981137958704E-2</v>
      </c>
    </row>
    <row r="2672" spans="1:2" x14ac:dyDescent="0.25">
      <c r="A2672">
        <v>1.1010000000003</v>
      </c>
      <c r="B2672">
        <f t="shared" si="41"/>
        <v>0.1353911173712487</v>
      </c>
    </row>
    <row r="2673" spans="1:2" x14ac:dyDescent="0.25">
      <c r="A2673">
        <v>1.1020000000003001</v>
      </c>
      <c r="B2673">
        <f t="shared" si="41"/>
        <v>0.2470328453921728</v>
      </c>
    </row>
    <row r="2674" spans="1:2" x14ac:dyDescent="0.25">
      <c r="A2674">
        <v>1.1030000000003</v>
      </c>
      <c r="B2674">
        <f t="shared" si="41"/>
        <v>0.40304403751570972</v>
      </c>
    </row>
    <row r="2675" spans="1:2" x14ac:dyDescent="0.25">
      <c r="A2675">
        <v>1.1040000000003001</v>
      </c>
      <c r="B2675">
        <f t="shared" si="41"/>
        <v>0.58945626956196318</v>
      </c>
    </row>
    <row r="2676" spans="1:2" x14ac:dyDescent="0.25">
      <c r="A2676">
        <v>1.1050000000003</v>
      </c>
      <c r="B2676">
        <f t="shared" si="41"/>
        <v>0.7896153715056452</v>
      </c>
    </row>
    <row r="2677" spans="1:2" x14ac:dyDescent="0.25">
      <c r="A2677">
        <v>1.1060000000003001</v>
      </c>
      <c r="B2677">
        <f t="shared" si="41"/>
        <v>0.98567323274464824</v>
      </c>
    </row>
    <row r="2678" spans="1:2" x14ac:dyDescent="0.25">
      <c r="A2678">
        <v>1.1070000000003</v>
      </c>
      <c r="B2678">
        <f t="shared" si="41"/>
        <v>1.1601832253722146</v>
      </c>
    </row>
    <row r="2679" spans="1:2" x14ac:dyDescent="0.25">
      <c r="A2679">
        <v>1.1080000000003001</v>
      </c>
      <c r="B2679">
        <f t="shared" si="41"/>
        <v>1.2976566231373914</v>
      </c>
    </row>
    <row r="2680" spans="1:2" x14ac:dyDescent="0.25">
      <c r="A2680">
        <v>1.1090000000003</v>
      </c>
      <c r="B2680">
        <f t="shared" si="41"/>
        <v>1.3859411585637917</v>
      </c>
    </row>
    <row r="2681" spans="1:2" x14ac:dyDescent="0.25">
      <c r="A2681">
        <v>1.1100000000003001</v>
      </c>
      <c r="B2681">
        <f t="shared" si="41"/>
        <v>1.417299014603502</v>
      </c>
    </row>
    <row r="2682" spans="1:2" x14ac:dyDescent="0.25">
      <c r="A2682">
        <v>1.1110000000003</v>
      </c>
      <c r="B2682">
        <f t="shared" si="41"/>
        <v>1.3890886234073765</v>
      </c>
    </row>
    <row r="2683" spans="1:2" x14ac:dyDescent="0.25">
      <c r="A2683">
        <v>1.1120000000003001</v>
      </c>
      <c r="B2683">
        <f t="shared" si="41"/>
        <v>1.3039902041888349</v>
      </c>
    </row>
    <row r="2684" spans="1:2" x14ac:dyDescent="0.25">
      <c r="A2684">
        <v>1.1130000000003</v>
      </c>
      <c r="B2684">
        <f t="shared" si="41"/>
        <v>1.169755823064945</v>
      </c>
    </row>
    <row r="2685" spans="1:2" x14ac:dyDescent="0.25">
      <c r="A2685">
        <v>1.1140000000003001</v>
      </c>
      <c r="B2685">
        <f t="shared" si="41"/>
        <v>0.99850724241484778</v>
      </c>
    </row>
    <row r="2686" spans="1:2" x14ac:dyDescent="0.25">
      <c r="A2686">
        <v>1.1150000000003</v>
      </c>
      <c r="B2686">
        <f t="shared" si="41"/>
        <v>0.80564514938354537</v>
      </c>
    </row>
    <row r="2687" spans="1:2" x14ac:dyDescent="0.25">
      <c r="A2687">
        <v>1.1160000000003001</v>
      </c>
      <c r="B2687">
        <f t="shared" si="41"/>
        <v>0.60846791706112469</v>
      </c>
    </row>
    <row r="2688" spans="1:2" x14ac:dyDescent="0.25">
      <c r="A2688">
        <v>1.1170000000003</v>
      </c>
      <c r="B2688">
        <f t="shared" si="41"/>
        <v>0.42462378331641387</v>
      </c>
    </row>
    <row r="2689" spans="1:2" x14ac:dyDescent="0.25">
      <c r="A2689">
        <v>1.1180000000003001</v>
      </c>
      <c r="B2689">
        <f t="shared" si="41"/>
        <v>0.27053495178919729</v>
      </c>
    </row>
    <row r="2690" spans="1:2" x14ac:dyDescent="0.25">
      <c r="A2690">
        <v>1.1190000000003</v>
      </c>
      <c r="B2690">
        <f t="shared" ref="B2690:B2753" si="42">SQRT(COS(A2690))*COS(300*A2690)+SQRT(ABS(A2690))-0.3*POWER(4-(A2690*A2690),0.01)</f>
        <v>0.15993434442449128</v>
      </c>
    </row>
    <row r="2691" spans="1:2" x14ac:dyDescent="0.25">
      <c r="A2691">
        <v>1.1200000000003001</v>
      </c>
      <c r="B2691">
        <f t="shared" si="42"/>
        <v>0.10264539167818088</v>
      </c>
    </row>
    <row r="2692" spans="1:2" x14ac:dyDescent="0.25">
      <c r="A2692">
        <v>1.1210000000003</v>
      </c>
      <c r="B2692">
        <f t="shared" si="42"/>
        <v>0.10371328417159614</v>
      </c>
    </row>
    <row r="2693" spans="1:2" x14ac:dyDescent="0.25">
      <c r="A2693">
        <v>1.1220000000003001</v>
      </c>
      <c r="B2693">
        <f t="shared" si="42"/>
        <v>0.16296451261569345</v>
      </c>
    </row>
    <row r="2694" spans="1:2" x14ac:dyDescent="0.25">
      <c r="A2694">
        <v>1.1230000000003</v>
      </c>
      <c r="B2694">
        <f t="shared" si="42"/>
        <v>0.27503313195001516</v>
      </c>
    </row>
    <row r="2695" spans="1:2" x14ac:dyDescent="0.25">
      <c r="A2695">
        <v>1.1240000000003001</v>
      </c>
      <c r="B2695">
        <f t="shared" si="42"/>
        <v>0.42985044230379515</v>
      </c>
    </row>
    <row r="2696" spans="1:2" x14ac:dyDescent="0.25">
      <c r="A2696">
        <v>1.1250000000003</v>
      </c>
      <c r="B2696">
        <f t="shared" si="42"/>
        <v>0.61355341731725943</v>
      </c>
    </row>
    <row r="2697" spans="1:2" x14ac:dyDescent="0.25">
      <c r="A2697">
        <v>1.1260000000003001</v>
      </c>
      <c r="B2697">
        <f t="shared" si="42"/>
        <v>0.80972992156665735</v>
      </c>
    </row>
    <row r="2698" spans="1:2" x14ac:dyDescent="0.25">
      <c r="A2698">
        <v>1.1270000000003</v>
      </c>
      <c r="B2698">
        <f t="shared" si="42"/>
        <v>1.0008888640307727</v>
      </c>
    </row>
    <row r="2699" spans="1:2" x14ac:dyDescent="0.25">
      <c r="A2699">
        <v>1.1280000000003001</v>
      </c>
      <c r="B2699">
        <f t="shared" si="42"/>
        <v>1.1700235874041542</v>
      </c>
    </row>
    <row r="2700" spans="1:2" x14ac:dyDescent="0.25">
      <c r="A2700">
        <v>1.1290000000003</v>
      </c>
      <c r="B2700">
        <f t="shared" si="42"/>
        <v>1.3021287446709828</v>
      </c>
    </row>
    <row r="2701" spans="1:2" x14ac:dyDescent="0.25">
      <c r="A2701">
        <v>1.1300000000003001</v>
      </c>
      <c r="B2701">
        <f t="shared" si="42"/>
        <v>1.3855353587060775</v>
      </c>
    </row>
    <row r="2702" spans="1:2" x14ac:dyDescent="0.25">
      <c r="A2702">
        <v>1.1310000000003</v>
      </c>
      <c r="B2702">
        <f t="shared" si="42"/>
        <v>1.412945274886193</v>
      </c>
    </row>
    <row r="2703" spans="1:2" x14ac:dyDescent="0.25">
      <c r="A2703">
        <v>1.1320000000003001</v>
      </c>
      <c r="B2703">
        <f t="shared" si="42"/>
        <v>1.3820733011475874</v>
      </c>
    </row>
    <row r="2704" spans="1:2" x14ac:dyDescent="0.25">
      <c r="A2704">
        <v>1.1330000000003</v>
      </c>
      <c r="B2704">
        <f t="shared" si="42"/>
        <v>1.2958405443449101</v>
      </c>
    </row>
    <row r="2705" spans="1:2" x14ac:dyDescent="0.25">
      <c r="A2705">
        <v>1.1340000000003001</v>
      </c>
      <c r="B2705">
        <f t="shared" si="42"/>
        <v>1.1621026351371935</v>
      </c>
    </row>
    <row r="2706" spans="1:2" x14ac:dyDescent="0.25">
      <c r="A2706">
        <v>1.1350000000003</v>
      </c>
      <c r="B2706">
        <f t="shared" si="42"/>
        <v>0.99293808792180216</v>
      </c>
    </row>
    <row r="2707" spans="1:2" x14ac:dyDescent="0.25">
      <c r="A2707">
        <v>1.1360000000003001</v>
      </c>
      <c r="B2707">
        <f t="shared" si="42"/>
        <v>0.80356125472448392</v>
      </c>
    </row>
    <row r="2708" spans="1:2" x14ac:dyDescent="0.25">
      <c r="A2708">
        <v>1.1370000000003</v>
      </c>
      <c r="B2708">
        <f t="shared" si="42"/>
        <v>0.61095770654681103</v>
      </c>
    </row>
    <row r="2709" spans="1:2" x14ac:dyDescent="0.25">
      <c r="A2709">
        <v>1.1380000000003001</v>
      </c>
      <c r="B2709">
        <f t="shared" si="42"/>
        <v>0.43236444521872652</v>
      </c>
    </row>
    <row r="2710" spans="1:2" x14ac:dyDescent="0.25">
      <c r="A2710">
        <v>1.1390000000003</v>
      </c>
      <c r="B2710">
        <f t="shared" si="42"/>
        <v>0.28373093852623515</v>
      </c>
    </row>
    <row r="2711" spans="1:2" x14ac:dyDescent="0.25">
      <c r="A2711">
        <v>1.1400000000003001</v>
      </c>
      <c r="B2711">
        <f t="shared" si="42"/>
        <v>0.17829839144937409</v>
      </c>
    </row>
    <row r="2712" spans="1:2" x14ac:dyDescent="0.25">
      <c r="A2712">
        <v>1.1410000000003</v>
      </c>
      <c r="B2712">
        <f t="shared" si="42"/>
        <v>0.12542381605006186</v>
      </c>
    </row>
    <row r="2713" spans="1:2" x14ac:dyDescent="0.25">
      <c r="A2713">
        <v>1.1420000000003001</v>
      </c>
      <c r="B2713">
        <f t="shared" si="42"/>
        <v>0.12975333693503971</v>
      </c>
    </row>
    <row r="2714" spans="1:2" x14ac:dyDescent="0.25">
      <c r="A2714">
        <v>1.1430000000003</v>
      </c>
      <c r="B2714">
        <f t="shared" si="42"/>
        <v>0.19081776792363198</v>
      </c>
    </row>
    <row r="2715" spans="1:2" x14ac:dyDescent="0.25">
      <c r="A2715">
        <v>1.1440000000003001</v>
      </c>
      <c r="B2715">
        <f t="shared" si="42"/>
        <v>0.30308564206143784</v>
      </c>
    </row>
    <row r="2716" spans="1:2" x14ac:dyDescent="0.25">
      <c r="A2716">
        <v>1.1450000000003</v>
      </c>
      <c r="B2716">
        <f t="shared" si="42"/>
        <v>0.45646796492686392</v>
      </c>
    </row>
    <row r="2717" spans="1:2" x14ac:dyDescent="0.25">
      <c r="A2717">
        <v>1.1460000000002999</v>
      </c>
      <c r="B2717">
        <f t="shared" si="42"/>
        <v>0.63722864950350133</v>
      </c>
    </row>
    <row r="2718" spans="1:2" x14ac:dyDescent="0.25">
      <c r="A2718">
        <v>1.1470000000003</v>
      </c>
      <c r="B2718">
        <f t="shared" si="42"/>
        <v>0.8292184774092195</v>
      </c>
    </row>
    <row r="2719" spans="1:2" x14ac:dyDescent="0.25">
      <c r="A2719">
        <v>1.1480000000002999</v>
      </c>
      <c r="B2719">
        <f t="shared" si="42"/>
        <v>1.0153217309925606</v>
      </c>
    </row>
    <row r="2720" spans="1:2" x14ac:dyDescent="0.25">
      <c r="A2720">
        <v>1.1490000000003</v>
      </c>
      <c r="B2720">
        <f t="shared" si="42"/>
        <v>1.1789858998353564</v>
      </c>
    </row>
    <row r="2721" spans="1:2" x14ac:dyDescent="0.25">
      <c r="A2721">
        <v>1.1500000000002999</v>
      </c>
      <c r="B2721">
        <f t="shared" si="42"/>
        <v>1.3056977348684724</v>
      </c>
    </row>
    <row r="2722" spans="1:2" x14ac:dyDescent="0.25">
      <c r="A2722">
        <v>1.1510000000003</v>
      </c>
      <c r="B2722">
        <f t="shared" si="42"/>
        <v>1.3842740146748833</v>
      </c>
    </row>
    <row r="2723" spans="1:2" x14ac:dyDescent="0.25">
      <c r="A2723">
        <v>1.1520000000002999</v>
      </c>
      <c r="B2723">
        <f t="shared" si="42"/>
        <v>1.4078522201211177</v>
      </c>
    </row>
    <row r="2724" spans="1:2" x14ac:dyDescent="0.25">
      <c r="A2724">
        <v>1.1530000000003</v>
      </c>
      <c r="B2724">
        <f t="shared" si="42"/>
        <v>1.3744933565864146</v>
      </c>
    </row>
    <row r="2725" spans="1:2" x14ac:dyDescent="0.25">
      <c r="A2725">
        <v>1.1540000000002999</v>
      </c>
      <c r="B2725">
        <f t="shared" si="42"/>
        <v>1.2873439807376788</v>
      </c>
    </row>
    <row r="2726" spans="1:2" x14ac:dyDescent="0.25">
      <c r="A2726">
        <v>1.15500000000031</v>
      </c>
      <c r="B2726">
        <f t="shared" si="42"/>
        <v>1.1543439552874979</v>
      </c>
    </row>
    <row r="2727" spans="1:2" x14ac:dyDescent="0.25">
      <c r="A2727">
        <v>1.1560000000003099</v>
      </c>
      <c r="B2727">
        <f t="shared" si="42"/>
        <v>0.98750703661877437</v>
      </c>
    </row>
    <row r="2728" spans="1:2" x14ac:dyDescent="0.25">
      <c r="A2728">
        <v>1.1570000000003</v>
      </c>
      <c r="B2728">
        <f t="shared" si="42"/>
        <v>0.80183947097504049</v>
      </c>
    </row>
    <row r="2729" spans="1:2" x14ac:dyDescent="0.25">
      <c r="A2729">
        <v>1.1580000000003099</v>
      </c>
      <c r="B2729">
        <f t="shared" si="42"/>
        <v>0.61399394192583956</v>
      </c>
    </row>
    <row r="2730" spans="1:2" x14ac:dyDescent="0.25">
      <c r="A2730">
        <v>1.15900000000031</v>
      </c>
      <c r="B2730">
        <f t="shared" si="42"/>
        <v>0.44077961637297086</v>
      </c>
    </row>
    <row r="2731" spans="1:2" x14ac:dyDescent="0.25">
      <c r="A2731">
        <v>1.1600000000003099</v>
      </c>
      <c r="B2731">
        <f t="shared" si="42"/>
        <v>0.29766160863027158</v>
      </c>
    </row>
    <row r="2732" spans="1:2" x14ac:dyDescent="0.25">
      <c r="A2732">
        <v>1.16100000000031</v>
      </c>
      <c r="B2732">
        <f t="shared" si="42"/>
        <v>0.19738382438962521</v>
      </c>
    </row>
    <row r="2733" spans="1:2" x14ac:dyDescent="0.25">
      <c r="A2733">
        <v>1.1620000000003099</v>
      </c>
      <c r="B2733">
        <f t="shared" si="42"/>
        <v>0.14883782793639749</v>
      </c>
    </row>
    <row r="2734" spans="1:2" x14ac:dyDescent="0.25">
      <c r="A2734">
        <v>1.16300000000031</v>
      </c>
      <c r="B2734">
        <f t="shared" si="42"/>
        <v>0.15627813481388347</v>
      </c>
    </row>
    <row r="2735" spans="1:2" x14ac:dyDescent="0.25">
      <c r="A2735">
        <v>1.1640000000003099</v>
      </c>
      <c r="B2735">
        <f t="shared" si="42"/>
        <v>0.21895317855536134</v>
      </c>
    </row>
    <row r="2736" spans="1:2" x14ac:dyDescent="0.25">
      <c r="A2736">
        <v>1.16500000000031</v>
      </c>
      <c r="B2736">
        <f t="shared" si="42"/>
        <v>0.33118393586244593</v>
      </c>
    </row>
    <row r="2737" spans="1:2" x14ac:dyDescent="0.25">
      <c r="A2737">
        <v>1.1660000000003099</v>
      </c>
      <c r="B2737">
        <f t="shared" si="42"/>
        <v>0.48288216055717842</v>
      </c>
    </row>
    <row r="2738" spans="1:2" x14ac:dyDescent="0.25">
      <c r="A2738">
        <v>1.16700000000031</v>
      </c>
      <c r="B2738">
        <f t="shared" si="42"/>
        <v>0.660460953293875</v>
      </c>
    </row>
    <row r="2739" spans="1:2" x14ac:dyDescent="0.25">
      <c r="A2739">
        <v>1.1680000000003099</v>
      </c>
      <c r="B2739">
        <f t="shared" si="42"/>
        <v>0.84805548129974051</v>
      </c>
    </row>
    <row r="2740" spans="1:2" x14ac:dyDescent="0.25">
      <c r="A2740">
        <v>1.16900000000031</v>
      </c>
      <c r="B2740">
        <f t="shared" si="42"/>
        <v>1.0289441673161612</v>
      </c>
    </row>
    <row r="2741" spans="1:2" x14ac:dyDescent="0.25">
      <c r="A2741">
        <v>1.1700000000003099</v>
      </c>
      <c r="B2741">
        <f t="shared" si="42"/>
        <v>1.1870430269702594</v>
      </c>
    </row>
    <row r="2742" spans="1:2" x14ac:dyDescent="0.25">
      <c r="A2742">
        <v>1.17100000000031</v>
      </c>
      <c r="B2742">
        <f t="shared" si="42"/>
        <v>1.3083396010219885</v>
      </c>
    </row>
    <row r="2743" spans="1:2" x14ac:dyDescent="0.25">
      <c r="A2743">
        <v>1.1720000000003099</v>
      </c>
      <c r="B2743">
        <f t="shared" si="42"/>
        <v>1.3821386332058136</v>
      </c>
    </row>
    <row r="2744" spans="1:2" x14ac:dyDescent="0.25">
      <c r="A2744">
        <v>1.17300000000031</v>
      </c>
      <c r="B2744">
        <f t="shared" si="42"/>
        <v>1.402008748612682</v>
      </c>
    </row>
    <row r="2745" spans="1:2" x14ac:dyDescent="0.25">
      <c r="A2745">
        <v>1.1740000000003099</v>
      </c>
      <c r="B2745">
        <f t="shared" si="42"/>
        <v>1.3663463380360359</v>
      </c>
    </row>
    <row r="2746" spans="1:2" x14ac:dyDescent="0.25">
      <c r="A2746">
        <v>1.17500000000031</v>
      </c>
      <c r="B2746">
        <f t="shared" si="42"/>
        <v>1.2785072212605166</v>
      </c>
    </row>
    <row r="2747" spans="1:2" x14ac:dyDescent="0.25">
      <c r="A2747">
        <v>1.1760000000003099</v>
      </c>
      <c r="B2747">
        <f t="shared" si="42"/>
        <v>1.1464953611954702</v>
      </c>
    </row>
    <row r="2748" spans="1:2" x14ac:dyDescent="0.25">
      <c r="A2748">
        <v>1.17700000000031</v>
      </c>
      <c r="B2748">
        <f t="shared" si="42"/>
        <v>0.9822374658784454</v>
      </c>
    </row>
    <row r="2749" spans="1:2" x14ac:dyDescent="0.25">
      <c r="A2749">
        <v>1.1780000000003099</v>
      </c>
      <c r="B2749">
        <f t="shared" si="42"/>
        <v>0.80050921236314942</v>
      </c>
    </row>
    <row r="2750" spans="1:2" x14ac:dyDescent="0.25">
      <c r="A2750">
        <v>1.17900000000031</v>
      </c>
      <c r="B2750">
        <f t="shared" si="42"/>
        <v>0.61760976760795216</v>
      </c>
    </row>
    <row r="2751" spans="1:2" x14ac:dyDescent="0.25">
      <c r="A2751">
        <v>1.1800000000003099</v>
      </c>
      <c r="B2751">
        <f t="shared" si="42"/>
        <v>0.44990351851798893</v>
      </c>
    </row>
    <row r="2752" spans="1:2" x14ac:dyDescent="0.25">
      <c r="A2752">
        <v>1.18100000000031</v>
      </c>
      <c r="B2752">
        <f t="shared" si="42"/>
        <v>0.3123594917457993</v>
      </c>
    </row>
    <row r="2753" spans="1:2" x14ac:dyDescent="0.25">
      <c r="A2753">
        <v>1.1820000000003099</v>
      </c>
      <c r="B2753">
        <f t="shared" si="42"/>
        <v>0.21721883644547535</v>
      </c>
    </row>
    <row r="2754" spans="1:2" x14ac:dyDescent="0.25">
      <c r="A2754">
        <v>1.18300000000031</v>
      </c>
      <c r="B2754">
        <f t="shared" ref="B2754:B2817" si="43">SQRT(COS(A2754))*COS(300*A2754)+SQRT(ABS(A2754))-0.3*POWER(4-(A2754*A2754),0.01)</f>
        <v>0.17290899748968108</v>
      </c>
    </row>
    <row r="2755" spans="1:2" x14ac:dyDescent="0.25">
      <c r="A2755">
        <v>1.1840000000003099</v>
      </c>
      <c r="B2755">
        <f t="shared" si="43"/>
        <v>0.18330089932189308</v>
      </c>
    </row>
    <row r="2756" spans="1:2" x14ac:dyDescent="0.25">
      <c r="A2756">
        <v>1.18500000000031</v>
      </c>
      <c r="B2756">
        <f t="shared" si="43"/>
        <v>0.24737460864473476</v>
      </c>
    </row>
    <row r="2757" spans="1:2" x14ac:dyDescent="0.25">
      <c r="A2757">
        <v>1.1860000000003099</v>
      </c>
      <c r="B2757">
        <f t="shared" si="43"/>
        <v>0.35932232259889801</v>
      </c>
    </row>
    <row r="2758" spans="1:2" x14ac:dyDescent="0.25">
      <c r="A2758">
        <v>1.18700000000031</v>
      </c>
      <c r="B2758">
        <f t="shared" si="43"/>
        <v>0.50907842143973958</v>
      </c>
    </row>
    <row r="2759" spans="1:2" x14ac:dyDescent="0.25">
      <c r="A2759">
        <v>1.1880000000003099</v>
      </c>
      <c r="B2759">
        <f t="shared" si="43"/>
        <v>0.68322822845304043</v>
      </c>
    </row>
    <row r="2760" spans="1:2" x14ac:dyDescent="0.25">
      <c r="A2760">
        <v>1.18900000000031</v>
      </c>
      <c r="B2760">
        <f t="shared" si="43"/>
        <v>0.86621343364199221</v>
      </c>
    </row>
    <row r="2761" spans="1:2" x14ac:dyDescent="0.25">
      <c r="A2761">
        <v>1.1900000000003099</v>
      </c>
      <c r="B2761">
        <f t="shared" si="43"/>
        <v>1.041725858190464</v>
      </c>
    </row>
    <row r="2762" spans="1:2" x14ac:dyDescent="0.25">
      <c r="A2762">
        <v>1.19100000000031</v>
      </c>
      <c r="B2762">
        <f t="shared" si="43"/>
        <v>1.1941646918709281</v>
      </c>
    </row>
    <row r="2763" spans="1:2" x14ac:dyDescent="0.25">
      <c r="A2763">
        <v>1.1920000000003099</v>
      </c>
      <c r="B2763">
        <f t="shared" si="43"/>
        <v>1.310026978540848</v>
      </c>
    </row>
    <row r="2764" spans="1:2" x14ac:dyDescent="0.25">
      <c r="A2764">
        <v>1.19300000000031</v>
      </c>
      <c r="B2764">
        <f t="shared" si="43"/>
        <v>1.3791074063237869</v>
      </c>
    </row>
    <row r="2765" spans="1:2" x14ac:dyDescent="0.25">
      <c r="A2765">
        <v>1.1940000000003099</v>
      </c>
      <c r="B2765">
        <f t="shared" si="43"/>
        <v>1.3954007894064886</v>
      </c>
    </row>
    <row r="2766" spans="1:2" x14ac:dyDescent="0.25">
      <c r="A2766">
        <v>1.19500000000031</v>
      </c>
      <c r="B2766">
        <f t="shared" si="43"/>
        <v>1.3576274329791058</v>
      </c>
    </row>
    <row r="2767" spans="1:2" x14ac:dyDescent="0.25">
      <c r="A2767">
        <v>1.1960000000003099</v>
      </c>
      <c r="B2767">
        <f t="shared" si="43"/>
        <v>1.269335435076113</v>
      </c>
    </row>
    <row r="2768" spans="1:2" x14ac:dyDescent="0.25">
      <c r="A2768">
        <v>1.19700000000031</v>
      </c>
      <c r="B2768">
        <f t="shared" si="43"/>
        <v>1.1385718581984519</v>
      </c>
    </row>
    <row r="2769" spans="1:2" x14ac:dyDescent="0.25">
      <c r="A2769">
        <v>1.1980000000003099</v>
      </c>
      <c r="B2769">
        <f t="shared" si="43"/>
        <v>0.97715320780678971</v>
      </c>
    </row>
    <row r="2770" spans="1:2" x14ac:dyDescent="0.25">
      <c r="A2770">
        <v>1.19900000000031</v>
      </c>
      <c r="B2770">
        <f t="shared" si="43"/>
        <v>0.79960134494728174</v>
      </c>
    </row>
    <row r="2771" spans="1:2" x14ac:dyDescent="0.25">
      <c r="A2771">
        <v>1.2000000000003099</v>
      </c>
      <c r="B2771">
        <f t="shared" si="43"/>
        <v>0.62184065716884174</v>
      </c>
    </row>
    <row r="2772" spans="1:2" x14ac:dyDescent="0.25">
      <c r="A2772">
        <v>1.20100000000031</v>
      </c>
      <c r="B2772">
        <f t="shared" si="43"/>
        <v>0.45977337937850388</v>
      </c>
    </row>
    <row r="2773" spans="1:2" x14ac:dyDescent="0.25">
      <c r="A2773">
        <v>1.2020000000003099</v>
      </c>
      <c r="B2773">
        <f t="shared" si="43"/>
        <v>0.32786053536854615</v>
      </c>
    </row>
    <row r="2774" spans="1:2" x14ac:dyDescent="0.25">
      <c r="A2774">
        <v>1.20300000000031</v>
      </c>
      <c r="B2774">
        <f t="shared" si="43"/>
        <v>0.23783514359213187</v>
      </c>
    </row>
    <row r="2775" spans="1:2" x14ac:dyDescent="0.25">
      <c r="A2775">
        <v>1.2040000000003099</v>
      </c>
      <c r="B2775">
        <f t="shared" si="43"/>
        <v>0.19766220026538667</v>
      </c>
    </row>
    <row r="2776" spans="1:2" x14ac:dyDescent="0.25">
      <c r="A2776">
        <v>1.20500000000031</v>
      </c>
      <c r="B2776">
        <f t="shared" si="43"/>
        <v>0.21083763088155566</v>
      </c>
    </row>
    <row r="2777" spans="1:2" x14ac:dyDescent="0.25">
      <c r="A2777">
        <v>1.2060000000003099</v>
      </c>
      <c r="B2777">
        <f t="shared" si="43"/>
        <v>0.27608790669993949</v>
      </c>
    </row>
    <row r="2778" spans="1:2" x14ac:dyDescent="0.25">
      <c r="A2778">
        <v>1.20700000000031</v>
      </c>
      <c r="B2778">
        <f t="shared" si="43"/>
        <v>0.38749609918171773</v>
      </c>
    </row>
    <row r="2779" spans="1:2" x14ac:dyDescent="0.25">
      <c r="A2779">
        <v>1.2080000000003099</v>
      </c>
      <c r="B2779">
        <f t="shared" si="43"/>
        <v>0.53504201384510863</v>
      </c>
    </row>
    <row r="2780" spans="1:2" x14ac:dyDescent="0.25">
      <c r="A2780">
        <v>1.20900000000031</v>
      </c>
      <c r="B2780">
        <f t="shared" si="43"/>
        <v>0.70550711558571932</v>
      </c>
    </row>
    <row r="2781" spans="1:2" x14ac:dyDescent="0.25">
      <c r="A2781">
        <v>1.2100000000003099</v>
      </c>
      <c r="B2781">
        <f t="shared" si="43"/>
        <v>0.88366252399940581</v>
      </c>
    </row>
    <row r="2782" spans="1:2" x14ac:dyDescent="0.25">
      <c r="A2782">
        <v>1.2110000000003101</v>
      </c>
      <c r="B2782">
        <f t="shared" si="43"/>
        <v>1.0536333035456824</v>
      </c>
    </row>
    <row r="2783" spans="1:2" x14ac:dyDescent="0.25">
      <c r="A2783">
        <v>1.2120000000003099</v>
      </c>
      <c r="B2783">
        <f t="shared" si="43"/>
        <v>1.2003168169754752</v>
      </c>
    </row>
    <row r="2784" spans="1:2" x14ac:dyDescent="0.25">
      <c r="A2784">
        <v>1.2130000000003101</v>
      </c>
      <c r="B2784">
        <f t="shared" si="43"/>
        <v>1.3107284061341336</v>
      </c>
    </row>
    <row r="2785" spans="1:2" x14ac:dyDescent="0.25">
      <c r="A2785">
        <v>1.2140000000003099</v>
      </c>
      <c r="B2785">
        <f t="shared" si="43"/>
        <v>1.3751544854299005</v>
      </c>
    </row>
    <row r="2786" spans="1:2" x14ac:dyDescent="0.25">
      <c r="A2786">
        <v>1.2150000000003101</v>
      </c>
      <c r="B2786">
        <f t="shared" si="43"/>
        <v>1.3880106411640505</v>
      </c>
    </row>
    <row r="2787" spans="1:2" x14ac:dyDescent="0.25">
      <c r="A2787">
        <v>1.2160000000003099</v>
      </c>
      <c r="B2787">
        <f t="shared" si="43"/>
        <v>1.3483289332793906</v>
      </c>
    </row>
    <row r="2788" spans="1:2" x14ac:dyDescent="0.25">
      <c r="A2788">
        <v>1.2170000000003101</v>
      </c>
      <c r="B2788">
        <f t="shared" si="43"/>
        <v>1.2598318957534587</v>
      </c>
    </row>
    <row r="2789" spans="1:2" x14ac:dyDescent="0.25">
      <c r="A2789">
        <v>1.2180000000003099</v>
      </c>
      <c r="B2789">
        <f t="shared" si="43"/>
        <v>1.1305877371487385</v>
      </c>
    </row>
    <row r="2790" spans="1:2" x14ac:dyDescent="0.25">
      <c r="A2790">
        <v>1.2190000000003101</v>
      </c>
      <c r="B2790">
        <f t="shared" si="43"/>
        <v>0.97227864013522591</v>
      </c>
    </row>
    <row r="2791" spans="1:2" x14ac:dyDescent="0.25">
      <c r="A2791">
        <v>1.2200000000003099</v>
      </c>
      <c r="B2791">
        <f t="shared" si="43"/>
        <v>0.79914850833840378</v>
      </c>
    </row>
    <row r="2792" spans="1:2" x14ac:dyDescent="0.25">
      <c r="A2792">
        <v>1.2210000000003101</v>
      </c>
      <c r="B2792">
        <f t="shared" si="43"/>
        <v>0.6267249429669135</v>
      </c>
    </row>
    <row r="2793" spans="1:2" x14ac:dyDescent="0.25">
      <c r="A2793">
        <v>1.2220000000003099</v>
      </c>
      <c r="B2793">
        <f t="shared" si="43"/>
        <v>0.47043012798739697</v>
      </c>
    </row>
    <row r="2794" spans="1:2" x14ac:dyDescent="0.25">
      <c r="A2794">
        <v>1.2230000000003101</v>
      </c>
      <c r="B2794">
        <f t="shared" si="43"/>
        <v>0.34420490785065155</v>
      </c>
    </row>
    <row r="2795" spans="1:2" x14ac:dyDescent="0.25">
      <c r="A2795">
        <v>1.22400000000031</v>
      </c>
      <c r="B2795">
        <f t="shared" si="43"/>
        <v>0.25926882623750358</v>
      </c>
    </row>
    <row r="2796" spans="1:2" x14ac:dyDescent="0.25">
      <c r="A2796">
        <v>1.2250000000003101</v>
      </c>
      <c r="B2796">
        <f t="shared" si="43"/>
        <v>0.22312642343678468</v>
      </c>
    </row>
    <row r="2797" spans="1:2" x14ac:dyDescent="0.25">
      <c r="A2797">
        <v>1.22600000000031</v>
      </c>
      <c r="B2797">
        <f t="shared" si="43"/>
        <v>0.23890780697055858</v>
      </c>
    </row>
    <row r="2798" spans="1:2" x14ac:dyDescent="0.25">
      <c r="A2798">
        <v>1.2270000000003101</v>
      </c>
      <c r="B2798">
        <f t="shared" si="43"/>
        <v>0.305101431079221</v>
      </c>
    </row>
    <row r="2799" spans="1:2" x14ac:dyDescent="0.25">
      <c r="A2799">
        <v>1.22800000000031</v>
      </c>
      <c r="B2799">
        <f t="shared" si="43"/>
        <v>0.41570185239735252</v>
      </c>
    </row>
    <row r="2800" spans="1:2" x14ac:dyDescent="0.25">
      <c r="A2800">
        <v>1.2290000000003101</v>
      </c>
      <c r="B2800">
        <f t="shared" si="43"/>
        <v>0.56075812529714741</v>
      </c>
    </row>
    <row r="2801" spans="1:2" x14ac:dyDescent="0.25">
      <c r="A2801">
        <v>1.23000000000031</v>
      </c>
      <c r="B2801">
        <f t="shared" si="43"/>
        <v>0.72727277882520958</v>
      </c>
    </row>
    <row r="2802" spans="1:2" x14ac:dyDescent="0.25">
      <c r="A2802">
        <v>1.2310000000003101</v>
      </c>
      <c r="B2802">
        <f t="shared" si="43"/>
        <v>0.9003701632294423</v>
      </c>
    </row>
    <row r="2803" spans="1:2" x14ac:dyDescent="0.25">
      <c r="A2803">
        <v>1.23200000000031</v>
      </c>
      <c r="B2803">
        <f t="shared" si="43"/>
        <v>1.0646291364516003</v>
      </c>
    </row>
    <row r="2804" spans="1:2" x14ac:dyDescent="0.25">
      <c r="A2804">
        <v>1.2330000000003101</v>
      </c>
      <c r="B2804">
        <f t="shared" si="43"/>
        <v>1.2054606856450671</v>
      </c>
    </row>
    <row r="2805" spans="1:2" x14ac:dyDescent="0.25">
      <c r="A2805">
        <v>1.23400000000031</v>
      </c>
      <c r="B2805">
        <f t="shared" si="43"/>
        <v>1.3104074028213608</v>
      </c>
    </row>
    <row r="2806" spans="1:2" x14ac:dyDescent="0.25">
      <c r="A2806">
        <v>1.2350000000003101</v>
      </c>
      <c r="B2806">
        <f t="shared" si="43"/>
        <v>1.370249055395091</v>
      </c>
    </row>
    <row r="2807" spans="1:2" x14ac:dyDescent="0.25">
      <c r="A2807">
        <v>1.23600000000031</v>
      </c>
      <c r="B2807">
        <f t="shared" si="43"/>
        <v>1.3798161271529121</v>
      </c>
    </row>
    <row r="2808" spans="1:2" x14ac:dyDescent="0.25">
      <c r="A2808">
        <v>1.2370000000003101</v>
      </c>
      <c r="B2808">
        <f t="shared" si="43"/>
        <v>1.3384395496044674</v>
      </c>
    </row>
    <row r="2809" spans="1:2" x14ac:dyDescent="0.25">
      <c r="A2809">
        <v>1.23800000000031</v>
      </c>
      <c r="B2809">
        <f t="shared" si="43"/>
        <v>1.2499975212047687</v>
      </c>
    </row>
    <row r="2810" spans="1:2" x14ac:dyDescent="0.25">
      <c r="A2810">
        <v>1.2390000000003101</v>
      </c>
      <c r="B2810">
        <f t="shared" si="43"/>
        <v>1.1225563872522235</v>
      </c>
    </row>
    <row r="2811" spans="1:2" x14ac:dyDescent="0.25">
      <c r="A2811">
        <v>1.24000000000031</v>
      </c>
      <c r="B2811">
        <f t="shared" si="43"/>
        <v>0.96763879597715641</v>
      </c>
    </row>
    <row r="2812" spans="1:2" x14ac:dyDescent="0.25">
      <c r="A2812">
        <v>1.2410000000003101</v>
      </c>
      <c r="B2812">
        <f t="shared" si="43"/>
        <v>0.79918552028710943</v>
      </c>
    </row>
    <row r="2813" spans="1:2" x14ac:dyDescent="0.25">
      <c r="A2813">
        <v>1.24200000000031</v>
      </c>
      <c r="B2813">
        <f t="shared" si="43"/>
        <v>0.63230448690369179</v>
      </c>
    </row>
    <row r="2814" spans="1:2" x14ac:dyDescent="0.25">
      <c r="A2814">
        <v>1.2430000000003201</v>
      </c>
      <c r="B2814">
        <f t="shared" si="43"/>
        <v>0.48191927837614673</v>
      </c>
    </row>
    <row r="2815" spans="1:2" x14ac:dyDescent="0.25">
      <c r="A2815">
        <v>1.24400000000031</v>
      </c>
      <c r="B2815">
        <f t="shared" si="43"/>
        <v>0.36143802134811809</v>
      </c>
    </row>
    <row r="2816" spans="1:2" x14ac:dyDescent="0.25">
      <c r="A2816">
        <v>1.2450000000003101</v>
      </c>
      <c r="B2816">
        <f t="shared" si="43"/>
        <v>0.28156140344417396</v>
      </c>
    </row>
    <row r="2817" spans="1:2" x14ac:dyDescent="0.25">
      <c r="A2817">
        <v>1.24600000000032</v>
      </c>
      <c r="B2817">
        <f t="shared" si="43"/>
        <v>0.24933579656063948</v>
      </c>
    </row>
    <row r="2818" spans="1:2" x14ac:dyDescent="0.25">
      <c r="A2818">
        <v>1.2470000000003201</v>
      </c>
      <c r="B2818">
        <f t="shared" ref="B2818:B2881" si="44">SQRT(COS(A2818))*COS(300*A2818)+SQRT(ABS(A2818))-0.3*POWER(4-(A2818*A2818),0.01)</f>
        <v>0.26753527629199275</v>
      </c>
    </row>
    <row r="2819" spans="1:2" x14ac:dyDescent="0.25">
      <c r="A2819">
        <v>1.24800000000032</v>
      </c>
      <c r="B2819">
        <f t="shared" si="44"/>
        <v>0.33442672442101923</v>
      </c>
    </row>
    <row r="2820" spans="1:2" x14ac:dyDescent="0.25">
      <c r="A2820">
        <v>1.2490000000003201</v>
      </c>
      <c r="B2820">
        <f t="shared" si="44"/>
        <v>0.44393784816067411</v>
      </c>
    </row>
    <row r="2821" spans="1:2" x14ac:dyDescent="0.25">
      <c r="A2821">
        <v>1.25000000000032</v>
      </c>
      <c r="B2821">
        <f t="shared" si="44"/>
        <v>0.58621192722878113</v>
      </c>
    </row>
    <row r="2822" spans="1:2" x14ac:dyDescent="0.25">
      <c r="A2822">
        <v>1.2510000000003201</v>
      </c>
      <c r="B2822">
        <f t="shared" si="44"/>
        <v>0.74849862880543871</v>
      </c>
    </row>
    <row r="2823" spans="1:2" x14ac:dyDescent="0.25">
      <c r="A2823">
        <v>1.25200000000032</v>
      </c>
      <c r="B2823">
        <f t="shared" si="44"/>
        <v>0.91630038388773594</v>
      </c>
    </row>
    <row r="2824" spans="1:2" x14ac:dyDescent="0.25">
      <c r="A2824">
        <v>1.2530000000003201</v>
      </c>
      <c r="B2824">
        <f t="shared" si="44"/>
        <v>1.0746712474882374</v>
      </c>
    </row>
    <row r="2825" spans="1:2" x14ac:dyDescent="0.25">
      <c r="A2825">
        <v>1.25400000000032</v>
      </c>
      <c r="B2825">
        <f t="shared" si="44"/>
        <v>1.2095518630014819</v>
      </c>
    </row>
    <row r="2826" spans="1:2" x14ac:dyDescent="0.25">
      <c r="A2826">
        <v>1.2550000000003201</v>
      </c>
      <c r="B2826">
        <f t="shared" si="44"/>
        <v>1.3090212778409249</v>
      </c>
    </row>
    <row r="2827" spans="1:2" x14ac:dyDescent="0.25">
      <c r="A2827">
        <v>1.25600000000032</v>
      </c>
      <c r="B2827">
        <f t="shared" si="44"/>
        <v>1.3643541384277629</v>
      </c>
    </row>
    <row r="2828" spans="1:2" x14ac:dyDescent="0.25">
      <c r="A2828">
        <v>1.2570000000003201</v>
      </c>
      <c r="B2828">
        <f t="shared" si="44"/>
        <v>1.3707895011352418</v>
      </c>
    </row>
    <row r="2829" spans="1:2" x14ac:dyDescent="0.25">
      <c r="A2829">
        <v>1.25800000000032</v>
      </c>
      <c r="B2829">
        <f t="shared" si="44"/>
        <v>1.3279435209416484</v>
      </c>
    </row>
    <row r="2830" spans="1:2" x14ac:dyDescent="0.25">
      <c r="A2830">
        <v>1.2590000000003201</v>
      </c>
      <c r="B2830">
        <f t="shared" si="44"/>
        <v>1.2398302726901367</v>
      </c>
    </row>
    <row r="2831" spans="1:2" x14ac:dyDescent="0.25">
      <c r="A2831">
        <v>1.26000000000032</v>
      </c>
      <c r="B2831">
        <f t="shared" si="44"/>
        <v>1.1144900465708263</v>
      </c>
    </row>
    <row r="2832" spans="1:2" x14ac:dyDescent="0.25">
      <c r="A2832">
        <v>1.2610000000003201</v>
      </c>
      <c r="B2832">
        <f t="shared" si="44"/>
        <v>0.96325949780210784</v>
      </c>
    </row>
    <row r="2833" spans="1:2" x14ac:dyDescent="0.25">
      <c r="A2833">
        <v>1.26200000000032</v>
      </c>
      <c r="B2833">
        <f t="shared" si="44"/>
        <v>0.79974989244101069</v>
      </c>
    </row>
    <row r="2834" spans="1:2" x14ac:dyDescent="0.25">
      <c r="A2834">
        <v>1.2630000000003201</v>
      </c>
      <c r="B2834">
        <f t="shared" si="44"/>
        <v>0.63862554190926279</v>
      </c>
    </row>
    <row r="2835" spans="1:2" x14ac:dyDescent="0.25">
      <c r="A2835">
        <v>1.26400000000032</v>
      </c>
      <c r="B2835">
        <f t="shared" si="44"/>
        <v>0.49429206872682024</v>
      </c>
    </row>
    <row r="2836" spans="1:2" x14ac:dyDescent="0.25">
      <c r="A2836">
        <v>1.2650000000003201</v>
      </c>
      <c r="B2836">
        <f t="shared" si="44"/>
        <v>0.37961185384498169</v>
      </c>
    </row>
    <row r="2837" spans="1:2" x14ac:dyDescent="0.25">
      <c r="A2837">
        <v>1.26600000000032</v>
      </c>
      <c r="B2837">
        <f t="shared" si="44"/>
        <v>0.30476122417073048</v>
      </c>
    </row>
    <row r="2838" spans="1:2" x14ac:dyDescent="0.25">
      <c r="A2838">
        <v>1.2670000000003201</v>
      </c>
      <c r="B2838">
        <f t="shared" si="44"/>
        <v>0.27633092921529961</v>
      </c>
    </row>
    <row r="2839" spans="1:2" x14ac:dyDescent="0.25">
      <c r="A2839">
        <v>1.26800000000032</v>
      </c>
      <c r="B2839">
        <f t="shared" si="44"/>
        <v>0.2967494216280428</v>
      </c>
    </row>
    <row r="2840" spans="1:2" x14ac:dyDescent="0.25">
      <c r="A2840">
        <v>1.2690000000003201</v>
      </c>
      <c r="B2840">
        <f t="shared" si="44"/>
        <v>0.3640793931075747</v>
      </c>
    </row>
    <row r="2841" spans="1:2" x14ac:dyDescent="0.25">
      <c r="A2841">
        <v>1.27000000000032</v>
      </c>
      <c r="B2841">
        <f t="shared" si="44"/>
        <v>0.4722045416403447</v>
      </c>
    </row>
    <row r="2842" spans="1:2" x14ac:dyDescent="0.25">
      <c r="A2842">
        <v>1.2710000000003201</v>
      </c>
      <c r="B2842">
        <f t="shared" si="44"/>
        <v>0.61138866079392096</v>
      </c>
    </row>
    <row r="2843" spans="1:2" x14ac:dyDescent="0.25">
      <c r="A2843">
        <v>1.27200000000032</v>
      </c>
      <c r="B2843">
        <f t="shared" si="44"/>
        <v>0.76915596590235635</v>
      </c>
    </row>
    <row r="2844" spans="1:2" x14ac:dyDescent="0.25">
      <c r="A2844">
        <v>1.2730000000003201</v>
      </c>
      <c r="B2844">
        <f t="shared" si="44"/>
        <v>0.93141306196829388</v>
      </c>
    </row>
    <row r="2845" spans="1:2" x14ac:dyDescent="0.25">
      <c r="A2845">
        <v>1.27400000000032</v>
      </c>
      <c r="B2845">
        <f t="shared" si="44"/>
        <v>1.0837116445152692</v>
      </c>
    </row>
    <row r="2846" spans="1:2" x14ac:dyDescent="0.25">
      <c r="A2846">
        <v>1.2750000000003201</v>
      </c>
      <c r="B2846">
        <f t="shared" si="44"/>
        <v>1.212538787385619</v>
      </c>
    </row>
    <row r="2847" spans="1:2" x14ac:dyDescent="0.25">
      <c r="A2847">
        <v>1.27600000000032</v>
      </c>
      <c r="B2847">
        <f t="shared" si="44"/>
        <v>1.3065195740674396</v>
      </c>
    </row>
    <row r="2848" spans="1:2" x14ac:dyDescent="0.25">
      <c r="A2848">
        <v>1.2770000000003201</v>
      </c>
      <c r="B2848">
        <f t="shared" si="44"/>
        <v>1.357425026230181</v>
      </c>
    </row>
    <row r="2849" spans="1:2" x14ac:dyDescent="0.25">
      <c r="A2849">
        <v>1.27800000000032</v>
      </c>
      <c r="B2849">
        <f t="shared" si="44"/>
        <v>1.3608960096968066</v>
      </c>
    </row>
    <row r="2850" spans="1:2" x14ac:dyDescent="0.25">
      <c r="A2850">
        <v>1.2790000000003201</v>
      </c>
      <c r="B2850">
        <f t="shared" si="44"/>
        <v>1.3168194405998563</v>
      </c>
    </row>
    <row r="2851" spans="1:2" x14ac:dyDescent="0.25">
      <c r="A2851">
        <v>1.28000000000032</v>
      </c>
      <c r="B2851">
        <f t="shared" si="44"/>
        <v>1.2293243578482289</v>
      </c>
    </row>
    <row r="2852" spans="1:2" x14ac:dyDescent="0.25">
      <c r="A2852">
        <v>1.2810000000003201</v>
      </c>
      <c r="B2852">
        <f t="shared" si="44"/>
        <v>1.1063994645625772</v>
      </c>
    </row>
    <row r="2853" spans="1:2" x14ac:dyDescent="0.25">
      <c r="A2853">
        <v>1.28200000000032</v>
      </c>
      <c r="B2853">
        <f t="shared" si="44"/>
        <v>0.95916752284943418</v>
      </c>
    </row>
    <row r="2854" spans="1:2" x14ac:dyDescent="0.25">
      <c r="A2854">
        <v>1.2830000000003201</v>
      </c>
      <c r="B2854">
        <f t="shared" si="44"/>
        <v>0.80088249792126476</v>
      </c>
    </row>
    <row r="2855" spans="1:2" x14ac:dyDescent="0.25">
      <c r="A2855">
        <v>1.28400000000032</v>
      </c>
      <c r="B2855">
        <f t="shared" si="44"/>
        <v>0.64573987577152225</v>
      </c>
    </row>
    <row r="2856" spans="1:2" x14ac:dyDescent="0.25">
      <c r="A2856">
        <v>1.2850000000003201</v>
      </c>
      <c r="B2856">
        <f t="shared" si="44"/>
        <v>0.50760695322746963</v>
      </c>
    </row>
    <row r="2857" spans="1:2" x14ac:dyDescent="0.25">
      <c r="A2857">
        <v>1.28600000000032</v>
      </c>
      <c r="B2857">
        <f t="shared" si="44"/>
        <v>0.39878668532816924</v>
      </c>
    </row>
    <row r="2858" spans="1:2" x14ac:dyDescent="0.25">
      <c r="A2858">
        <v>1.2870000000003201</v>
      </c>
      <c r="B2858">
        <f t="shared" si="44"/>
        <v>0.32892529864664488</v>
      </c>
    </row>
    <row r="2859" spans="1:2" x14ac:dyDescent="0.25">
      <c r="A2859">
        <v>1.28800000000032</v>
      </c>
      <c r="B2859">
        <f t="shared" si="44"/>
        <v>0.30416067581118283</v>
      </c>
    </row>
    <row r="2860" spans="1:2" x14ac:dyDescent="0.25">
      <c r="A2860">
        <v>1.2890000000003199</v>
      </c>
      <c r="B2860">
        <f t="shared" si="44"/>
        <v>0.32658669786422068</v>
      </c>
    </row>
    <row r="2861" spans="1:2" x14ac:dyDescent="0.25">
      <c r="A2861">
        <v>1.29000000000032</v>
      </c>
      <c r="B2861">
        <f t="shared" si="44"/>
        <v>0.39408027425967801</v>
      </c>
    </row>
    <row r="2862" spans="1:2" x14ac:dyDescent="0.25">
      <c r="A2862">
        <v>1.2910000000003199</v>
      </c>
      <c r="B2862">
        <f t="shared" si="44"/>
        <v>0.50050525837736193</v>
      </c>
    </row>
    <row r="2863" spans="1:2" x14ac:dyDescent="0.25">
      <c r="A2863">
        <v>1.29200000000032</v>
      </c>
      <c r="B2863">
        <f t="shared" si="44"/>
        <v>0.63627375779954454</v>
      </c>
    </row>
    <row r="2864" spans="1:2" x14ac:dyDescent="0.25">
      <c r="A2864">
        <v>1.2930000000003199</v>
      </c>
      <c r="B2864">
        <f t="shared" si="44"/>
        <v>0.78921351501846293</v>
      </c>
    </row>
    <row r="2865" spans="1:2" x14ac:dyDescent="0.25">
      <c r="A2865">
        <v>1.29400000000032</v>
      </c>
      <c r="B2865">
        <f t="shared" si="44"/>
        <v>0.94566289160812067</v>
      </c>
    </row>
    <row r="2866" spans="1:2" x14ac:dyDescent="0.25">
      <c r="A2866">
        <v>1.2950000000003199</v>
      </c>
      <c r="B2866">
        <f t="shared" si="44"/>
        <v>1.0916949445104434</v>
      </c>
    </row>
    <row r="2867" spans="1:2" x14ac:dyDescent="0.25">
      <c r="A2867">
        <v>1.29600000000032</v>
      </c>
      <c r="B2867">
        <f t="shared" si="44"/>
        <v>1.2143609021766677</v>
      </c>
    </row>
    <row r="2868" spans="1:2" x14ac:dyDescent="0.25">
      <c r="A2868">
        <v>1.2970000000003199</v>
      </c>
      <c r="B2868">
        <f t="shared" si="44"/>
        <v>1.3028419985344961</v>
      </c>
    </row>
    <row r="2869" spans="1:2" x14ac:dyDescent="0.25">
      <c r="A2869">
        <v>1.29800000000032</v>
      </c>
      <c r="B2869">
        <f t="shared" si="44"/>
        <v>1.3494071905589151</v>
      </c>
    </row>
    <row r="2870" spans="1:2" x14ac:dyDescent="0.25">
      <c r="A2870">
        <v>1.2990000000003199</v>
      </c>
      <c r="B2870">
        <f t="shared" si="44"/>
        <v>1.3500919711244503</v>
      </c>
    </row>
    <row r="2871" spans="1:2" x14ac:dyDescent="0.25">
      <c r="A2871">
        <v>1.30000000000032</v>
      </c>
      <c r="B2871">
        <f t="shared" si="44"/>
        <v>1.3050386818917512</v>
      </c>
    </row>
    <row r="2872" spans="1:2" x14ac:dyDescent="0.25">
      <c r="A2872">
        <v>1.3010000000003199</v>
      </c>
      <c r="B2872">
        <f t="shared" si="44"/>
        <v>1.21846915554503</v>
      </c>
    </row>
    <row r="2873" spans="1:2" x14ac:dyDescent="0.25">
      <c r="A2873">
        <v>1.30200000000032</v>
      </c>
      <c r="B2873">
        <f t="shared" si="44"/>
        <v>1.0982934378825522</v>
      </c>
    </row>
    <row r="2874" spans="1:2" x14ac:dyDescent="0.25">
      <c r="A2874">
        <v>1.3030000000003199</v>
      </c>
      <c r="B2874">
        <f t="shared" si="44"/>
        <v>0.95539080986794667</v>
      </c>
    </row>
    <row r="2875" spans="1:2" x14ac:dyDescent="0.25">
      <c r="A2875">
        <v>1.30400000000032</v>
      </c>
      <c r="B2875">
        <f t="shared" si="44"/>
        <v>0.8026284503041432</v>
      </c>
    </row>
    <row r="2876" spans="1:2" x14ac:dyDescent="0.25">
      <c r="A2876">
        <v>1.3050000000003199</v>
      </c>
      <c r="B2876">
        <f t="shared" si="44"/>
        <v>0.65370626316250524</v>
      </c>
    </row>
    <row r="2877" spans="1:2" x14ac:dyDescent="0.25">
      <c r="A2877">
        <v>1.30600000000032</v>
      </c>
      <c r="B2877">
        <f t="shared" si="44"/>
        <v>0.52193159103526077</v>
      </c>
    </row>
    <row r="2878" spans="1:2" x14ac:dyDescent="0.25">
      <c r="A2878">
        <v>1.3070000000003199</v>
      </c>
      <c r="B2878">
        <f t="shared" si="44"/>
        <v>0.41903341940154382</v>
      </c>
    </row>
    <row r="2879" spans="1:2" x14ac:dyDescent="0.25">
      <c r="A2879">
        <v>1.30800000000032</v>
      </c>
      <c r="B2879">
        <f t="shared" si="44"/>
        <v>0.35412175363269555</v>
      </c>
    </row>
    <row r="2880" spans="1:2" x14ac:dyDescent="0.25">
      <c r="A2880">
        <v>1.3090000000003199</v>
      </c>
      <c r="B2880">
        <f t="shared" si="44"/>
        <v>0.33288450760661009</v>
      </c>
    </row>
    <row r="2881" spans="1:2" x14ac:dyDescent="0.25">
      <c r="A2881">
        <v>1.31000000000032</v>
      </c>
      <c r="B2881">
        <f t="shared" si="44"/>
        <v>0.35709270498068674</v>
      </c>
    </row>
    <row r="2882" spans="1:2" x14ac:dyDescent="0.25">
      <c r="A2882">
        <v>1.3110000000003199</v>
      </c>
      <c r="B2882">
        <f t="shared" ref="B2882:B2945" si="45">SQRT(COS(A2882))*COS(300*A2882)+SQRT(ABS(A2882))-0.3*POWER(4-(A2882*A2882),0.01)</f>
        <v>0.42445701449527368</v>
      </c>
    </row>
    <row r="2883" spans="1:2" x14ac:dyDescent="0.25">
      <c r="A2883">
        <v>1.31200000000032</v>
      </c>
      <c r="B2883">
        <f t="shared" si="45"/>
        <v>0.52884712234124298</v>
      </c>
    </row>
    <row r="2884" spans="1:2" x14ac:dyDescent="0.25">
      <c r="A2884">
        <v>1.3130000000003199</v>
      </c>
      <c r="B2884">
        <f t="shared" si="45"/>
        <v>0.66085301555843845</v>
      </c>
    </row>
    <row r="2885" spans="1:2" x14ac:dyDescent="0.25">
      <c r="A2885">
        <v>1.31400000000032</v>
      </c>
      <c r="B2885">
        <f t="shared" si="45"/>
        <v>0.80863680952809358</v>
      </c>
    </row>
    <row r="2886" spans="1:2" x14ac:dyDescent="0.25">
      <c r="A2886">
        <v>1.3150000000003199</v>
      </c>
      <c r="B2886">
        <f t="shared" si="45"/>
        <v>0.95899801054833034</v>
      </c>
    </row>
    <row r="2887" spans="1:2" x14ac:dyDescent="0.25">
      <c r="A2887">
        <v>1.31600000000032</v>
      </c>
      <c r="B2887">
        <f t="shared" si="45"/>
        <v>1.0985563422757147</v>
      </c>
    </row>
    <row r="2888" spans="1:2" x14ac:dyDescent="0.25">
      <c r="A2888">
        <v>1.3170000000003199</v>
      </c>
      <c r="B2888">
        <f t="shared" si="45"/>
        <v>1.2149461317100121</v>
      </c>
    </row>
    <row r="2889" spans="1:2" x14ac:dyDescent="0.25">
      <c r="A2889">
        <v>1.31800000000032</v>
      </c>
      <c r="B2889">
        <f t="shared" si="45"/>
        <v>1.2979156188844576</v>
      </c>
    </row>
    <row r="2890" spans="1:2" x14ac:dyDescent="0.25">
      <c r="A2890">
        <v>1.3190000000003199</v>
      </c>
      <c r="B2890">
        <f t="shared" si="45"/>
        <v>1.3402334451743427</v>
      </c>
    </row>
    <row r="2891" spans="1:2" x14ac:dyDescent="0.25">
      <c r="A2891">
        <v>1.32000000000032</v>
      </c>
      <c r="B2891">
        <f t="shared" si="45"/>
        <v>1.3383221583811691</v>
      </c>
    </row>
    <row r="2892" spans="1:2" x14ac:dyDescent="0.25">
      <c r="A2892">
        <v>1.3210000000003199</v>
      </c>
      <c r="B2892">
        <f t="shared" si="45"/>
        <v>1.2925632455383007</v>
      </c>
    </row>
    <row r="2893" spans="1:2" x14ac:dyDescent="0.25">
      <c r="A2893">
        <v>1.32200000000032</v>
      </c>
      <c r="B2893">
        <f t="shared" si="45"/>
        <v>1.2072477367088079</v>
      </c>
    </row>
    <row r="2894" spans="1:2" x14ac:dyDescent="0.25">
      <c r="A2894">
        <v>1.3230000000003199</v>
      </c>
      <c r="B2894">
        <f t="shared" si="45"/>
        <v>1.0901781593749811</v>
      </c>
    </row>
    <row r="2895" spans="1:2" x14ac:dyDescent="0.25">
      <c r="A2895">
        <v>1.32400000000032</v>
      </c>
      <c r="B2895">
        <f t="shared" si="45"/>
        <v>0.95195872111848656</v>
      </c>
    </row>
    <row r="2896" spans="1:2" x14ac:dyDescent="0.25">
      <c r="A2896">
        <v>1.3250000000003199</v>
      </c>
      <c r="B2896">
        <f t="shared" si="45"/>
        <v>0.80503828381477371</v>
      </c>
    </row>
    <row r="2897" spans="1:2" x14ac:dyDescent="0.25">
      <c r="A2897">
        <v>1.32600000000032</v>
      </c>
      <c r="B2897">
        <f t="shared" si="45"/>
        <v>0.66259250659908542</v>
      </c>
    </row>
    <row r="2898" spans="1:2" x14ac:dyDescent="0.25">
      <c r="A2898">
        <v>1.3270000000003199</v>
      </c>
      <c r="B2898">
        <f t="shared" si="45"/>
        <v>0.5373455523669417</v>
      </c>
    </row>
    <row r="2899" spans="1:2" x14ac:dyDescent="0.25">
      <c r="A2899">
        <v>1.32800000000032</v>
      </c>
      <c r="B2899">
        <f t="shared" si="45"/>
        <v>0.44043675225907919</v>
      </c>
    </row>
    <row r="2900" spans="1:2" x14ac:dyDescent="0.25">
      <c r="A2900">
        <v>1.3290000000003199</v>
      </c>
      <c r="B2900">
        <f t="shared" si="45"/>
        <v>0.38043319330507369</v>
      </c>
    </row>
    <row r="2901" spans="1:2" x14ac:dyDescent="0.25">
      <c r="A2901">
        <v>1.33000000000032</v>
      </c>
      <c r="B2901">
        <f t="shared" si="45"/>
        <v>0.36257576870448105</v>
      </c>
    </row>
    <row r="2902" spans="1:2" x14ac:dyDescent="0.25">
      <c r="A2902">
        <v>1.3310000000003199</v>
      </c>
      <c r="B2902">
        <f t="shared" si="45"/>
        <v>0.38832504244698018</v>
      </c>
    </row>
    <row r="2903" spans="1:2" x14ac:dyDescent="0.25">
      <c r="A2903">
        <v>1.33200000000032</v>
      </c>
      <c r="B2903">
        <f t="shared" si="45"/>
        <v>0.4552462528107703</v>
      </c>
    </row>
    <row r="2904" spans="1:2" x14ac:dyDescent="0.25">
      <c r="A2904">
        <v>1.3330000000003199</v>
      </c>
      <c r="B2904">
        <f t="shared" si="45"/>
        <v>0.55724234935307959</v>
      </c>
    </row>
    <row r="2905" spans="1:2" x14ac:dyDescent="0.25">
      <c r="A2905">
        <v>1.33400000000032</v>
      </c>
      <c r="B2905">
        <f t="shared" si="45"/>
        <v>0.68511285616283879</v>
      </c>
    </row>
    <row r="2906" spans="1:2" x14ac:dyDescent="0.25">
      <c r="A2906">
        <v>1.3350000000003299</v>
      </c>
      <c r="B2906">
        <f t="shared" si="45"/>
        <v>0.8273873603414883</v>
      </c>
    </row>
    <row r="2907" spans="1:2" x14ac:dyDescent="0.25">
      <c r="A2907">
        <v>1.33600000000033</v>
      </c>
      <c r="B2907">
        <f t="shared" si="45"/>
        <v>0.97135811944939432</v>
      </c>
    </row>
    <row r="2908" spans="1:2" x14ac:dyDescent="0.25">
      <c r="A2908">
        <v>1.3370000000003299</v>
      </c>
      <c r="B2908">
        <f t="shared" si="45"/>
        <v>1.104218816456306</v>
      </c>
    </row>
    <row r="2909" spans="1:2" x14ac:dyDescent="0.25">
      <c r="A2909">
        <v>1.33800000000033</v>
      </c>
      <c r="B2909">
        <f t="shared" si="45"/>
        <v>1.2142073972532952</v>
      </c>
    </row>
    <row r="2910" spans="1:2" x14ac:dyDescent="0.25">
      <c r="A2910">
        <v>1.3390000000003299</v>
      </c>
      <c r="B2910">
        <f t="shared" si="45"/>
        <v>1.2916509820586108</v>
      </c>
    </row>
    <row r="2911" spans="1:2" x14ac:dyDescent="0.25">
      <c r="A2911">
        <v>1.34000000000033</v>
      </c>
      <c r="B2911">
        <f t="shared" si="45"/>
        <v>1.3298200053943354</v>
      </c>
    </row>
    <row r="2912" spans="1:2" x14ac:dyDescent="0.25">
      <c r="A2912">
        <v>1.3410000000003299</v>
      </c>
      <c r="B2912">
        <f t="shared" si="45"/>
        <v>1.3255161540806215</v>
      </c>
    </row>
    <row r="2913" spans="1:2" x14ac:dyDescent="0.25">
      <c r="A2913">
        <v>1.34200000000033</v>
      </c>
      <c r="B2913">
        <f t="shared" si="45"/>
        <v>1.2793427496203837</v>
      </c>
    </row>
    <row r="2914" spans="1:2" x14ac:dyDescent="0.25">
      <c r="A2914">
        <v>1.3430000000003299</v>
      </c>
      <c r="B2914">
        <f t="shared" si="45"/>
        <v>1.1956347827224338</v>
      </c>
    </row>
    <row r="2915" spans="1:2" x14ac:dyDescent="0.25">
      <c r="A2915">
        <v>1.34400000000033</v>
      </c>
      <c r="B2915">
        <f t="shared" si="45"/>
        <v>1.0820562843079358</v>
      </c>
    </row>
    <row r="2916" spans="1:2" x14ac:dyDescent="0.25">
      <c r="A2916">
        <v>1.3450000000003299</v>
      </c>
      <c r="B2916">
        <f t="shared" si="45"/>
        <v>0.94890237956238077</v>
      </c>
    </row>
    <row r="2917" spans="1:2" x14ac:dyDescent="0.25">
      <c r="A2917">
        <v>1.34600000000033</v>
      </c>
      <c r="B2917">
        <f t="shared" si="45"/>
        <v>0.80816957398815792</v>
      </c>
    </row>
    <row r="2918" spans="1:2" x14ac:dyDescent="0.25">
      <c r="A2918">
        <v>1.3470000000003299</v>
      </c>
      <c r="B2918">
        <f t="shared" si="45"/>
        <v>0.67247823767743109</v>
      </c>
    </row>
    <row r="2919" spans="1:2" x14ac:dyDescent="0.25">
      <c r="A2919">
        <v>1.34800000000033</v>
      </c>
      <c r="B2919">
        <f t="shared" si="45"/>
        <v>0.553944087394318</v>
      </c>
    </row>
    <row r="2920" spans="1:2" x14ac:dyDescent="0.25">
      <c r="A2920">
        <v>1.3490000000003299</v>
      </c>
      <c r="B2920">
        <f t="shared" si="45"/>
        <v>0.46309960179771592</v>
      </c>
    </row>
    <row r="2921" spans="1:2" x14ac:dyDescent="0.25">
      <c r="A2921">
        <v>1.35000000000033</v>
      </c>
      <c r="B2921">
        <f t="shared" si="45"/>
        <v>0.40796141113641204</v>
      </c>
    </row>
    <row r="2922" spans="1:2" x14ac:dyDescent="0.25">
      <c r="A2922">
        <v>1.3510000000003299</v>
      </c>
      <c r="B2922">
        <f t="shared" si="45"/>
        <v>0.39332625489340672</v>
      </c>
    </row>
    <row r="2923" spans="1:2" x14ac:dyDescent="0.25">
      <c r="A2923">
        <v>1.35200000000033</v>
      </c>
      <c r="B2923">
        <f t="shared" si="45"/>
        <v>0.42035733703722677</v>
      </c>
    </row>
    <row r="2924" spans="1:2" x14ac:dyDescent="0.25">
      <c r="A2924">
        <v>1.3530000000003299</v>
      </c>
      <c r="B2924">
        <f t="shared" si="45"/>
        <v>0.48649671481770901</v>
      </c>
    </row>
    <row r="2925" spans="1:2" x14ac:dyDescent="0.25">
      <c r="A2925">
        <v>1.3540000000003301</v>
      </c>
      <c r="B2925">
        <f t="shared" si="45"/>
        <v>0.58571009633413462</v>
      </c>
    </row>
    <row r="2926" spans="1:2" x14ac:dyDescent="0.25">
      <c r="A2926">
        <v>1.3550000000003299</v>
      </c>
      <c r="B2926">
        <f t="shared" si="45"/>
        <v>0.70904072100726734</v>
      </c>
    </row>
    <row r="2927" spans="1:2" x14ac:dyDescent="0.25">
      <c r="A2927">
        <v>1.3560000000003301</v>
      </c>
      <c r="B2927">
        <f t="shared" si="45"/>
        <v>0.84542151006073141</v>
      </c>
    </row>
    <row r="2928" spans="1:2" x14ac:dyDescent="0.25">
      <c r="A2928">
        <v>1.3570000000003299</v>
      </c>
      <c r="B2928">
        <f t="shared" si="45"/>
        <v>0.98267184618822401</v>
      </c>
    </row>
    <row r="2929" spans="1:2" x14ac:dyDescent="0.25">
      <c r="A2929">
        <v>1.3580000000003301</v>
      </c>
      <c r="B2929">
        <f t="shared" si="45"/>
        <v>1.1085891908072369</v>
      </c>
    </row>
    <row r="2930" spans="1:2" x14ac:dyDescent="0.25">
      <c r="A2930">
        <v>1.3590000000003299</v>
      </c>
      <c r="B2930">
        <f t="shared" si="45"/>
        <v>1.2120376863161459</v>
      </c>
    </row>
    <row r="2931" spans="1:2" x14ac:dyDescent="0.25">
      <c r="A2931">
        <v>1.3600000000003301</v>
      </c>
      <c r="B2931">
        <f t="shared" si="45"/>
        <v>1.2839366032803032</v>
      </c>
    </row>
    <row r="2932" spans="1:2" x14ac:dyDescent="0.25">
      <c r="A2932">
        <v>1.3610000000003299</v>
      </c>
      <c r="B2932">
        <f t="shared" si="45"/>
        <v>1.3180608753523271</v>
      </c>
    </row>
    <row r="2933" spans="1:2" x14ac:dyDescent="0.25">
      <c r="A2933">
        <v>1.3620000000003301</v>
      </c>
      <c r="B2933">
        <f t="shared" si="45"/>
        <v>1.3115831407929228</v>
      </c>
    </row>
    <row r="2934" spans="1:2" x14ac:dyDescent="0.25">
      <c r="A2934">
        <v>1.3630000000003299</v>
      </c>
      <c r="B2934">
        <f t="shared" si="45"/>
        <v>1.2653101092697572</v>
      </c>
    </row>
    <row r="2935" spans="1:2" x14ac:dyDescent="0.25">
      <c r="A2935">
        <v>1.3640000000003301</v>
      </c>
      <c r="B2935">
        <f t="shared" si="45"/>
        <v>1.1835935778666682</v>
      </c>
    </row>
    <row r="2936" spans="1:2" x14ac:dyDescent="0.25">
      <c r="A2936">
        <v>1.3650000000003299</v>
      </c>
      <c r="B2936">
        <f t="shared" si="45"/>
        <v>1.0739255555124874</v>
      </c>
    </row>
    <row r="2937" spans="1:2" x14ac:dyDescent="0.25">
      <c r="A2937">
        <v>1.3660000000003301</v>
      </c>
      <c r="B2937">
        <f t="shared" si="45"/>
        <v>0.94625511062369738</v>
      </c>
    </row>
    <row r="2938" spans="1:2" x14ac:dyDescent="0.25">
      <c r="A2938">
        <v>1.36700000000033</v>
      </c>
      <c r="B2938">
        <f t="shared" si="45"/>
        <v>0.81208922245675952</v>
      </c>
    </row>
    <row r="2939" spans="1:2" x14ac:dyDescent="0.25">
      <c r="A2939">
        <v>1.3680000000003301</v>
      </c>
      <c r="B2939">
        <f t="shared" si="45"/>
        <v>0.68345890566300982</v>
      </c>
    </row>
    <row r="2940" spans="1:2" x14ac:dyDescent="0.25">
      <c r="A2940">
        <v>1.36900000000033</v>
      </c>
      <c r="B2940">
        <f t="shared" si="45"/>
        <v>0.57184352032248587</v>
      </c>
    </row>
    <row r="2941" spans="1:2" x14ac:dyDescent="0.25">
      <c r="A2941">
        <v>1.3700000000003301</v>
      </c>
      <c r="B2941">
        <f t="shared" si="45"/>
        <v>0.48714947087927801</v>
      </c>
    </row>
    <row r="2942" spans="1:2" x14ac:dyDescent="0.25">
      <c r="A2942">
        <v>1.37100000000033</v>
      </c>
      <c r="B2942">
        <f t="shared" si="45"/>
        <v>0.43683418236125499</v>
      </c>
    </row>
    <row r="2943" spans="1:2" x14ac:dyDescent="0.25">
      <c r="A2943">
        <v>1.3720000000003301</v>
      </c>
      <c r="B2943">
        <f t="shared" si="45"/>
        <v>0.42525283657683294</v>
      </c>
    </row>
    <row r="2944" spans="1:2" x14ac:dyDescent="0.25">
      <c r="A2944">
        <v>1.37300000000033</v>
      </c>
      <c r="B2944">
        <f t="shared" si="45"/>
        <v>0.45328509059612659</v>
      </c>
    </row>
    <row r="2945" spans="1:2" x14ac:dyDescent="0.25">
      <c r="A2945">
        <v>1.3740000000003301</v>
      </c>
      <c r="B2945">
        <f t="shared" si="45"/>
        <v>0.51827372725054766</v>
      </c>
    </row>
    <row r="2946" spans="1:2" x14ac:dyDescent="0.25">
      <c r="A2946">
        <v>1.37500000000033</v>
      </c>
      <c r="B2946">
        <f t="shared" ref="B2946:B3009" si="46">SQRT(COS(A2946))*COS(300*A2946)+SQRT(ABS(A2946))-0.3*POWER(4-(A2946*A2946),0.01)</f>
        <v>0.61427918415201166</v>
      </c>
    </row>
    <row r="2947" spans="1:2" x14ac:dyDescent="0.25">
      <c r="A2947">
        <v>1.3760000000003301</v>
      </c>
      <c r="B2947">
        <f t="shared" si="46"/>
        <v>0.7326256883919493</v>
      </c>
    </row>
    <row r="2948" spans="1:2" x14ac:dyDescent="0.25">
      <c r="A2948">
        <v>1.37700000000033</v>
      </c>
      <c r="B2948">
        <f t="shared" si="46"/>
        <v>0.86268881036241019</v>
      </c>
    </row>
    <row r="2949" spans="1:2" x14ac:dyDescent="0.25">
      <c r="A2949">
        <v>1.3780000000003301</v>
      </c>
      <c r="B2949">
        <f t="shared" si="46"/>
        <v>0.99285294554933623</v>
      </c>
    </row>
    <row r="2950" spans="1:2" x14ac:dyDescent="0.25">
      <c r="A2950">
        <v>1.37900000000033</v>
      </c>
      <c r="B2950">
        <f t="shared" si="46"/>
        <v>1.1115524181241969</v>
      </c>
    </row>
    <row r="2951" spans="1:2" x14ac:dyDescent="0.25">
      <c r="A2951">
        <v>1.3800000000003301</v>
      </c>
      <c r="B2951">
        <f t="shared" si="46"/>
        <v>1.2083028660948094</v>
      </c>
    </row>
    <row r="2952" spans="1:2" x14ac:dyDescent="0.25">
      <c r="A2952">
        <v>1.38100000000033</v>
      </c>
      <c r="B2952">
        <f t="shared" si="46"/>
        <v>1.2746309044332147</v>
      </c>
    </row>
    <row r="2953" spans="1:2" x14ac:dyDescent="0.25">
      <c r="A2953">
        <v>1.3820000000003301</v>
      </c>
      <c r="B2953">
        <f t="shared" si="46"/>
        <v>1.3048196088719446</v>
      </c>
    </row>
    <row r="2954" spans="1:2" x14ac:dyDescent="0.25">
      <c r="A2954">
        <v>1.38300000000033</v>
      </c>
      <c r="B2954">
        <f t="shared" si="46"/>
        <v>1.2964042250533532</v>
      </c>
    </row>
    <row r="2955" spans="1:2" x14ac:dyDescent="0.25">
      <c r="A2955">
        <v>1.3840000000003301</v>
      </c>
      <c r="B2955">
        <f t="shared" si="46"/>
        <v>1.2503751422869287</v>
      </c>
    </row>
    <row r="2956" spans="1:2" x14ac:dyDescent="0.25">
      <c r="A2956">
        <v>1.38500000000033</v>
      </c>
      <c r="B2956">
        <f t="shared" si="46"/>
        <v>1.1710715270834233</v>
      </c>
    </row>
    <row r="2957" spans="1:2" x14ac:dyDescent="0.25">
      <c r="A2957">
        <v>1.3860000000003301</v>
      </c>
      <c r="B2957">
        <f t="shared" si="46"/>
        <v>1.0657767154716804</v>
      </c>
    </row>
    <row r="2958" spans="1:2" x14ac:dyDescent="0.25">
      <c r="A2958">
        <v>1.38700000000033</v>
      </c>
      <c r="B2958">
        <f t="shared" si="46"/>
        <v>0.94405303302536181</v>
      </c>
    </row>
    <row r="2959" spans="1:2" x14ac:dyDescent="0.25">
      <c r="A2959">
        <v>1.3880000000003301</v>
      </c>
      <c r="B2959">
        <f t="shared" si="46"/>
        <v>0.81687677967688321</v>
      </c>
    </row>
    <row r="2960" spans="1:2" x14ac:dyDescent="0.25">
      <c r="A2960">
        <v>1.38900000000033</v>
      </c>
      <c r="B2960">
        <f t="shared" si="46"/>
        <v>0.69565163999562807</v>
      </c>
    </row>
    <row r="2961" spans="1:2" x14ac:dyDescent="0.25">
      <c r="A2961">
        <v>1.3900000000003301</v>
      </c>
      <c r="B2961">
        <f t="shared" si="46"/>
        <v>0.59118922188959921</v>
      </c>
    </row>
    <row r="2962" spans="1:2" x14ac:dyDescent="0.25">
      <c r="A2962">
        <v>1.39100000000033</v>
      </c>
      <c r="B2962">
        <f t="shared" si="46"/>
        <v>0.51274789170370738</v>
      </c>
    </row>
    <row r="2963" spans="1:2" x14ac:dyDescent="0.25">
      <c r="A2963">
        <v>1.3920000000003301</v>
      </c>
      <c r="B2963">
        <f t="shared" si="46"/>
        <v>0.46721538306544785</v>
      </c>
    </row>
    <row r="2964" spans="1:2" x14ac:dyDescent="0.25">
      <c r="A2964">
        <v>1.39300000000033</v>
      </c>
      <c r="B2964">
        <f t="shared" si="46"/>
        <v>0.45850736202708464</v>
      </c>
    </row>
    <row r="2965" spans="1:2" x14ac:dyDescent="0.25">
      <c r="A2965">
        <v>1.3940000000003301</v>
      </c>
      <c r="B2965">
        <f t="shared" si="46"/>
        <v>0.48723446023625611</v>
      </c>
    </row>
    <row r="2966" spans="1:2" x14ac:dyDescent="0.25">
      <c r="A2966">
        <v>1.39500000000033</v>
      </c>
      <c r="B2966">
        <f t="shared" si="46"/>
        <v>0.5506660325660534</v>
      </c>
    </row>
    <row r="2967" spans="1:2" x14ac:dyDescent="0.25">
      <c r="A2967">
        <v>1.3960000000003301</v>
      </c>
      <c r="B2967">
        <f t="shared" si="46"/>
        <v>0.64299224760042084</v>
      </c>
    </row>
    <row r="2968" spans="1:2" x14ac:dyDescent="0.25">
      <c r="A2968">
        <v>1.39700000000033</v>
      </c>
      <c r="B2968">
        <f t="shared" si="46"/>
        <v>0.75585947250086816</v>
      </c>
    </row>
    <row r="2969" spans="1:2" x14ac:dyDescent="0.25">
      <c r="A2969">
        <v>1.3980000000003301</v>
      </c>
      <c r="B2969">
        <f t="shared" si="46"/>
        <v>0.87912964900266921</v>
      </c>
    </row>
    <row r="2970" spans="1:2" x14ac:dyDescent="0.25">
      <c r="A2970">
        <v>1.39900000000033</v>
      </c>
      <c r="B2970">
        <f t="shared" si="46"/>
        <v>1.0017946297489284</v>
      </c>
    </row>
    <row r="2971" spans="1:2" x14ac:dyDescent="0.25">
      <c r="A2971">
        <v>1.4000000000003301</v>
      </c>
      <c r="B2971">
        <f t="shared" si="46"/>
        <v>1.1129629917495965</v>
      </c>
    </row>
    <row r="2972" spans="1:2" x14ac:dyDescent="0.25">
      <c r="A2972">
        <v>1.40100000000033</v>
      </c>
      <c r="B2972">
        <f t="shared" si="46"/>
        <v>1.2028308339217344</v>
      </c>
    </row>
    <row r="2973" spans="1:2" x14ac:dyDescent="0.25">
      <c r="A2973">
        <v>1.4020000000003301</v>
      </c>
      <c r="B2973">
        <f t="shared" si="46"/>
        <v>1.2635499942095998</v>
      </c>
    </row>
    <row r="2974" spans="1:2" x14ac:dyDescent="0.25">
      <c r="A2974">
        <v>1.40300000000033</v>
      </c>
      <c r="B2974">
        <f t="shared" si="46"/>
        <v>1.2899167721213383</v>
      </c>
    </row>
    <row r="2975" spans="1:2" x14ac:dyDescent="0.25">
      <c r="A2975">
        <v>1.4040000000003301</v>
      </c>
      <c r="B2975">
        <f t="shared" si="46"/>
        <v>1.2798207090107641</v>
      </c>
    </row>
    <row r="2976" spans="1:2" x14ac:dyDescent="0.25">
      <c r="A2976">
        <v>1.40500000000033</v>
      </c>
      <c r="B2976">
        <f t="shared" si="46"/>
        <v>1.2344147511574666</v>
      </c>
    </row>
    <row r="2977" spans="1:2" x14ac:dyDescent="0.25">
      <c r="A2977">
        <v>1.4060000000003301</v>
      </c>
      <c r="B2977">
        <f t="shared" si="46"/>
        <v>1.1579932238600152</v>
      </c>
    </row>
    <row r="2978" spans="1:2" x14ac:dyDescent="0.25">
      <c r="A2978">
        <v>1.40700000000033</v>
      </c>
      <c r="B2978">
        <f t="shared" si="46"/>
        <v>1.0575902159702066</v>
      </c>
    </row>
    <row r="2979" spans="1:2" x14ac:dyDescent="0.25">
      <c r="A2979">
        <v>1.4080000000003301</v>
      </c>
      <c r="B2979">
        <f t="shared" si="46"/>
        <v>0.94233586854433216</v>
      </c>
    </row>
    <row r="2980" spans="1:2" x14ac:dyDescent="0.25">
      <c r="A2980">
        <v>1.40900000000033</v>
      </c>
      <c r="B2980">
        <f t="shared" si="46"/>
        <v>0.82262946111025226</v>
      </c>
    </row>
    <row r="2981" spans="1:2" x14ac:dyDescent="0.25">
      <c r="A2981">
        <v>1.4100000000003301</v>
      </c>
      <c r="B2981">
        <f t="shared" si="46"/>
        <v>0.70920420214545166</v>
      </c>
    </row>
    <row r="2982" spans="1:2" x14ac:dyDescent="0.25">
      <c r="A2982">
        <v>1.41100000000033</v>
      </c>
      <c r="B2982">
        <f t="shared" si="46"/>
        <v>0.61216785699002429</v>
      </c>
    </row>
    <row r="2983" spans="1:2" x14ac:dyDescent="0.25">
      <c r="A2983">
        <v>1.4120000000003301</v>
      </c>
      <c r="B2983">
        <f t="shared" si="46"/>
        <v>0.54010500174631981</v>
      </c>
    </row>
    <row r="2984" spans="1:2" x14ac:dyDescent="0.25">
      <c r="A2984">
        <v>1.41300000000033</v>
      </c>
      <c r="B2984">
        <f t="shared" si="46"/>
        <v>0.49932067249120654</v>
      </c>
    </row>
    <row r="2985" spans="1:2" x14ac:dyDescent="0.25">
      <c r="A2985">
        <v>1.4140000000003301</v>
      </c>
      <c r="B2985">
        <f t="shared" si="46"/>
        <v>0.49329206891839072</v>
      </c>
    </row>
    <row r="2986" spans="1:2" x14ac:dyDescent="0.25">
      <c r="A2986">
        <v>1.41500000000033</v>
      </c>
      <c r="B2986">
        <f t="shared" si="46"/>
        <v>0.52237598454054035</v>
      </c>
    </row>
    <row r="2987" spans="1:2" x14ac:dyDescent="0.25">
      <c r="A2987">
        <v>1.4160000000003301</v>
      </c>
      <c r="B2987">
        <f t="shared" si="46"/>
        <v>0.58379650429678143</v>
      </c>
    </row>
    <row r="2988" spans="1:2" x14ac:dyDescent="0.25">
      <c r="A2988">
        <v>1.41700000000033</v>
      </c>
      <c r="B2988">
        <f t="shared" si="46"/>
        <v>0.67191232756079433</v>
      </c>
    </row>
    <row r="2989" spans="1:2" x14ac:dyDescent="0.25">
      <c r="A2989">
        <v>1.4180000000003301</v>
      </c>
      <c r="B2989">
        <f t="shared" si="46"/>
        <v>0.77873810372328189</v>
      </c>
    </row>
    <row r="2990" spans="1:2" x14ac:dyDescent="0.25">
      <c r="A2990">
        <v>1.41900000000033</v>
      </c>
      <c r="B2990">
        <f t="shared" si="46"/>
        <v>0.89467163966247476</v>
      </c>
    </row>
    <row r="2991" spans="1:2" x14ac:dyDescent="0.25">
      <c r="A2991">
        <v>1.4200000000003301</v>
      </c>
      <c r="B2991">
        <f t="shared" si="46"/>
        <v>1.0093607523816761</v>
      </c>
    </row>
    <row r="2992" spans="1:2" x14ac:dyDescent="0.25">
      <c r="A2992">
        <v>1.42100000000033</v>
      </c>
      <c r="B2992">
        <f t="shared" si="46"/>
        <v>1.1126314852328028</v>
      </c>
    </row>
    <row r="2993" spans="1:2" x14ac:dyDescent="0.25">
      <c r="A2993">
        <v>1.4220000000003299</v>
      </c>
      <c r="B2993">
        <f t="shared" si="46"/>
        <v>1.1953944225970548</v>
      </c>
    </row>
    <row r="2994" spans="1:2" x14ac:dyDescent="0.25">
      <c r="A2994">
        <v>1.42300000000034</v>
      </c>
      <c r="B2994">
        <f t="shared" si="46"/>
        <v>1.2504483268544697</v>
      </c>
    </row>
    <row r="2995" spans="1:2" x14ac:dyDescent="0.25">
      <c r="A2995">
        <v>1.4240000000003401</v>
      </c>
      <c r="B2995">
        <f t="shared" si="46"/>
        <v>1.2731100132600774</v>
      </c>
    </row>
    <row r="2996" spans="1:2" x14ac:dyDescent="0.25">
      <c r="A2996">
        <v>1.42500000000033</v>
      </c>
      <c r="B2996">
        <f t="shared" si="46"/>
        <v>1.2616153606881058</v>
      </c>
    </row>
    <row r="2997" spans="1:2" x14ac:dyDescent="0.25">
      <c r="A2997">
        <v>1.4260000000003401</v>
      </c>
      <c r="B2997">
        <f t="shared" si="46"/>
        <v>1.2172571598431516</v>
      </c>
    </row>
    <row r="2998" spans="1:2" x14ac:dyDescent="0.25">
      <c r="A2998">
        <v>1.42700000000034</v>
      </c>
      <c r="B2998">
        <f t="shared" si="46"/>
        <v>1.144249234369292</v>
      </c>
    </row>
    <row r="2999" spans="1:2" x14ac:dyDescent="0.25">
      <c r="A2999">
        <v>1.4280000000003401</v>
      </c>
      <c r="B2999">
        <f t="shared" si="46"/>
        <v>1.0493307929972711</v>
      </c>
    </row>
    <row r="3000" spans="1:2" x14ac:dyDescent="0.25">
      <c r="A3000">
        <v>1.42900000000034</v>
      </c>
      <c r="B3000">
        <f t="shared" si="46"/>
        <v>0.94114808456004284</v>
      </c>
    </row>
    <row r="3001" spans="1:2" x14ac:dyDescent="0.25">
      <c r="A3001">
        <v>1.4300000000003401</v>
      </c>
      <c r="B3001">
        <f t="shared" si="46"/>
        <v>0.82947007457808519</v>
      </c>
    </row>
    <row r="3002" spans="1:2" x14ac:dyDescent="0.25">
      <c r="A3002">
        <v>1.43100000000034</v>
      </c>
      <c r="B3002">
        <f t="shared" si="46"/>
        <v>0.72430930812233085</v>
      </c>
    </row>
    <row r="3003" spans="1:2" x14ac:dyDescent="0.25">
      <c r="A3003">
        <v>1.4320000000003399</v>
      </c>
      <c r="B3003">
        <f t="shared" si="46"/>
        <v>0.63502711137969003</v>
      </c>
    </row>
    <row r="3004" spans="1:2" x14ac:dyDescent="0.25">
      <c r="A3004">
        <v>1.43300000000034</v>
      </c>
      <c r="B3004">
        <f t="shared" si="46"/>
        <v>0.56950314258192658</v>
      </c>
    </row>
    <row r="3005" spans="1:2" x14ac:dyDescent="0.25">
      <c r="A3005">
        <v>1.4340000000003399</v>
      </c>
      <c r="B3005">
        <f t="shared" si="46"/>
        <v>0.53344300292924407</v>
      </c>
    </row>
    <row r="3006" spans="1:2" x14ac:dyDescent="0.25">
      <c r="A3006">
        <v>1.43500000000034</v>
      </c>
      <c r="B3006">
        <f t="shared" si="46"/>
        <v>0.52988477183074356</v>
      </c>
    </row>
    <row r="3007" spans="1:2" x14ac:dyDescent="0.25">
      <c r="A3007">
        <v>1.4360000000003399</v>
      </c>
      <c r="B3007">
        <f t="shared" si="46"/>
        <v>0.55894713189408229</v>
      </c>
    </row>
    <row r="3008" spans="1:2" x14ac:dyDescent="0.25">
      <c r="A3008">
        <v>1.43700000000034</v>
      </c>
      <c r="B3008">
        <f t="shared" si="46"/>
        <v>0.61783986226450871</v>
      </c>
    </row>
    <row r="3009" spans="1:2" x14ac:dyDescent="0.25">
      <c r="A3009">
        <v>1.4380000000003399</v>
      </c>
      <c r="B3009">
        <f t="shared" si="46"/>
        <v>0.70113388749729599</v>
      </c>
    </row>
    <row r="3010" spans="1:2" x14ac:dyDescent="0.25">
      <c r="A3010">
        <v>1.43900000000034</v>
      </c>
      <c r="B3010">
        <f t="shared" ref="B3010:B3073" si="47">SQRT(COS(A3010))*COS(300*A3010)+SQRT(ABS(A3010))-0.3*POWER(4-(A3010*A3010),0.01)</f>
        <v>0.80126489544757651</v>
      </c>
    </row>
    <row r="3011" spans="1:2" x14ac:dyDescent="0.25">
      <c r="A3011">
        <v>1.4400000000003399</v>
      </c>
      <c r="B3011">
        <f t="shared" si="47"/>
        <v>0.90922385191771338</v>
      </c>
    </row>
    <row r="3012" spans="1:2" x14ac:dyDescent="0.25">
      <c r="A3012">
        <v>1.44100000000034</v>
      </c>
      <c r="B3012">
        <f t="shared" si="47"/>
        <v>1.0153713751391307</v>
      </c>
    </row>
    <row r="3013" spans="1:2" x14ac:dyDescent="0.25">
      <c r="A3013">
        <v>1.4420000000003399</v>
      </c>
      <c r="B3013">
        <f t="shared" si="47"/>
        <v>1.1103023230358118</v>
      </c>
    </row>
    <row r="3014" spans="1:2" x14ac:dyDescent="0.25">
      <c r="A3014">
        <v>1.44300000000034</v>
      </c>
      <c r="B3014">
        <f t="shared" si="47"/>
        <v>1.1856829988001072</v>
      </c>
    </row>
    <row r="3015" spans="1:2" x14ac:dyDescent="0.25">
      <c r="A3015">
        <v>1.4440000000003399</v>
      </c>
      <c r="B3015">
        <f t="shared" si="47"/>
        <v>1.2349864008138889</v>
      </c>
    </row>
    <row r="3016" spans="1:2" x14ac:dyDescent="0.25">
      <c r="A3016">
        <v>1.44500000000034</v>
      </c>
      <c r="B3016">
        <f t="shared" si="47"/>
        <v>1.2540606105344092</v>
      </c>
    </row>
    <row r="3017" spans="1:2" x14ac:dyDescent="0.25">
      <c r="A3017">
        <v>1.4460000000003399</v>
      </c>
      <c r="B3017">
        <f t="shared" si="47"/>
        <v>1.2414808129153752</v>
      </c>
    </row>
    <row r="3018" spans="1:2" x14ac:dyDescent="0.25">
      <c r="A3018">
        <v>1.44700000000034</v>
      </c>
      <c r="B3018">
        <f t="shared" si="47"/>
        <v>1.1986551577694646</v>
      </c>
    </row>
    <row r="3019" spans="1:2" x14ac:dyDescent="0.25">
      <c r="A3019">
        <v>1.4480000000003399</v>
      </c>
      <c r="B3019">
        <f t="shared" si="47"/>
        <v>1.1296769008559149</v>
      </c>
    </row>
    <row r="3020" spans="1:2" x14ac:dyDescent="0.25">
      <c r="A3020">
        <v>1.44900000000034</v>
      </c>
      <c r="B3020">
        <f t="shared" si="47"/>
        <v>1.0409380018963621</v>
      </c>
    </row>
    <row r="3021" spans="1:2" x14ac:dyDescent="0.25">
      <c r="A3021">
        <v>1.4500000000003399</v>
      </c>
      <c r="B3021">
        <f t="shared" si="47"/>
        <v>0.94054056405432329</v>
      </c>
    </row>
    <row r="3022" spans="1:2" x14ac:dyDescent="0.25">
      <c r="A3022">
        <v>1.45100000000034</v>
      </c>
      <c r="B3022">
        <f t="shared" si="47"/>
        <v>0.83756028887830181</v>
      </c>
    </row>
    <row r="3023" spans="1:2" x14ac:dyDescent="0.25">
      <c r="A3023">
        <v>1.4520000000003399</v>
      </c>
      <c r="B3023">
        <f t="shared" si="47"/>
        <v>0.74122892586475075</v>
      </c>
    </row>
    <row r="3024" spans="1:2" x14ac:dyDescent="0.25">
      <c r="A3024">
        <v>1.45300000000034</v>
      </c>
      <c r="B3024">
        <f t="shared" si="47"/>
        <v>0.66010940855655575</v>
      </c>
    </row>
    <row r="3025" spans="1:2" x14ac:dyDescent="0.25">
      <c r="A3025">
        <v>1.4540000000003399</v>
      </c>
      <c r="B3025">
        <f t="shared" si="47"/>
        <v>0.60133743563750519</v>
      </c>
    </row>
    <row r="3026" spans="1:2" x14ac:dyDescent="0.25">
      <c r="A3026">
        <v>1.45500000000034</v>
      </c>
      <c r="B3026">
        <f t="shared" si="47"/>
        <v>0.56999672171418236</v>
      </c>
    </row>
    <row r="3027" spans="1:2" x14ac:dyDescent="0.25">
      <c r="A3027">
        <v>1.4560000000003399</v>
      </c>
      <c r="B3027">
        <f t="shared" si="47"/>
        <v>0.56868264535679847</v>
      </c>
    </row>
    <row r="3028" spans="1:2" x14ac:dyDescent="0.25">
      <c r="A3028">
        <v>1.45700000000034</v>
      </c>
      <c r="B3028">
        <f t="shared" si="47"/>
        <v>0.5972917278752411</v>
      </c>
    </row>
    <row r="3029" spans="1:2" x14ac:dyDescent="0.25">
      <c r="A3029">
        <v>1.4580000000003399</v>
      </c>
      <c r="B3029">
        <f t="shared" si="47"/>
        <v>0.6530538723563678</v>
      </c>
    </row>
    <row r="3030" spans="1:2" x14ac:dyDescent="0.25">
      <c r="A3030">
        <v>1.45900000000034</v>
      </c>
      <c r="B3030">
        <f t="shared" si="47"/>
        <v>0.73080244093517299</v>
      </c>
    </row>
    <row r="3031" spans="1:2" x14ac:dyDescent="0.25">
      <c r="A3031">
        <v>1.4600000000003399</v>
      </c>
      <c r="B3031">
        <f t="shared" si="47"/>
        <v>0.82345601732500939</v>
      </c>
    </row>
    <row r="3032" spans="1:2" x14ac:dyDescent="0.25">
      <c r="A3032">
        <v>1.46100000000034</v>
      </c>
      <c r="B3032">
        <f t="shared" si="47"/>
        <v>0.92266698806767367</v>
      </c>
    </row>
    <row r="3033" spans="1:2" x14ac:dyDescent="0.25">
      <c r="A3033">
        <v>1.4620000000003399</v>
      </c>
      <c r="B3033">
        <f t="shared" si="47"/>
        <v>1.0195775355316017</v>
      </c>
    </row>
    <row r="3034" spans="1:2" x14ac:dyDescent="0.25">
      <c r="A3034">
        <v>1.46300000000034</v>
      </c>
      <c r="B3034">
        <f t="shared" si="47"/>
        <v>1.1056145364902625</v>
      </c>
    </row>
    <row r="3035" spans="1:2" x14ac:dyDescent="0.25">
      <c r="A3035">
        <v>1.4640000000003399</v>
      </c>
      <c r="B3035">
        <f t="shared" si="47"/>
        <v>1.1732519719324912</v>
      </c>
    </row>
    <row r="3036" spans="1:2" x14ac:dyDescent="0.25">
      <c r="A3036">
        <v>1.46500000000034</v>
      </c>
      <c r="B3036">
        <f t="shared" si="47"/>
        <v>1.2166729830278586</v>
      </c>
    </row>
    <row r="3037" spans="1:2" x14ac:dyDescent="0.25">
      <c r="A3037">
        <v>1.4660000000003399</v>
      </c>
      <c r="B3037">
        <f t="shared" si="47"/>
        <v>1.2322732840477908</v>
      </c>
    </row>
    <row r="3038" spans="1:2" x14ac:dyDescent="0.25">
      <c r="A3038">
        <v>1.46700000000034</v>
      </c>
      <c r="B3038">
        <f t="shared" si="47"/>
        <v>1.2189623554522406</v>
      </c>
    </row>
    <row r="3039" spans="1:2" x14ac:dyDescent="0.25">
      <c r="A3039">
        <v>1.4680000000003399</v>
      </c>
      <c r="B3039">
        <f t="shared" si="47"/>
        <v>1.1782373261512544</v>
      </c>
    </row>
    <row r="3040" spans="1:2" x14ac:dyDescent="0.25">
      <c r="A3040">
        <v>1.46900000000034</v>
      </c>
      <c r="B3040">
        <f t="shared" si="47"/>
        <v>1.1140250231156874</v>
      </c>
    </row>
    <row r="3041" spans="1:2" x14ac:dyDescent="0.25">
      <c r="A3041">
        <v>1.4700000000003399</v>
      </c>
      <c r="B3041">
        <f t="shared" si="47"/>
        <v>1.0323084566282885</v>
      </c>
    </row>
    <row r="3042" spans="1:2" x14ac:dyDescent="0.25">
      <c r="A3042">
        <v>1.47100000000034</v>
      </c>
      <c r="B3042">
        <f t="shared" si="47"/>
        <v>0.94057315445710943</v>
      </c>
    </row>
    <row r="3043" spans="1:2" x14ac:dyDescent="0.25">
      <c r="A3043">
        <v>1.4720000000003399</v>
      </c>
      <c r="B3043">
        <f t="shared" si="47"/>
        <v>0.84712455598889969</v>
      </c>
    </row>
    <row r="3044" spans="1:2" x14ac:dyDescent="0.25">
      <c r="A3044">
        <v>1.47300000000034</v>
      </c>
      <c r="B3044">
        <f t="shared" si="47"/>
        <v>0.76033874121880185</v>
      </c>
    </row>
    <row r="3045" spans="1:2" x14ac:dyDescent="0.25">
      <c r="A3045">
        <v>1.4740000000003399</v>
      </c>
      <c r="B3045">
        <f t="shared" si="47"/>
        <v>0.68791415009010826</v>
      </c>
    </row>
    <row r="3046" spans="1:2" x14ac:dyDescent="0.25">
      <c r="A3046">
        <v>1.47500000000034</v>
      </c>
      <c r="B3046">
        <f t="shared" si="47"/>
        <v>0.63619121440805237</v>
      </c>
    </row>
    <row r="3047" spans="1:2" x14ac:dyDescent="0.25">
      <c r="A3047">
        <v>1.4760000000003399</v>
      </c>
      <c r="B3047">
        <f t="shared" si="47"/>
        <v>0.60960009969789353</v>
      </c>
    </row>
    <row r="3048" spans="1:2" x14ac:dyDescent="0.25">
      <c r="A3048">
        <v>1.47700000000034</v>
      </c>
      <c r="B3048">
        <f t="shared" si="47"/>
        <v>0.61028469719350054</v>
      </c>
    </row>
    <row r="3049" spans="1:2" x14ac:dyDescent="0.25">
      <c r="A3049">
        <v>1.4780000000003399</v>
      </c>
      <c r="B3049">
        <f t="shared" si="47"/>
        <v>0.63793474878207723</v>
      </c>
    </row>
    <row r="3050" spans="1:2" x14ac:dyDescent="0.25">
      <c r="A3050">
        <v>1.47900000000034</v>
      </c>
      <c r="B3050">
        <f t="shared" si="47"/>
        <v>0.68983902917064732</v>
      </c>
    </row>
    <row r="3051" spans="1:2" x14ac:dyDescent="0.25">
      <c r="A3051">
        <v>1.4800000000003399</v>
      </c>
      <c r="B3051">
        <f t="shared" si="47"/>
        <v>0.76115257745467968</v>
      </c>
    </row>
    <row r="3052" spans="1:2" x14ac:dyDescent="0.25">
      <c r="A3052">
        <v>1.48100000000034</v>
      </c>
      <c r="B3052">
        <f t="shared" si="47"/>
        <v>0.84535186353188574</v>
      </c>
    </row>
    <row r="3053" spans="1:2" x14ac:dyDescent="0.25">
      <c r="A3053">
        <v>1.4820000000003399</v>
      </c>
      <c r="B3053">
        <f t="shared" si="47"/>
        <v>0.93483520101094975</v>
      </c>
    </row>
    <row r="3054" spans="1:2" x14ac:dyDescent="0.25">
      <c r="A3054">
        <v>1.48300000000034</v>
      </c>
      <c r="B3054">
        <f t="shared" si="47"/>
        <v>1.0216131409532074</v>
      </c>
    </row>
    <row r="3055" spans="1:2" x14ac:dyDescent="0.25">
      <c r="A3055">
        <v>1.4840000000003399</v>
      </c>
      <c r="B3055">
        <f t="shared" si="47"/>
        <v>1.0980260900175092</v>
      </c>
    </row>
    <row r="3056" spans="1:2" x14ac:dyDescent="0.25">
      <c r="A3056">
        <v>1.48500000000034</v>
      </c>
      <c r="B3056">
        <f t="shared" si="47"/>
        <v>1.1574246143839999</v>
      </c>
    </row>
    <row r="3057" spans="1:2" x14ac:dyDescent="0.25">
      <c r="A3057">
        <v>1.4860000000003399</v>
      </c>
      <c r="B3057">
        <f t="shared" si="47"/>
        <v>1.194751919676069</v>
      </c>
    </row>
    <row r="3058" spans="1:2" x14ac:dyDescent="0.25">
      <c r="A3058">
        <v>1.48700000000034</v>
      </c>
      <c r="B3058">
        <f t="shared" si="47"/>
        <v>1.206977415675818</v>
      </c>
    </row>
    <row r="3059" spans="1:2" x14ac:dyDescent="0.25">
      <c r="A3059">
        <v>1.4880000000003399</v>
      </c>
      <c r="B3059">
        <f t="shared" si="47"/>
        <v>1.1933441808907068</v>
      </c>
    </row>
    <row r="3060" spans="1:2" x14ac:dyDescent="0.25">
      <c r="A3060">
        <v>1.4890000000003401</v>
      </c>
      <c r="B3060">
        <f t="shared" si="47"/>
        <v>1.1554102391759429</v>
      </c>
    </row>
    <row r="3061" spans="1:2" x14ac:dyDescent="0.25">
      <c r="A3061">
        <v>1.4900000000003399</v>
      </c>
      <c r="B3061">
        <f t="shared" si="47"/>
        <v>1.0968822778283438</v>
      </c>
    </row>
    <row r="3062" spans="1:2" x14ac:dyDescent="0.25">
      <c r="A3062">
        <v>1.4910000000003401</v>
      </c>
      <c r="B3062">
        <f t="shared" si="47"/>
        <v>1.0232590733177511</v>
      </c>
    </row>
    <row r="3063" spans="1:2" x14ac:dyDescent="0.25">
      <c r="A3063">
        <v>1.4920000000003399</v>
      </c>
      <c r="B3063">
        <f t="shared" si="47"/>
        <v>0.94131877147527332</v>
      </c>
    </row>
    <row r="3064" spans="1:2" x14ac:dyDescent="0.25">
      <c r="A3064">
        <v>1.4930000000003401</v>
      </c>
      <c r="B3064">
        <f t="shared" si="47"/>
        <v>0.85849779360297274</v>
      </c>
    </row>
    <row r="3065" spans="1:2" x14ac:dyDescent="0.25">
      <c r="A3065">
        <v>1.4940000000003399</v>
      </c>
      <c r="B3065">
        <f t="shared" si="47"/>
        <v>0.78221831790997742</v>
      </c>
    </row>
    <row r="3066" spans="1:2" x14ac:dyDescent="0.25">
      <c r="A3066">
        <v>1.4950000000003401</v>
      </c>
      <c r="B3066">
        <f t="shared" si="47"/>
        <v>0.71922523965339191</v>
      </c>
    </row>
    <row r="3067" spans="1:2" x14ac:dyDescent="0.25">
      <c r="A3067">
        <v>1.4960000000003399</v>
      </c>
      <c r="B3067">
        <f t="shared" si="47"/>
        <v>0.67499194538912599</v>
      </c>
    </row>
    <row r="3068" spans="1:2" x14ac:dyDescent="0.25">
      <c r="A3068">
        <v>1.4970000000003401</v>
      </c>
      <c r="B3068">
        <f t="shared" si="47"/>
        <v>0.6532473499817415</v>
      </c>
    </row>
    <row r="3069" spans="1:2" x14ac:dyDescent="0.25">
      <c r="A3069">
        <v>1.4980000000003399</v>
      </c>
      <c r="B3069">
        <f t="shared" si="47"/>
        <v>0.65566512015261136</v>
      </c>
    </row>
    <row r="3070" spans="1:2" x14ac:dyDescent="0.25">
      <c r="A3070">
        <v>1.4990000000003401</v>
      </c>
      <c r="B3070">
        <f t="shared" si="47"/>
        <v>0.68174093694971127</v>
      </c>
    </row>
    <row r="3071" spans="1:2" x14ac:dyDescent="0.25">
      <c r="A3071">
        <v>1.50000000000034</v>
      </c>
      <c r="B3071">
        <f t="shared" si="47"/>
        <v>0.72886643107541604</v>
      </c>
    </row>
    <row r="3072" spans="1:2" x14ac:dyDescent="0.25">
      <c r="A3072">
        <v>1.5010000000003401</v>
      </c>
      <c r="B3072">
        <f t="shared" si="47"/>
        <v>0.79259063703621535</v>
      </c>
    </row>
    <row r="3073" spans="1:2" x14ac:dyDescent="0.25">
      <c r="A3073">
        <v>1.50200000000034</v>
      </c>
      <c r="B3073">
        <f t="shared" si="47"/>
        <v>0.86704306559629674</v>
      </c>
    </row>
    <row r="3074" spans="1:2" x14ac:dyDescent="0.25">
      <c r="A3074">
        <v>1.5030000000003401</v>
      </c>
      <c r="B3074">
        <f t="shared" ref="B3074:B3137" si="48">SQRT(COS(A3074))*COS(300*A3074)+SQRT(ABS(A3074))-0.3*POWER(4-(A3074*A3074),0.01)</f>
        <v>0.94547828746105678</v>
      </c>
    </row>
    <row r="3075" spans="1:2" x14ac:dyDescent="0.25">
      <c r="A3075">
        <v>1.50400000000034</v>
      </c>
      <c r="B3075">
        <f t="shared" si="48"/>
        <v>1.0208915060278529</v>
      </c>
    </row>
    <row r="3076" spans="1:2" x14ac:dyDescent="0.25">
      <c r="A3076">
        <v>1.5050000000003401</v>
      </c>
      <c r="B3076">
        <f t="shared" si="48"/>
        <v>1.0866488675804882</v>
      </c>
    </row>
    <row r="3077" spans="1:2" x14ac:dyDescent="0.25">
      <c r="A3077">
        <v>1.50600000000034</v>
      </c>
      <c r="B3077">
        <f t="shared" si="48"/>
        <v>1.1370756733302725</v>
      </c>
    </row>
    <row r="3078" spans="1:2" x14ac:dyDescent="0.25">
      <c r="A3078">
        <v>1.5070000000003401</v>
      </c>
      <c r="B3078">
        <f t="shared" si="48"/>
        <v>1.1679502081073425</v>
      </c>
    </row>
    <row r="3079" spans="1:2" x14ac:dyDescent="0.25">
      <c r="A3079">
        <v>1.50800000000034</v>
      </c>
      <c r="B3079">
        <f t="shared" si="48"/>
        <v>1.1768601096140494</v>
      </c>
    </row>
    <row r="3080" spans="1:2" x14ac:dyDescent="0.25">
      <c r="A3080">
        <v>1.5090000000003401</v>
      </c>
      <c r="B3080">
        <f t="shared" si="48"/>
        <v>1.1633911782844937</v>
      </c>
    </row>
    <row r="3081" spans="1:2" x14ac:dyDescent="0.25">
      <c r="A3081">
        <v>1.51000000000034</v>
      </c>
      <c r="B3081">
        <f t="shared" si="48"/>
        <v>1.1291340489779857</v>
      </c>
    </row>
    <row r="3082" spans="1:2" x14ac:dyDescent="0.25">
      <c r="A3082">
        <v>1.5110000000003501</v>
      </c>
      <c r="B3082">
        <f t="shared" si="48"/>
        <v>1.0775107744982491</v>
      </c>
    </row>
    <row r="3083" spans="1:2" x14ac:dyDescent="0.25">
      <c r="A3083">
        <v>1.51200000000034</v>
      </c>
      <c r="B3083">
        <f t="shared" si="48"/>
        <v>1.0134395873565185</v>
      </c>
    </row>
    <row r="3084" spans="1:2" x14ac:dyDescent="0.25">
      <c r="A3084">
        <v>1.5130000000003401</v>
      </c>
      <c r="B3084">
        <f t="shared" si="48"/>
        <v>0.94287044691485611</v>
      </c>
    </row>
    <row r="3085" spans="1:2" x14ac:dyDescent="0.25">
      <c r="A3085">
        <v>1.51400000000035</v>
      </c>
      <c r="B3085">
        <f t="shared" si="48"/>
        <v>0.87223516964280123</v>
      </c>
    </row>
    <row r="3086" spans="1:2" x14ac:dyDescent="0.25">
      <c r="A3086">
        <v>1.5150000000003501</v>
      </c>
      <c r="B3086">
        <f t="shared" si="48"/>
        <v>0.80786300851120807</v>
      </c>
    </row>
    <row r="3087" spans="1:2" x14ac:dyDescent="0.25">
      <c r="A3087">
        <v>1.51600000000035</v>
      </c>
      <c r="B3087">
        <f t="shared" si="48"/>
        <v>0.75541490870302264</v>
      </c>
    </row>
    <row r="3088" spans="1:2" x14ac:dyDescent="0.25">
      <c r="A3088">
        <v>1.5170000000003501</v>
      </c>
      <c r="B3088">
        <f t="shared" si="48"/>
        <v>0.71938717136657337</v>
      </c>
    </row>
    <row r="3089" spans="1:2" x14ac:dyDescent="0.25">
      <c r="A3089">
        <v>1.51800000000035</v>
      </c>
      <c r="B3089">
        <f t="shared" si="48"/>
        <v>0.70272819934393826</v>
      </c>
    </row>
    <row r="3090" spans="1:2" x14ac:dyDescent="0.25">
      <c r="A3090">
        <v>1.5190000000003501</v>
      </c>
      <c r="B3090">
        <f t="shared" si="48"/>
        <v>0.70660108430725455</v>
      </c>
    </row>
    <row r="3091" spans="1:2" x14ac:dyDescent="0.25">
      <c r="A3091">
        <v>1.52000000000035</v>
      </c>
      <c r="B3091">
        <f t="shared" si="48"/>
        <v>0.73031107077172774</v>
      </c>
    </row>
    <row r="3092" spans="1:2" x14ac:dyDescent="0.25">
      <c r="A3092">
        <v>1.5210000000003501</v>
      </c>
      <c r="B3092">
        <f t="shared" si="48"/>
        <v>0.7714016881323168</v>
      </c>
    </row>
    <row r="3093" spans="1:2" x14ac:dyDescent="0.25">
      <c r="A3093">
        <v>1.52200000000035</v>
      </c>
      <c r="B3093">
        <f t="shared" si="48"/>
        <v>0.82590798724855374</v>
      </c>
    </row>
    <row r="3094" spans="1:2" x14ac:dyDescent="0.25">
      <c r="A3094">
        <v>1.5230000000003501</v>
      </c>
      <c r="B3094">
        <f t="shared" si="48"/>
        <v>0.88874125381725289</v>
      </c>
    </row>
    <row r="3095" spans="1:2" x14ac:dyDescent="0.25">
      <c r="A3095">
        <v>1.52400000000035</v>
      </c>
      <c r="B3095">
        <f t="shared" si="48"/>
        <v>0.95416806010330335</v>
      </c>
    </row>
    <row r="3096" spans="1:2" x14ac:dyDescent="0.25">
      <c r="A3096">
        <v>1.5250000000003501</v>
      </c>
      <c r="B3096">
        <f t="shared" si="48"/>
        <v>1.0163385716830164</v>
      </c>
    </row>
    <row r="3097" spans="1:2" x14ac:dyDescent="0.25">
      <c r="A3097">
        <v>1.52600000000035</v>
      </c>
      <c r="B3097">
        <f t="shared" si="48"/>
        <v>1.0698153183400647</v>
      </c>
    </row>
    <row r="3098" spans="1:2" x14ac:dyDescent="0.25">
      <c r="A3098">
        <v>1.5270000000003501</v>
      </c>
      <c r="B3098">
        <f t="shared" si="48"/>
        <v>1.1100544422933547</v>
      </c>
    </row>
    <row r="3099" spans="1:2" x14ac:dyDescent="0.25">
      <c r="A3099">
        <v>1.52800000000035</v>
      </c>
      <c r="B3099">
        <f t="shared" si="48"/>
        <v>1.1337966093722189</v>
      </c>
    </row>
    <row r="3100" spans="1:2" x14ac:dyDescent="0.25">
      <c r="A3100">
        <v>1.5290000000003501</v>
      </c>
      <c r="B3100">
        <f t="shared" si="48"/>
        <v>1.1393337679104039</v>
      </c>
    </row>
    <row r="3101" spans="1:2" x14ac:dyDescent="0.25">
      <c r="A3101">
        <v>1.53000000000035</v>
      </c>
      <c r="B3101">
        <f t="shared" si="48"/>
        <v>1.1266298809788982</v>
      </c>
    </row>
    <row r="3102" spans="1:2" x14ac:dyDescent="0.25">
      <c r="A3102">
        <v>1.5310000000003501</v>
      </c>
      <c r="B3102">
        <f t="shared" si="48"/>
        <v>1.0972874978360636</v>
      </c>
    </row>
    <row r="3103" spans="1:2" x14ac:dyDescent="0.25">
      <c r="A3103">
        <v>1.53200000000035</v>
      </c>
      <c r="B3103">
        <f t="shared" si="48"/>
        <v>1.0543662792763948</v>
      </c>
    </row>
    <row r="3104" spans="1:2" x14ac:dyDescent="0.25">
      <c r="A3104">
        <v>1.5330000000003501</v>
      </c>
      <c r="B3104">
        <f t="shared" si="48"/>
        <v>1.0020730304647869</v>
      </c>
    </row>
    <row r="3105" spans="1:2" x14ac:dyDescent="0.25">
      <c r="A3105">
        <v>1.53400000000035</v>
      </c>
      <c r="B3105">
        <f t="shared" si="48"/>
        <v>0.94535419983029034</v>
      </c>
    </row>
    <row r="3106" spans="1:2" x14ac:dyDescent="0.25">
      <c r="A3106">
        <v>1.5350000000003501</v>
      </c>
      <c r="B3106">
        <f t="shared" si="48"/>
        <v>0.88943015578399365</v>
      </c>
    </row>
    <row r="3107" spans="1:2" x14ac:dyDescent="0.25">
      <c r="A3107">
        <v>1.53600000000035</v>
      </c>
      <c r="B3107">
        <f t="shared" si="48"/>
        <v>0.83931513391762258</v>
      </c>
    </row>
    <row r="3108" spans="1:2" x14ac:dyDescent="0.25">
      <c r="A3108">
        <v>1.5370000000003501</v>
      </c>
      <c r="B3108">
        <f t="shared" si="48"/>
        <v>0.79936719534303302</v>
      </c>
    </row>
    <row r="3109" spans="1:2" x14ac:dyDescent="0.25">
      <c r="A3109">
        <v>1.53800000000035</v>
      </c>
      <c r="B3109">
        <f t="shared" si="48"/>
        <v>0.7729088796673822</v>
      </c>
    </row>
    <row r="3110" spans="1:2" x14ac:dyDescent="0.25">
      <c r="A3110">
        <v>1.5390000000003501</v>
      </c>
      <c r="B3110">
        <f t="shared" si="48"/>
        <v>0.76195188178868212</v>
      </c>
    </row>
    <row r="3111" spans="1:2" x14ac:dyDescent="0.25">
      <c r="A3111">
        <v>1.54000000000035</v>
      </c>
      <c r="B3111">
        <f t="shared" si="48"/>
        <v>0.76704877537304528</v>
      </c>
    </row>
    <row r="3112" spans="1:2" x14ac:dyDescent="0.25">
      <c r="A3112">
        <v>1.5410000000003501</v>
      </c>
      <c r="B3112">
        <f t="shared" si="48"/>
        <v>0.78728255575667461</v>
      </c>
    </row>
    <row r="3113" spans="1:2" x14ac:dyDescent="0.25">
      <c r="A3113">
        <v>1.54200000000035</v>
      </c>
      <c r="B3113">
        <f t="shared" si="48"/>
        <v>0.82039175485867666</v>
      </c>
    </row>
    <row r="3114" spans="1:2" x14ac:dyDescent="0.25">
      <c r="A3114">
        <v>1.5430000000003501</v>
      </c>
      <c r="B3114">
        <f t="shared" si="48"/>
        <v>0.86301631801913836</v>
      </c>
    </row>
    <row r="3115" spans="1:2" x14ac:dyDescent="0.25">
      <c r="A3115">
        <v>1.54400000000035</v>
      </c>
      <c r="B3115">
        <f t="shared" si="48"/>
        <v>0.91103849340758258</v>
      </c>
    </row>
    <row r="3116" spans="1:2" x14ac:dyDescent="0.25">
      <c r="A3116">
        <v>1.5450000000003501</v>
      </c>
      <c r="B3116">
        <f t="shared" si="48"/>
        <v>0.9599846648961381</v>
      </c>
    </row>
    <row r="3117" spans="1:2" x14ac:dyDescent="0.25">
      <c r="A3117">
        <v>1.54600000000035</v>
      </c>
      <c r="B3117">
        <f t="shared" si="48"/>
        <v>1.0054490944049455</v>
      </c>
    </row>
    <row r="3118" spans="1:2" x14ac:dyDescent="0.25">
      <c r="A3118">
        <v>1.5470000000003501</v>
      </c>
      <c r="B3118">
        <f t="shared" si="48"/>
        <v>1.0434993388487241</v>
      </c>
    </row>
    <row r="3119" spans="1:2" x14ac:dyDescent="0.25">
      <c r="A3119">
        <v>1.54800000000035</v>
      </c>
      <c r="B3119">
        <f t="shared" si="48"/>
        <v>1.0710257188383183</v>
      </c>
    </row>
    <row r="3120" spans="1:2" x14ac:dyDescent="0.25">
      <c r="A3120">
        <v>1.5490000000003501</v>
      </c>
      <c r="B3120">
        <f t="shared" si="48"/>
        <v>1.0860033300752929</v>
      </c>
    </row>
    <row r="3121" spans="1:2" x14ac:dyDescent="0.25">
      <c r="A3121">
        <v>1.55000000000035</v>
      </c>
      <c r="B3121">
        <f t="shared" si="48"/>
        <v>1.0876440667891161</v>
      </c>
    </row>
    <row r="3122" spans="1:2" x14ac:dyDescent="0.25">
      <c r="A3122">
        <v>1.5510000000003501</v>
      </c>
      <c r="B3122">
        <f t="shared" si="48"/>
        <v>1.0764270708667802</v>
      </c>
    </row>
    <row r="3123" spans="1:2" x14ac:dyDescent="0.25">
      <c r="A3123">
        <v>1.55200000000035</v>
      </c>
      <c r="B3123">
        <f t="shared" si="48"/>
        <v>1.0540078584705572</v>
      </c>
    </row>
    <row r="3124" spans="1:2" x14ac:dyDescent="0.25">
      <c r="A3124">
        <v>1.5530000000003501</v>
      </c>
      <c r="B3124">
        <f t="shared" si="48"/>
        <v>1.0230179662753107</v>
      </c>
    </row>
    <row r="3125" spans="1:2" x14ac:dyDescent="0.25">
      <c r="A3125">
        <v>1.55400000000035</v>
      </c>
      <c r="B3125">
        <f t="shared" si="48"/>
        <v>0.98677719984235601</v>
      </c>
    </row>
    <row r="3126" spans="1:2" x14ac:dyDescent="0.25">
      <c r="A3126">
        <v>1.5550000000003501</v>
      </c>
      <c r="B3126">
        <f t="shared" si="48"/>
        <v>0.94894849866531061</v>
      </c>
    </row>
    <row r="3127" spans="1:2" x14ac:dyDescent="0.25">
      <c r="A3127">
        <v>1.55600000000035</v>
      </c>
      <c r="B3127">
        <f t="shared" si="48"/>
        <v>0.91317033084250543</v>
      </c>
    </row>
    <row r="3128" spans="1:2" x14ac:dyDescent="0.25">
      <c r="A3128">
        <v>1.5570000000003501</v>
      </c>
      <c r="B3128">
        <f t="shared" si="48"/>
        <v>0.88270296945395632</v>
      </c>
    </row>
    <row r="3129" spans="1:2" x14ac:dyDescent="0.25">
      <c r="A3129">
        <v>1.55800000000035</v>
      </c>
      <c r="B3129">
        <f t="shared" si="48"/>
        <v>0.86012289349274007</v>
      </c>
    </row>
    <row r="3130" spans="1:2" x14ac:dyDescent="0.25">
      <c r="A3130">
        <v>1.5590000000003501</v>
      </c>
      <c r="B3130">
        <f t="shared" si="48"/>
        <v>0.84709415065669502</v>
      </c>
    </row>
    <row r="3131" spans="1:2" x14ac:dyDescent="0.25">
      <c r="A3131">
        <v>1.56000000000035</v>
      </c>
      <c r="B3131">
        <f t="shared" si="48"/>
        <v>0.84423738198155296</v>
      </c>
    </row>
    <row r="3132" spans="1:2" x14ac:dyDescent="0.25">
      <c r="A3132">
        <v>1.5610000000003501</v>
      </c>
      <c r="B3132">
        <f t="shared" si="48"/>
        <v>0.8511071569343347</v>
      </c>
    </row>
    <row r="3133" spans="1:2" x14ac:dyDescent="0.25">
      <c r="A3133">
        <v>1.56200000000035</v>
      </c>
      <c r="B3133">
        <f t="shared" si="48"/>
        <v>0.86627728757897837</v>
      </c>
    </row>
    <row r="3134" spans="1:2" x14ac:dyDescent="0.25">
      <c r="A3134">
        <v>1.5630000000003501</v>
      </c>
      <c r="B3134">
        <f t="shared" si="48"/>
        <v>0.88752292741617289</v>
      </c>
    </row>
    <row r="3135" spans="1:2" x14ac:dyDescent="0.25">
      <c r="A3135">
        <v>1.56400000000035</v>
      </c>
      <c r="B3135">
        <f t="shared" si="48"/>
        <v>0.91207849041770483</v>
      </c>
    </row>
    <row r="3136" spans="1:2" x14ac:dyDescent="0.25">
      <c r="A3136">
        <v>1.5650000000003499</v>
      </c>
      <c r="B3136">
        <f t="shared" si="48"/>
        <v>0.9369424798555781</v>
      </c>
    </row>
    <row r="3137" spans="1:2" x14ac:dyDescent="0.25">
      <c r="A3137">
        <v>1.56600000000035</v>
      </c>
      <c r="B3137">
        <f t="shared" si="48"/>
        <v>0.95919435395682118</v>
      </c>
    </row>
    <row r="3138" spans="1:2" x14ac:dyDescent="0.25">
      <c r="A3138">
        <v>1.5670000000003499</v>
      </c>
      <c r="B3138">
        <f t="shared" ref="B3138:B3145" si="49">SQRT(COS(A3138))*COS(300*A3138)+SQRT(ABS(A3138))-0.3*POWER(4-(A3138*A3138),0.01)</f>
        <v>0.97628320109019562</v>
      </c>
    </row>
    <row r="3139" spans="1:2" x14ac:dyDescent="0.25">
      <c r="A3139">
        <v>1.56800000000035</v>
      </c>
      <c r="B3139">
        <f t="shared" si="49"/>
        <v>0.98623621475610679</v>
      </c>
    </row>
    <row r="3140" spans="1:2" x14ac:dyDescent="0.25">
      <c r="A3140">
        <v>1.5690000000003499</v>
      </c>
      <c r="B3140">
        <f t="shared" si="49"/>
        <v>0.98767893079415414</v>
      </c>
    </row>
    <row r="3141" spans="1:2" x14ac:dyDescent="0.25">
      <c r="A3141">
        <v>1.57000000000035</v>
      </c>
      <c r="B3141">
        <f t="shared" si="49"/>
        <v>0.97912567792974481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CRF</dc:creator>
  <cp:lastModifiedBy>CRF</cp:lastModifiedBy>
  <dcterms:created xsi:type="dcterms:W3CDTF">2022-04-21T14:03:35Z</dcterms:created>
  <dcterms:modified xsi:type="dcterms:W3CDTF">2022-04-21T15:33:18Z</dcterms:modified>
</cp:coreProperties>
</file>