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92" windowHeight="8192" windowWidth="16384" xWindow="0" yWindow="0"/>
  </bookViews>
  <sheets>
    <sheet name="Application Information " sheetId="1" state="visible" r:id="rId2"/>
  </sheets>
  <definedNames>
    <definedName function="false" hidden="false" name="FOR_Profit" vbProcedure="false">'application information '!#ref!</definedName>
    <definedName function="false" hidden="false" name="NA" vbProcedure="false">'Application Information '!$B$46:$B$48</definedName>
    <definedName function="false" hidden="false" name="online" vbProcedure="false">'Application Information '!$D$46:$D$48</definedName>
    <definedName function="false" hidden="false" name="Online_Blend_Trad" vbProcedure="false">'application information '!#ref!</definedName>
    <definedName function="false" hidden="false" name="profit" vbProcedure="false">'Application Information '!$A$46:$A$47</definedName>
    <definedName function="false" hidden="false" name="Yes" vbProcedure="false">'Application Information '!$C$46:$C$47</definedName>
    <definedName function="false" hidden="false" name="Yes_No" vbProcedure="false">'Application Information '!$C$7:$C$8</definedName>
    <definedName function="false" hidden="false" name="Yes_No_NA" vbProcedure="false">'Application Information '!$A$7:$A$9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<sst xmlns="http://schemas.openxmlformats.org/spreadsheetml/2006/main" count="106" uniqueCount="71">
  <si>
    <t>Application Information Worksheet</t>
  </si>
  <si>
    <t>Requested information</t>
  </si>
  <si>
    <t>Answer type</t>
  </si>
  <si>
    <t>Enter applicantion information in this column only</t>
  </si>
  <si>
    <t>Institution Information</t>
  </si>
  <si>
    <t>Institution name</t>
  </si>
  <si>
    <t>Text</t>
  </si>
  <si>
    <t>The Ohio State University</t>
  </si>
  <si>
    <t>Institution location - City</t>
  </si>
  <si>
    <t>Columbus</t>
  </si>
  <si>
    <t>Institution Location - State</t>
  </si>
  <si>
    <t>Ohio</t>
  </si>
  <si>
    <t>IPEDS UnitID</t>
  </si>
  <si>
    <t>Number</t>
  </si>
  <si>
    <t>Tax status</t>
  </si>
  <si>
    <t>For profit/Not for profit</t>
  </si>
  <si>
    <t>Not for Profit</t>
  </si>
  <si>
    <t>% of student enrollment receiving Pell Grants</t>
  </si>
  <si>
    <t>%</t>
  </si>
  <si>
    <t>2013 Undergraduate enrollment</t>
  </si>
  <si>
    <t>Accreditor</t>
  </si>
  <si>
    <t>Higher Learning Commission of the NCA</t>
  </si>
  <si>
    <t>Has your institution ever received a grant from the Bill &amp; Melinda Gates Foundation?  If so, to the best of your knowledge, please list the previous grants.</t>
  </si>
  <si>
    <t>* Writing II: Rhetorical composition - MOOCs for general and developmental education 
* A new system for dual bacterial/insecticidal crop protection 
* Quadruplex-based technology for isothermal DNA amplification and non-enzymatic detection 
* Bacillus-fermented natto as edible vaccines for the developing world 
* A novel approach of creating an attenuated pneumonia vaccine 
* New technology for production of pneumonia vaccines 
* Gates Foundation: Ohio follow-through on Achieve policy study recommendations
* Improving cassava for nutrition, health, and sustainable development. </t>
  </si>
  <si>
    <t>Adaptive Technology Provider Information</t>
  </si>
  <si>
    <t>Adaptive learning technology provider name</t>
  </si>
  <si>
    <t>GratisU</t>
  </si>
  <si>
    <t>Product page URL from the adaptive learning technology provider's website</t>
  </si>
  <si>
    <t>URL</t>
  </si>
  <si>
    <t>????</t>
  </si>
  <si>
    <t>Product name</t>
  </si>
  <si>
    <t>GratisU Platform</t>
  </si>
  <si>
    <t>First actual or planned implementation date of product</t>
  </si>
  <si>
    <t>Date</t>
  </si>
  <si>
    <t>Spring 2013</t>
  </si>
  <si>
    <t>What on campus learning systems or infrastructure will need to be integrated with this solution to deliver the course?</t>
  </si>
  <si>
    <t>Is there an existing agreement in place with the provider?</t>
  </si>
  <si>
    <t>Yes / No</t>
  </si>
  <si>
    <t>Yes</t>
  </si>
  <si>
    <t>Does the existing agreement limit or prohibit sharing of data with an indepentdent researcher, the Foundation, or the broader academic community?</t>
  </si>
  <si>
    <t>Yes / No / Not Applicable</t>
  </si>
  <si>
    <t>No</t>
  </si>
  <si>
    <t>Course Information</t>
  </si>
  <si>
    <t>Name of course's lead faculty</t>
  </si>
  <si>
    <t>Bart Snapp</t>
  </si>
  <si>
    <t>Name of department</t>
  </si>
  <si>
    <t>Mathematics</t>
  </si>
  <si>
    <t>Total number of faculty involved in course design/development</t>
  </si>
  <si>
    <t>Total number of faculty involved in course delivery</t>
  </si>
  <si>
    <t>Academic discipline of course</t>
  </si>
  <si>
    <t>Proposed course name</t>
  </si>
  <si>
    <t>Calculus</t>
  </si>
  <si>
    <t>Is this a developmental education course?</t>
  </si>
  <si>
    <t>Credit hours to be awarded at successful course completion</t>
  </si>
  <si>
    <t>Expected start date for first term of course delivery</t>
  </si>
  <si>
    <t>Expected enrollment in the first term of course delivery</t>
  </si>
  <si>
    <t>Expected start date for second term of course delivery</t>
  </si>
  <si>
    <t>Expected enrollment in the second term of course delivery</t>
  </si>
  <si>
    <t>Expected start date for third term of course delivery</t>
  </si>
  <si>
    <t>Expected enrollment in the third term of course delivery</t>
  </si>
  <si>
    <t>What is the expected percentage of undergraduate enrollment in the course?</t>
  </si>
  <si>
    <t>What is the expected percentage of first year students enrolled in course?</t>
  </si>
  <si>
    <t>What is the expected percentage of second year students enrolled in course?</t>
  </si>
  <si>
    <t>What percentage of the total course content is expected to be delivered by adaptive learning technology?</t>
  </si>
  <si>
    <t>What is the course delivery model?</t>
  </si>
  <si>
    <t>Online, blended, or traditional face-to-face</t>
  </si>
  <si>
    <t>For Profit</t>
  </si>
  <si>
    <t>Online</t>
  </si>
  <si>
    <t>Blended</t>
  </si>
  <si>
    <t>Not Applicable</t>
  </si>
  <si>
    <t>Traditional face-to-face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</si>
</sst>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color rgb="FF000000"/>
      <sz val="11"/>
      <u val="single"/>
    </font>
    <font>
      <name val="Calibri"/>
      <charset val="1"/>
      <family val="2"/>
      <color rgb="FF000000"/>
      <sz val="7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DDD"/>
        <bgColor rgb="FFBFBFBF"/>
      </patternFill>
    </fill>
    <fill>
      <patternFill patternType="solid">
        <fgColor rgb="FFBFBFBF"/>
        <bgColor rgb="FFCCC1DA"/>
      </patternFill>
    </fill>
    <fill>
      <patternFill patternType="solid">
        <fgColor rgb="FFC6D9F1"/>
        <bgColor rgb="FFCCC1DA"/>
      </patternFill>
    </fill>
    <fill>
      <patternFill patternType="solid">
        <fgColor rgb="FFFCD5B5"/>
        <bgColor rgb="FFCCC1DA"/>
      </patternFill>
    </fill>
    <fill>
      <patternFill patternType="solid">
        <fgColor rgb="FFCCC1DA"/>
        <bgColor rgb="FFBFBFB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tru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3" fontId="4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" fillId="4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1" fillId="5" fontId="6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1" fillId="5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" fillId="5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" fillId="0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" fillId="2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false" applyProtection="true" borderId="1" fillId="2" fontId="0" numFmtId="164" xfId="0">
      <alignment horizontal="left" indent="0" shrinkToFit="false" textRotation="0" vertical="bottom" wrapText="true"/>
      <protection hidden="false" locked="false"/>
    </xf>
    <xf applyAlignment="true" applyBorder="true" applyFont="false" applyProtection="true" borderId="1" fillId="2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" fillId="2" fontId="7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" fillId="6" fontId="6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1" fillId="6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" fillId="6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" fillId="7" fontId="6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1" fillId="7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1" fillId="7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C1DA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48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C17" activeCellId="0" pane="topLeft" sqref="C17"/>
    </sheetView>
  </sheetViews>
  <sheetFormatPr defaultRowHeight="13.6"/>
  <cols>
    <col collapsed="false" hidden="false" max="1" min="1" style="1" width="33.5627530364372"/>
    <col collapsed="false" hidden="false" max="2" min="2" style="1" width="26.9595141700405"/>
    <col collapsed="false" hidden="false" max="3" min="3" style="1" width="62.6842105263158"/>
    <col collapsed="false" hidden="false" max="1025" min="4" style="2" width="9.18218623481781"/>
  </cols>
  <sheetData>
    <row collapsed="false" customFormat="false" customHeight="true" hidden="false" ht="24" outlineLevel="0" r="1">
      <c r="A1" s="3" t="s">
        <v>0</v>
      </c>
      <c r="B1" s="3"/>
      <c r="C1" s="3"/>
    </row>
    <row collapsed="false" customFormat="false" customHeight="true" hidden="false" ht="15" outlineLevel="0" r="2"/>
    <row collapsed="false" customFormat="false" customHeight="true" hidden="false" ht="15" outlineLevel="0" r="3">
      <c r="A3" s="4" t="s">
        <v>1</v>
      </c>
      <c r="B3" s="4" t="s">
        <v>2</v>
      </c>
      <c r="C3" s="4" t="s">
        <v>3</v>
      </c>
    </row>
    <row collapsed="false" customFormat="false" customHeight="true" hidden="false" ht="25.5" outlineLevel="0" r="4">
      <c r="A4" s="5" t="s">
        <v>4</v>
      </c>
      <c r="B4" s="5"/>
      <c r="C4" s="6"/>
    </row>
    <row collapsed="false" customFormat="false" customHeight="true" hidden="false" ht="15" outlineLevel="0" r="5">
      <c r="A5" s="7" t="s">
        <v>5</v>
      </c>
      <c r="B5" s="7" t="s">
        <v>6</v>
      </c>
      <c r="C5" s="8" t="s">
        <v>7</v>
      </c>
    </row>
    <row collapsed="false" customFormat="false" customHeight="true" hidden="false" ht="15" outlineLevel="0" r="6">
      <c r="A6" s="7" t="s">
        <v>8</v>
      </c>
      <c r="B6" s="7" t="s">
        <v>6</v>
      </c>
      <c r="C6" s="9" t="s">
        <v>9</v>
      </c>
    </row>
    <row collapsed="false" customFormat="false" customHeight="true" hidden="false" ht="15.75" outlineLevel="0" r="7">
      <c r="A7" s="7" t="s">
        <v>10</v>
      </c>
      <c r="B7" s="7" t="s">
        <v>6</v>
      </c>
      <c r="C7" s="9" t="s">
        <v>11</v>
      </c>
    </row>
    <row collapsed="false" customFormat="false" customHeight="true" hidden="false" ht="15.75" outlineLevel="0" r="8">
      <c r="A8" s="7" t="s">
        <v>12</v>
      </c>
      <c r="B8" s="7" t="s">
        <v>13</v>
      </c>
      <c r="C8" s="10" t="n">
        <v>204796</v>
      </c>
    </row>
    <row collapsed="false" customFormat="false" customHeight="true" hidden="false" ht="15.75" outlineLevel="0" r="9">
      <c r="A9" s="7" t="s">
        <v>14</v>
      </c>
      <c r="B9" s="7" t="s">
        <v>15</v>
      </c>
      <c r="C9" s="9" t="s">
        <v>16</v>
      </c>
    </row>
    <row collapsed="false" customFormat="false" customHeight="true" hidden="false" ht="30.75" outlineLevel="0" r="10">
      <c r="A10" s="7" t="s">
        <v>17</v>
      </c>
      <c r="B10" s="7" t="s">
        <v>18</v>
      </c>
      <c r="C10" s="11"/>
    </row>
    <row collapsed="false" customFormat="false" customHeight="true" hidden="false" ht="15" outlineLevel="0" r="11">
      <c r="A11" s="7" t="s">
        <v>19</v>
      </c>
      <c r="B11" s="7" t="s">
        <v>13</v>
      </c>
      <c r="C11" s="10" t="n">
        <v>49466</v>
      </c>
    </row>
    <row collapsed="false" customFormat="false" customHeight="true" hidden="false" ht="15" outlineLevel="0" r="12">
      <c r="A12" s="7" t="s">
        <v>20</v>
      </c>
      <c r="B12" s="7" t="s">
        <v>6</v>
      </c>
      <c r="C12" s="9" t="s">
        <v>21</v>
      </c>
    </row>
    <row collapsed="false" customFormat="false" customHeight="true" hidden="false" ht="75" outlineLevel="0" r="13">
      <c r="A13" s="7" t="s">
        <v>22</v>
      </c>
      <c r="B13" s="7" t="s">
        <v>6</v>
      </c>
      <c r="C13" s="12" t="s">
        <v>23</v>
      </c>
    </row>
    <row collapsed="false" customFormat="false" customHeight="true" hidden="false" ht="30.75" outlineLevel="0" r="14">
      <c r="A14" s="13" t="s">
        <v>24</v>
      </c>
      <c r="B14" s="13"/>
      <c r="C14" s="14"/>
    </row>
    <row collapsed="false" customFormat="false" customHeight="true" hidden="false" ht="30" outlineLevel="0" r="15">
      <c r="A15" s="15" t="s">
        <v>25</v>
      </c>
      <c r="B15" s="15" t="s">
        <v>6</v>
      </c>
      <c r="C15" s="9" t="s">
        <v>26</v>
      </c>
    </row>
    <row collapsed="false" customFormat="false" customHeight="true" hidden="false" ht="45" outlineLevel="0" r="16">
      <c r="A16" s="15" t="s">
        <v>27</v>
      </c>
      <c r="B16" s="15" t="s">
        <v>28</v>
      </c>
      <c r="C16" s="9" t="s">
        <v>29</v>
      </c>
    </row>
    <row collapsed="false" customFormat="false" customHeight="true" hidden="false" ht="15" outlineLevel="0" r="17">
      <c r="A17" s="15" t="s">
        <v>30</v>
      </c>
      <c r="B17" s="15" t="s">
        <v>6</v>
      </c>
      <c r="C17" s="9" t="s">
        <v>31</v>
      </c>
    </row>
    <row collapsed="false" customFormat="false" customHeight="true" hidden="false" ht="30" outlineLevel="0" r="18">
      <c r="A18" s="15" t="s">
        <v>32</v>
      </c>
      <c r="B18" s="15" t="s">
        <v>33</v>
      </c>
      <c r="C18" s="9" t="s">
        <v>34</v>
      </c>
    </row>
    <row collapsed="false" customFormat="false" customHeight="true" hidden="false" ht="60" outlineLevel="0" r="19">
      <c r="A19" s="15" t="s">
        <v>35</v>
      </c>
      <c r="B19" s="15" t="s">
        <v>6</v>
      </c>
      <c r="C19" s="9" t="s">
        <v>29</v>
      </c>
    </row>
    <row collapsed="false" customFormat="false" customHeight="true" hidden="false" ht="30" outlineLevel="0" r="20">
      <c r="A20" s="15" t="s">
        <v>36</v>
      </c>
      <c r="B20" s="15" t="s">
        <v>37</v>
      </c>
      <c r="C20" s="9" t="s">
        <v>38</v>
      </c>
    </row>
    <row collapsed="false" customFormat="false" customHeight="true" hidden="false" ht="75" outlineLevel="0" r="21">
      <c r="A21" s="15" t="s">
        <v>39</v>
      </c>
      <c r="B21" s="15" t="s">
        <v>40</v>
      </c>
      <c r="C21" s="9" t="s">
        <v>41</v>
      </c>
    </row>
    <row collapsed="false" customFormat="false" customHeight="true" hidden="false" ht="26.25" outlineLevel="0" r="22">
      <c r="A22" s="16" t="s">
        <v>42</v>
      </c>
      <c r="B22" s="16"/>
      <c r="C22" s="17"/>
    </row>
    <row collapsed="false" customFormat="false" customHeight="true" hidden="false" ht="15" outlineLevel="0" r="23">
      <c r="A23" s="18" t="s">
        <v>43</v>
      </c>
      <c r="B23" s="18" t="s">
        <v>6</v>
      </c>
      <c r="C23" s="9" t="s">
        <v>44</v>
      </c>
    </row>
    <row collapsed="false" customFormat="false" customHeight="true" hidden="false" ht="15" outlineLevel="0" r="24">
      <c r="A24" s="18" t="s">
        <v>45</v>
      </c>
      <c r="B24" s="18" t="s">
        <v>6</v>
      </c>
      <c r="C24" s="9" t="s">
        <v>46</v>
      </c>
    </row>
    <row collapsed="false" customFormat="false" customHeight="true" hidden="false" ht="30" outlineLevel="0" r="25">
      <c r="A25" s="18" t="s">
        <v>47</v>
      </c>
      <c r="B25" s="18" t="s">
        <v>13</v>
      </c>
      <c r="C25" s="9" t="s">
        <v>29</v>
      </c>
    </row>
    <row collapsed="false" customFormat="false" customHeight="true" hidden="false" ht="30" outlineLevel="0" r="26">
      <c r="A26" s="18" t="s">
        <v>48</v>
      </c>
      <c r="B26" s="18" t="s">
        <v>13</v>
      </c>
      <c r="C26" s="9" t="s">
        <v>29</v>
      </c>
    </row>
    <row collapsed="false" customFormat="false" customHeight="true" hidden="false" ht="15" outlineLevel="0" r="27">
      <c r="A27" s="18" t="s">
        <v>49</v>
      </c>
      <c r="B27" s="18" t="s">
        <v>6</v>
      </c>
      <c r="C27" s="9" t="s">
        <v>46</v>
      </c>
    </row>
    <row collapsed="false" customFormat="false" customHeight="true" hidden="false" ht="15" outlineLevel="0" r="28">
      <c r="A28" s="18" t="s">
        <v>50</v>
      </c>
      <c r="B28" s="18" t="s">
        <v>6</v>
      </c>
      <c r="C28" s="9" t="s">
        <v>51</v>
      </c>
    </row>
    <row collapsed="false" customFormat="false" customHeight="true" hidden="false" ht="30" outlineLevel="0" r="29">
      <c r="A29" s="18" t="s">
        <v>52</v>
      </c>
      <c r="B29" s="18" t="s">
        <v>37</v>
      </c>
      <c r="C29" s="9"/>
    </row>
    <row collapsed="false" customFormat="false" customHeight="true" hidden="false" ht="30" outlineLevel="0" r="30">
      <c r="A30" s="18" t="s">
        <v>53</v>
      </c>
      <c r="B30" s="18" t="s">
        <v>13</v>
      </c>
      <c r="C30" s="10" t="n">
        <v>5</v>
      </c>
    </row>
    <row collapsed="false" customFormat="false" customHeight="true" hidden="false" ht="30" outlineLevel="0" r="31">
      <c r="A31" s="18" t="s">
        <v>54</v>
      </c>
      <c r="B31" s="18" t="s">
        <v>33</v>
      </c>
      <c r="C31" s="9"/>
    </row>
    <row collapsed="false" customFormat="false" customHeight="true" hidden="false" ht="30" outlineLevel="0" r="32">
      <c r="A32" s="18" t="s">
        <v>55</v>
      </c>
      <c r="B32" s="18" t="s">
        <v>13</v>
      </c>
      <c r="C32" s="9"/>
    </row>
    <row collapsed="false" customFormat="false" customHeight="true" hidden="false" ht="30" outlineLevel="0" r="33">
      <c r="A33" s="18" t="s">
        <v>56</v>
      </c>
      <c r="B33" s="18" t="s">
        <v>33</v>
      </c>
      <c r="C33" s="9"/>
    </row>
    <row collapsed="false" customFormat="false" customHeight="true" hidden="false" ht="30" outlineLevel="0" r="34">
      <c r="A34" s="18" t="s">
        <v>57</v>
      </c>
      <c r="B34" s="18" t="s">
        <v>13</v>
      </c>
      <c r="C34" s="9"/>
    </row>
    <row collapsed="false" customFormat="false" customHeight="true" hidden="false" ht="30" outlineLevel="0" r="35">
      <c r="A35" s="18" t="s">
        <v>58</v>
      </c>
      <c r="B35" s="18" t="s">
        <v>33</v>
      </c>
      <c r="C35" s="9"/>
    </row>
    <row collapsed="false" customFormat="false" customHeight="true" hidden="false" ht="30" outlineLevel="0" r="36">
      <c r="A36" s="18" t="s">
        <v>59</v>
      </c>
      <c r="B36" s="18" t="s">
        <v>13</v>
      </c>
      <c r="C36" s="9"/>
    </row>
    <row collapsed="false" customFormat="false" customHeight="true" hidden="false" ht="45" outlineLevel="0" r="37">
      <c r="A37" s="18" t="s">
        <v>60</v>
      </c>
      <c r="B37" s="18" t="s">
        <v>18</v>
      </c>
      <c r="C37" s="9"/>
    </row>
    <row collapsed="false" customFormat="false" customHeight="true" hidden="false" ht="45" outlineLevel="0" r="38">
      <c r="A38" s="18" t="s">
        <v>61</v>
      </c>
      <c r="B38" s="18" t="s">
        <v>18</v>
      </c>
      <c r="C38" s="9"/>
    </row>
    <row collapsed="false" customFormat="false" customHeight="true" hidden="false" ht="45" outlineLevel="0" r="39">
      <c r="A39" s="18" t="s">
        <v>62</v>
      </c>
      <c r="B39" s="18" t="s">
        <v>18</v>
      </c>
      <c r="C39" s="9"/>
    </row>
    <row collapsed="false" customFormat="false" customHeight="true" hidden="false" ht="45" outlineLevel="0" r="40">
      <c r="A40" s="18" t="s">
        <v>63</v>
      </c>
      <c r="B40" s="18" t="s">
        <v>18</v>
      </c>
      <c r="C40" s="9"/>
    </row>
    <row collapsed="false" customFormat="false" customHeight="true" hidden="false" ht="30" outlineLevel="0" r="41">
      <c r="A41" s="18" t="s">
        <v>64</v>
      </c>
      <c r="B41" s="18" t="s">
        <v>65</v>
      </c>
      <c r="C41" s="11"/>
    </row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true" ht="15" outlineLevel="0" r="44"/>
    <row collapsed="false" customFormat="false" customHeight="true" hidden="true" ht="15" outlineLevel="0" r="45"/>
    <row collapsed="false" customFormat="false" customHeight="true" hidden="true" ht="15" outlineLevel="0" r="46">
      <c r="A46" s="1" t="s">
        <v>66</v>
      </c>
      <c r="B46" s="1" t="s">
        <v>38</v>
      </c>
      <c r="C46" s="1" t="s">
        <v>38</v>
      </c>
      <c r="D46" s="2" t="s">
        <v>67</v>
      </c>
    </row>
    <row collapsed="false" customFormat="false" customHeight="true" hidden="true" ht="15" outlineLevel="0" r="47">
      <c r="A47" s="1" t="s">
        <v>16</v>
      </c>
      <c r="B47" s="1" t="s">
        <v>41</v>
      </c>
      <c r="C47" s="1" t="s">
        <v>41</v>
      </c>
      <c r="D47" s="2" t="s">
        <v>68</v>
      </c>
    </row>
    <row collapsed="false" customFormat="false" customHeight="true" hidden="true" ht="15" outlineLevel="0" r="48">
      <c r="B48" s="1" t="s">
        <v>69</v>
      </c>
      <c r="D48" s="2" t="s">
        <v>70</v>
      </c>
    </row>
  </sheetData>
  <mergeCells count="4">
    <mergeCell ref="A1:C1"/>
    <mergeCell ref="A4:B4"/>
    <mergeCell ref="A14:B14"/>
    <mergeCell ref="A22:B22"/>
  </mergeCells>
  <dataValidations count="6">
    <dataValidation allowBlank="true" operator="between" showDropDown="false" showErrorMessage="true" showInputMessage="true" sqref="C10" type="list">
      <formula1>FOR_Profit</formula1>
      <formula2>0</formula2>
    </dataValidation>
    <dataValidation allowBlank="true" operator="between" showDropDown="false" showErrorMessage="true" showInputMessage="true" sqref="C20 C29" type="list">
      <formula1>Yes</formula1>
      <formula2>0</formula2>
    </dataValidation>
    <dataValidation allowBlank="true" operator="between" showDropDown="false" showErrorMessage="true" showInputMessage="true" sqref="C22" type="list">
      <formula1>Yes_No_NA</formula1>
      <formula2>0</formula2>
    </dataValidation>
    <dataValidation allowBlank="true" operator="between" showDropDown="false" showErrorMessage="true" showInputMessage="true" sqref="C41" type="list">
      <formula1>online</formula1>
      <formula2>0</formula2>
    </dataValidation>
    <dataValidation allowBlank="true" operator="between" showDropDown="false" showErrorMessage="true" showInputMessage="true" sqref="C9" type="list">
      <formula1>profit</formula1>
      <formula2>0</formula2>
    </dataValidation>
    <dataValidation allowBlank="true" operator="between" showDropDown="false" showErrorMessage="true" showInputMessage="true" sqref="C21" type="list">
      <formula1>NA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75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2013-03-08T01:22:33.00Z</dcterms:created>
  <dc:creator>AM</dc:creator>
  <cp:lastModifiedBy>AM</cp:lastModifiedBy>
  <cp:lastPrinted>2013-03-12T17:55:22.00Z</cp:lastPrinted>
  <dcterms:modified xsi:type="dcterms:W3CDTF">2013-03-12T22:45:09.00Z</dcterms:modified>
  <cp:revision>0</cp:revision>
</cp:coreProperties>
</file>