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2m0l1s-my.sharepoint.com/personal/baruaeee_2m0l1s_onmicrosoft_com/Documents/GitRepo/Arduino-Hall-effect-sensor-Proteus-/"/>
    </mc:Choice>
  </mc:AlternateContent>
  <xr:revisionPtr revIDLastSave="75" documentId="8_{B10A4E63-5A81-492F-A4BE-2FB658DC5E7F}" xr6:coauthVersionLast="47" xr6:coauthVersionMax="47" xr10:uidLastSave="{D0EDC5F9-0850-4AC9-85CB-5FF0D30A6F27}"/>
  <bookViews>
    <workbookView xWindow="-19320" yWindow="-39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<sst xmlns="http://schemas.openxmlformats.org/spreadsheetml/2006/main" count="3" uniqueCount="3">
  <si>
    <t>adj</t>
  </si>
  <si>
    <t>rng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</si>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</sst>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27.08</c:v>
                </c:pt>
                <c:pt idx="1">
                  <c:v>25</c:v>
                </c:pt>
                <c:pt idx="2">
                  <c:v>8.3333333300000003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A26-9F6D-DBE6225E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45775"/>
        <c:axId val="2045142415"/>
      </c:scatterChart>
      <c:valAx>
        <c:axId val="20451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42415"/>
        <c:crosses val="autoZero"/>
        <c:crossBetween val="midCat"/>
      </c:valAx>
      <c:valAx>
        <c:axId val="20451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27.08</c:v>
                </c:pt>
                <c:pt idx="1">
                  <c:v>25</c:v>
                </c:pt>
                <c:pt idx="2">
                  <c:v>8.3333333300000003</c:v>
                </c:pt>
                <c:pt idx="3">
                  <c:v>15.746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98C-A08B-B5DDEA8F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51087"/>
        <c:axId val="1959351567"/>
      </c:scatterChart>
      <c:valAx>
        <c:axId val="19593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51567"/>
        <c:crosses val="autoZero"/>
        <c:crossBetween val="midCat"/>
      </c:valAx>
      <c:valAx>
        <c:axId val="19593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376858</xdr:colOff>
      <xdr:row>7</xdr:row>
      <xdr:rowOff>144117</xdr:rowOff>
    </xdr:from>
    <xdr:to>
      <xdr:col>10</xdr:col>
      <xdr:colOff>45554</xdr:colOff>
      <xdr:row>22</xdr:row>
      <xdr:rowOff>29817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2BD75-041D-C684-CCCC-DC2F8E66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376858</xdr:colOff>
      <xdr:row>7</xdr:row>
      <xdr:rowOff>144117</xdr:rowOff>
    </xdr:from>
    <xdr:to>
      <xdr:col>10</xdr:col>
      <xdr:colOff>45554</xdr:colOff>
      <xdr:row>22</xdr:row>
      <xdr:rowOff>29817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D21F0-B23A-C7D5-E584-341916B9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115" zoomScaleNormal="115" workbookViewId="0">
      <selection activeCell="H5" sqref="H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27.08</v>
      </c>
      <c r="B2">
        <v>0</v>
      </c>
    </row>
    <row r="3" spans="1:2" x14ac:dyDescent="0.25">
      <c r="A3">
        <v>25</v>
      </c>
      <c r="B3">
        <v>0.1</v>
      </c>
    </row>
    <row r="4" spans="1:2" x14ac:dyDescent="0.25">
      <c r="A4">
        <v>8.3333333300000003</v>
      </c>
      <c r="B4">
        <v>0.9</v>
      </c>
    </row>
    <row r="5" spans="1:2" x14ac:dyDescent="0.25">
      <c r="A5">
        <v>15.746</v>
      </c>
      <c r="B5">
        <v>0.54400000000000004</v>
      </c>
    </row>
    <row r="23" spans="1:2" x14ac:dyDescent="0.25">
      <c r="A23" t="s">
        <v>2</v>
      </c>
      <c r="B23">
        <f>-0.8/17</f>
        <v>-4.7058823529411764E-2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Barua</dc:creator>
  <cp:lastModifiedBy>Sajib Barua</cp:lastModifiedBy>
  <dcterms:created xsi:type="dcterms:W3CDTF">2015-06-05T18:17:20Z</dcterms:created>
  <dcterms:modified xsi:type="dcterms:W3CDTF">2023-06-23T00:40:16Z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2023-06-12T08:33:23Z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4297dc55-6673-4d23-9e43-48cddbce4f9e</vt:lpwstr>
  </property>
  <property fmtid="{D5CDD505-2E9C-101B-9397-08002B2CF9AE}" pid="7" name="MSIP_Label_defa4170-0d19-0005-0004-bc88714345d2_ActionId">
    <vt:lpwstr>88db378f-a244-4d64-a15f-f5246b808a65</vt:lpwstr>
  </property>
  <property fmtid="{D5CDD505-2E9C-101B-9397-08002B2CF9AE}" pid="8" name="MSIP_Label_defa4170-0d19-0005-0004-bc88714345d2_ContentBits">
    <vt:lpwstr>0</vt:lpwstr>
  </property>
</Properties>
</file>