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90" yWindow="360" windowWidth="23520" windowHeight="9990" tabRatio="209"/>
  </bookViews>
  <sheets>
    <sheet name="Counters" sheetId="11" r:id="rId1"/>
    <sheet name="1x2" sheetId="4" r:id="rId2"/>
    <sheet name="AH" sheetId="5" r:id="rId3"/>
    <sheet name="DNB" sheetId="6" r:id="rId4"/>
    <sheet name="EH" sheetId="7" r:id="rId5"/>
    <sheet name="DC" sheetId="8" r:id="rId6"/>
    <sheet name="HT-FT" sheetId="9" r:id="rId7"/>
    <sheet name="OE" sheetId="10" r:id="rId8"/>
  </sheets>
  <calcPr calcId="125725"/>
</workbook>
</file>

<file path=xl/calcChain.xml><?xml version="1.0" encoding="utf-8"?>
<calcChain xmlns="http://schemas.openxmlformats.org/spreadsheetml/2006/main">
  <c r="BH10" i="11"/>
  <c r="BG10"/>
  <c r="BF10"/>
  <c r="BE10"/>
  <c r="BD10"/>
  <c r="BC10"/>
  <c r="BA10"/>
  <c r="AZ10"/>
  <c r="AY10"/>
  <c r="AX10"/>
  <c r="AW10"/>
  <c r="AV10"/>
  <c r="AT10"/>
  <c r="AS10"/>
  <c r="AR10"/>
  <c r="AQ10"/>
  <c r="AP10"/>
  <c r="AO10"/>
  <c r="BH21"/>
  <c r="BG21"/>
  <c r="BF21"/>
  <c r="BE21"/>
  <c r="BD21"/>
  <c r="BC21"/>
  <c r="BA21"/>
  <c r="AZ21"/>
  <c r="AY21"/>
  <c r="AX21"/>
  <c r="AW21"/>
  <c r="AV21"/>
  <c r="AT21"/>
  <c r="AS21"/>
  <c r="AR21"/>
  <c r="AQ21"/>
  <c r="AP21"/>
  <c r="AO21"/>
  <c r="AK21"/>
  <c r="AJ21"/>
  <c r="AI21"/>
  <c r="AH21"/>
  <c r="AF21"/>
  <c r="AE21"/>
  <c r="AD21"/>
  <c r="AC21"/>
  <c r="AA21"/>
  <c r="Z21"/>
  <c r="Y21"/>
  <c r="X21"/>
  <c r="AK10"/>
  <c r="AJ10"/>
  <c r="AI10"/>
  <c r="AH10"/>
  <c r="AF10"/>
  <c r="AE10"/>
  <c r="AD10"/>
  <c r="AC10"/>
  <c r="AA10"/>
  <c r="Z10"/>
  <c r="Y10"/>
  <c r="X10"/>
  <c r="U21"/>
  <c r="T21"/>
  <c r="S21"/>
  <c r="R21"/>
  <c r="Q21"/>
  <c r="P21"/>
  <c r="N21"/>
  <c r="M21"/>
  <c r="L21"/>
  <c r="K21"/>
  <c r="J21"/>
  <c r="I21"/>
  <c r="G21"/>
  <c r="F21"/>
  <c r="E21"/>
  <c r="D21"/>
  <c r="C21"/>
  <c r="B21"/>
  <c r="U10"/>
  <c r="T10"/>
  <c r="S10"/>
  <c r="R10"/>
  <c r="Q10"/>
  <c r="P10"/>
  <c r="N10"/>
  <c r="M10"/>
  <c r="L10"/>
  <c r="K10"/>
  <c r="J10"/>
  <c r="I10"/>
  <c r="G10"/>
  <c r="F10"/>
  <c r="E10"/>
  <c r="D10"/>
  <c r="C10" l="1"/>
  <c r="B10"/>
</calcChain>
</file>

<file path=xl/sharedStrings.xml><?xml version="1.0" encoding="utf-8"?>
<sst xmlns="http://schemas.openxmlformats.org/spreadsheetml/2006/main" count="176" uniqueCount="29">
  <si>
    <t>Bet Site</t>
  </si>
  <si>
    <t>1x2 Full Time</t>
  </si>
  <si>
    <t>1x2 First Half</t>
  </si>
  <si>
    <t>1x2 Second Half</t>
  </si>
  <si>
    <t>AH First Half</t>
  </si>
  <si>
    <t>AH Second Half</t>
  </si>
  <si>
    <t>DNB Full Time</t>
  </si>
  <si>
    <t>DNB First Half</t>
  </si>
  <si>
    <t>DNB Second Half</t>
  </si>
  <si>
    <t>EH Full Time</t>
  </si>
  <si>
    <t>EH First Half</t>
  </si>
  <si>
    <t>EH Second Half</t>
  </si>
  <si>
    <t>DC Full Time</t>
  </si>
  <si>
    <t>1X</t>
  </si>
  <si>
    <t>X2</t>
  </si>
  <si>
    <t>Half Time  /  Full Time</t>
  </si>
  <si>
    <t>DC First Half</t>
  </si>
  <si>
    <t>DC Second Half</t>
  </si>
  <si>
    <t>X</t>
  </si>
  <si>
    <t>Odds</t>
  </si>
  <si>
    <t>EX First Half</t>
  </si>
  <si>
    <t>AH Full Time</t>
  </si>
  <si>
    <t>OE Full Time</t>
  </si>
  <si>
    <t>OE First Half</t>
  </si>
  <si>
    <t>OE Second Half</t>
  </si>
  <si>
    <t>Bet Type</t>
  </si>
  <si>
    <t>Full Time</t>
  </si>
  <si>
    <t>First Half</t>
  </si>
  <si>
    <t>Second Half</t>
  </si>
</sst>
</file>

<file path=xl/styles.xml><?xml version="1.0" encoding="utf-8"?>
<styleSheet xmlns="http://schemas.openxmlformats.org/spreadsheetml/2006/main">
  <fonts count="6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7"/>
      <color theme="1"/>
      <name val="Arial"/>
      <family val="2"/>
      <charset val="177"/>
      <scheme val="minor"/>
    </font>
    <font>
      <sz val="9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00B0F0"/>
      </right>
      <top style="medium">
        <color indexed="64"/>
      </top>
      <bottom style="medium">
        <color indexed="64"/>
      </bottom>
      <diagonal/>
    </border>
    <border>
      <left/>
      <right style="double">
        <color rgb="FF00B0F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rgb="FF00B0F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6">
    <xf numFmtId="0" fontId="0" fillId="0" borderId="0" xfId="0"/>
    <xf numFmtId="49" fontId="1" fillId="0" borderId="3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left" vertical="center"/>
    </xf>
    <xf numFmtId="49" fontId="1" fillId="0" borderId="4" xfId="0" applyNumberFormat="1" applyFon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top" textRotation="180"/>
    </xf>
    <xf numFmtId="2" fontId="4" fillId="0" borderId="12" xfId="0" applyNumberFormat="1" applyFont="1" applyBorder="1" applyAlignment="1">
      <alignment horizontal="center" vertical="center" textRotation="180"/>
    </xf>
    <xf numFmtId="2" fontId="4" fillId="0" borderId="12" xfId="0" applyNumberFormat="1" applyFont="1" applyBorder="1" applyAlignment="1">
      <alignment horizontal="center" vertical="top" textRotation="180"/>
    </xf>
    <xf numFmtId="49" fontId="0" fillId="0" borderId="1" xfId="0" applyNumberFormat="1" applyBorder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 textRotation="180"/>
    </xf>
    <xf numFmtId="0" fontId="0" fillId="0" borderId="2" xfId="0" applyBorder="1" applyAlignment="1"/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2" xfId="0" applyBorder="1" applyAlignment="1"/>
    <xf numFmtId="0" fontId="1" fillId="0" borderId="9" xfId="0" applyFont="1" applyBorder="1" applyAlignment="1">
      <alignment horizontal="center" vertical="center"/>
    </xf>
    <xf numFmtId="0" fontId="5" fillId="0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2" xfId="0" applyBorder="1" applyAlignment="1"/>
    <xf numFmtId="0" fontId="1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1" fillId="0" borderId="1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0" borderId="0" xfId="0" applyBorder="1"/>
    <xf numFmtId="49" fontId="0" fillId="0" borderId="0" xfId="0" applyNumberForma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 textRotation="180"/>
    </xf>
    <xf numFmtId="2" fontId="4" fillId="0" borderId="0" xfId="0" applyNumberFormat="1" applyFont="1" applyBorder="1" applyAlignment="1">
      <alignment horizontal="center" vertical="top" textRotation="180"/>
    </xf>
    <xf numFmtId="2" fontId="4" fillId="0" borderId="20" xfId="0" applyNumberFormat="1" applyFont="1" applyBorder="1" applyAlignment="1">
      <alignment horizontal="center" vertical="top" textRotation="180"/>
    </xf>
    <xf numFmtId="0" fontId="5" fillId="0" borderId="2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 textRotation="180"/>
    </xf>
    <xf numFmtId="2" fontId="4" fillId="0" borderId="16" xfId="0" applyNumberFormat="1" applyFont="1" applyBorder="1" applyAlignment="1">
      <alignment horizontal="center" vertical="top" textRotation="180"/>
    </xf>
    <xf numFmtId="0" fontId="1" fillId="0" borderId="21" xfId="0" applyFont="1" applyBorder="1" applyAlignment="1">
      <alignment horizontal="left" vertical="center"/>
    </xf>
    <xf numFmtId="2" fontId="4" fillId="0" borderId="15" xfId="0" applyNumberFormat="1" applyFont="1" applyBorder="1" applyAlignment="1">
      <alignment horizontal="center" vertical="center" textRotation="180"/>
    </xf>
    <xf numFmtId="0" fontId="1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5" fillId="0" borderId="8" xfId="0" applyNumberFormat="1" applyFont="1" applyFill="1" applyBorder="1" applyAlignment="1">
      <alignment horizontal="center"/>
    </xf>
    <xf numFmtId="1" fontId="5" fillId="5" borderId="8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7" xfId="0" applyBorder="1" applyAlignment="1"/>
    <xf numFmtId="0" fontId="1" fillId="3" borderId="9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0" xfId="0" applyAlignment="1"/>
    <xf numFmtId="0" fontId="1" fillId="4" borderId="7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</cellXfs>
  <cellStyles count="2">
    <cellStyle name="Normal" xfId="0" builtinId="0"/>
    <cellStyle name="PropertyBorder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0</xdr:colOff>
      <xdr:row>1</xdr:row>
      <xdr:rowOff>0</xdr:rowOff>
    </xdr:from>
    <xdr:to>
      <xdr:col>84</xdr:col>
      <xdr:colOff>45719</xdr:colOff>
      <xdr:row>1</xdr:row>
      <xdr:rowOff>180975</xdr:rowOff>
    </xdr:to>
    <xdr:sp macro="" textlink="">
      <xdr:nvSpPr>
        <xdr:cNvPr id="4" name="ARROW 1"/>
        <xdr:cNvSpPr/>
      </xdr:nvSpPr>
      <xdr:spPr>
        <a:xfrm flipH="1">
          <a:off x="79714725" y="36195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he-IL"/>
        </a:p>
      </xdr:txBody>
    </xdr:sp>
    <xdr:clientData/>
  </xdr:twoCellAnchor>
  <xdr:twoCellAnchor>
    <xdr:from>
      <xdr:col>85</xdr:col>
      <xdr:colOff>152400</xdr:colOff>
      <xdr:row>1</xdr:row>
      <xdr:rowOff>19050</xdr:rowOff>
    </xdr:from>
    <xdr:to>
      <xdr:col>85</xdr:col>
      <xdr:colOff>200025</xdr:colOff>
      <xdr:row>2</xdr:row>
      <xdr:rowOff>9525</xdr:rowOff>
    </xdr:to>
    <xdr:sp macro="" textlink="">
      <xdr:nvSpPr>
        <xdr:cNvPr id="5" name="ARROW 2"/>
        <xdr:cNvSpPr/>
      </xdr:nvSpPr>
      <xdr:spPr>
        <a:xfrm flipH="1" flipV="1">
          <a:off x="80552925" y="38100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endParaRPr lang="he-I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46</xdr:col>
      <xdr:colOff>45719</xdr:colOff>
      <xdr:row>0</xdr:row>
      <xdr:rowOff>180975</xdr:rowOff>
    </xdr:to>
    <xdr:sp macro="" textlink="">
      <xdr:nvSpPr>
        <xdr:cNvPr id="4" name="ARROW 1"/>
        <xdr:cNvSpPr/>
      </xdr:nvSpPr>
      <xdr:spPr>
        <a:xfrm>
          <a:off x="91220925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47</xdr:col>
      <xdr:colOff>152400</xdr:colOff>
      <xdr:row>0</xdr:row>
      <xdr:rowOff>19050</xdr:rowOff>
    </xdr:from>
    <xdr:to>
      <xdr:col>47</xdr:col>
      <xdr:colOff>200025</xdr:colOff>
      <xdr:row>0</xdr:row>
      <xdr:rowOff>200025</xdr:rowOff>
    </xdr:to>
    <xdr:sp macro="" textlink="">
      <xdr:nvSpPr>
        <xdr:cNvPr id="5" name="ARROW 2"/>
        <xdr:cNvSpPr/>
      </xdr:nvSpPr>
      <xdr:spPr>
        <a:xfrm flipV="1">
          <a:off x="92059125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130</xdr:col>
      <xdr:colOff>0</xdr:colOff>
      <xdr:row>1</xdr:row>
      <xdr:rowOff>0</xdr:rowOff>
    </xdr:from>
    <xdr:to>
      <xdr:col>130</xdr:col>
      <xdr:colOff>45719</xdr:colOff>
      <xdr:row>1</xdr:row>
      <xdr:rowOff>180975</xdr:rowOff>
    </xdr:to>
    <xdr:sp macro="" textlink="">
      <xdr:nvSpPr>
        <xdr:cNvPr id="6" name="ARROW 1"/>
        <xdr:cNvSpPr/>
      </xdr:nvSpPr>
      <xdr:spPr>
        <a:xfrm>
          <a:off x="71961375" y="36195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131</xdr:col>
      <xdr:colOff>152400</xdr:colOff>
      <xdr:row>1</xdr:row>
      <xdr:rowOff>19050</xdr:rowOff>
    </xdr:from>
    <xdr:to>
      <xdr:col>131</xdr:col>
      <xdr:colOff>200025</xdr:colOff>
      <xdr:row>2</xdr:row>
      <xdr:rowOff>9525</xdr:rowOff>
    </xdr:to>
    <xdr:sp macro="" textlink="">
      <xdr:nvSpPr>
        <xdr:cNvPr id="7" name="ARROW 2"/>
        <xdr:cNvSpPr/>
      </xdr:nvSpPr>
      <xdr:spPr>
        <a:xfrm flipV="1">
          <a:off x="72723375" y="38100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0</xdr:colOff>
      <xdr:row>0</xdr:row>
      <xdr:rowOff>0</xdr:rowOff>
    </xdr:from>
    <xdr:to>
      <xdr:col>68</xdr:col>
      <xdr:colOff>45719</xdr:colOff>
      <xdr:row>0</xdr:row>
      <xdr:rowOff>180975</xdr:rowOff>
    </xdr:to>
    <xdr:sp macro="" textlink="">
      <xdr:nvSpPr>
        <xdr:cNvPr id="2" name="ARROW 1"/>
        <xdr:cNvSpPr/>
      </xdr:nvSpPr>
      <xdr:spPr>
        <a:xfrm>
          <a:off x="20754975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69</xdr:col>
      <xdr:colOff>152400</xdr:colOff>
      <xdr:row>0</xdr:row>
      <xdr:rowOff>19050</xdr:rowOff>
    </xdr:from>
    <xdr:to>
      <xdr:col>69</xdr:col>
      <xdr:colOff>200025</xdr:colOff>
      <xdr:row>0</xdr:row>
      <xdr:rowOff>200025</xdr:rowOff>
    </xdr:to>
    <xdr:sp macro="" textlink="">
      <xdr:nvSpPr>
        <xdr:cNvPr id="3" name="ARROW 2"/>
        <xdr:cNvSpPr/>
      </xdr:nvSpPr>
      <xdr:spPr>
        <a:xfrm flipV="1">
          <a:off x="21516975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45719</xdr:colOff>
      <xdr:row>0</xdr:row>
      <xdr:rowOff>180975</xdr:rowOff>
    </xdr:to>
    <xdr:sp macro="" textlink="">
      <xdr:nvSpPr>
        <xdr:cNvPr id="4" name="ARROW 1"/>
        <xdr:cNvSpPr/>
      </xdr:nvSpPr>
      <xdr:spPr>
        <a:xfrm>
          <a:off x="18459450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45</xdr:col>
      <xdr:colOff>152400</xdr:colOff>
      <xdr:row>0</xdr:row>
      <xdr:rowOff>19050</xdr:rowOff>
    </xdr:from>
    <xdr:to>
      <xdr:col>45</xdr:col>
      <xdr:colOff>200025</xdr:colOff>
      <xdr:row>0</xdr:row>
      <xdr:rowOff>200025</xdr:rowOff>
    </xdr:to>
    <xdr:sp macro="" textlink="">
      <xdr:nvSpPr>
        <xdr:cNvPr id="5" name="ARROW 2"/>
        <xdr:cNvSpPr/>
      </xdr:nvSpPr>
      <xdr:spPr>
        <a:xfrm flipV="1">
          <a:off x="19221450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128</xdr:col>
      <xdr:colOff>0</xdr:colOff>
      <xdr:row>1</xdr:row>
      <xdr:rowOff>0</xdr:rowOff>
    </xdr:from>
    <xdr:to>
      <xdr:col>128</xdr:col>
      <xdr:colOff>45719</xdr:colOff>
      <xdr:row>1</xdr:row>
      <xdr:rowOff>180975</xdr:rowOff>
    </xdr:to>
    <xdr:sp macro="" textlink="">
      <xdr:nvSpPr>
        <xdr:cNvPr id="6" name="ARROW 1"/>
        <xdr:cNvSpPr/>
      </xdr:nvSpPr>
      <xdr:spPr>
        <a:xfrm>
          <a:off x="69665850" y="36195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129</xdr:col>
      <xdr:colOff>152400</xdr:colOff>
      <xdr:row>1</xdr:row>
      <xdr:rowOff>19050</xdr:rowOff>
    </xdr:from>
    <xdr:to>
      <xdr:col>129</xdr:col>
      <xdr:colOff>200025</xdr:colOff>
      <xdr:row>2</xdr:row>
      <xdr:rowOff>9525</xdr:rowOff>
    </xdr:to>
    <xdr:sp macro="" textlink="">
      <xdr:nvSpPr>
        <xdr:cNvPr id="7" name="ARROW 2"/>
        <xdr:cNvSpPr/>
      </xdr:nvSpPr>
      <xdr:spPr>
        <a:xfrm flipV="1">
          <a:off x="70427850" y="38100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100</xdr:col>
      <xdr:colOff>0</xdr:colOff>
      <xdr:row>0</xdr:row>
      <xdr:rowOff>0</xdr:rowOff>
    </xdr:from>
    <xdr:to>
      <xdr:col>100</xdr:col>
      <xdr:colOff>45719</xdr:colOff>
      <xdr:row>0</xdr:row>
      <xdr:rowOff>180975</xdr:rowOff>
    </xdr:to>
    <xdr:sp macro="" textlink="">
      <xdr:nvSpPr>
        <xdr:cNvPr id="4" name="ARROW 1"/>
        <xdr:cNvSpPr/>
      </xdr:nvSpPr>
      <xdr:spPr>
        <a:xfrm>
          <a:off x="56311800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101</xdr:col>
      <xdr:colOff>152400</xdr:colOff>
      <xdr:row>0</xdr:row>
      <xdr:rowOff>19050</xdr:rowOff>
    </xdr:from>
    <xdr:to>
      <xdr:col>101</xdr:col>
      <xdr:colOff>200025</xdr:colOff>
      <xdr:row>0</xdr:row>
      <xdr:rowOff>200025</xdr:rowOff>
    </xdr:to>
    <xdr:sp macro="" textlink="">
      <xdr:nvSpPr>
        <xdr:cNvPr id="5" name="ARROW 2"/>
        <xdr:cNvSpPr/>
      </xdr:nvSpPr>
      <xdr:spPr>
        <a:xfrm flipV="1">
          <a:off x="57073800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46</xdr:col>
      <xdr:colOff>45719</xdr:colOff>
      <xdr:row>0</xdr:row>
      <xdr:rowOff>180975</xdr:rowOff>
    </xdr:to>
    <xdr:sp macro="" textlink="">
      <xdr:nvSpPr>
        <xdr:cNvPr id="2" name="ARROW 1"/>
        <xdr:cNvSpPr/>
      </xdr:nvSpPr>
      <xdr:spPr>
        <a:xfrm>
          <a:off x="20754975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47</xdr:col>
      <xdr:colOff>152400</xdr:colOff>
      <xdr:row>0</xdr:row>
      <xdr:rowOff>19050</xdr:rowOff>
    </xdr:from>
    <xdr:to>
      <xdr:col>47</xdr:col>
      <xdr:colOff>200025</xdr:colOff>
      <xdr:row>0</xdr:row>
      <xdr:rowOff>200025</xdr:rowOff>
    </xdr:to>
    <xdr:sp macro="" textlink="">
      <xdr:nvSpPr>
        <xdr:cNvPr id="3" name="ARROW 2"/>
        <xdr:cNvSpPr/>
      </xdr:nvSpPr>
      <xdr:spPr>
        <a:xfrm flipV="1">
          <a:off x="21516975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130</xdr:col>
      <xdr:colOff>0</xdr:colOff>
      <xdr:row>1</xdr:row>
      <xdr:rowOff>0</xdr:rowOff>
    </xdr:from>
    <xdr:to>
      <xdr:col>130</xdr:col>
      <xdr:colOff>45719</xdr:colOff>
      <xdr:row>1</xdr:row>
      <xdr:rowOff>180975</xdr:rowOff>
    </xdr:to>
    <xdr:sp macro="" textlink="">
      <xdr:nvSpPr>
        <xdr:cNvPr id="4" name="ARROW 1"/>
        <xdr:cNvSpPr/>
      </xdr:nvSpPr>
      <xdr:spPr>
        <a:xfrm>
          <a:off x="71961375" y="36195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131</xdr:col>
      <xdr:colOff>152400</xdr:colOff>
      <xdr:row>1</xdr:row>
      <xdr:rowOff>19050</xdr:rowOff>
    </xdr:from>
    <xdr:to>
      <xdr:col>131</xdr:col>
      <xdr:colOff>200025</xdr:colOff>
      <xdr:row>2</xdr:row>
      <xdr:rowOff>9525</xdr:rowOff>
    </xdr:to>
    <xdr:sp macro="" textlink="">
      <xdr:nvSpPr>
        <xdr:cNvPr id="5" name="ARROW 2"/>
        <xdr:cNvSpPr/>
      </xdr:nvSpPr>
      <xdr:spPr>
        <a:xfrm flipV="1">
          <a:off x="72723375" y="38100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0</xdr:colOff>
      <xdr:row>0</xdr:row>
      <xdr:rowOff>0</xdr:rowOff>
    </xdr:from>
    <xdr:to>
      <xdr:col>46</xdr:col>
      <xdr:colOff>45719</xdr:colOff>
      <xdr:row>0</xdr:row>
      <xdr:rowOff>180975</xdr:rowOff>
    </xdr:to>
    <xdr:sp macro="" textlink="">
      <xdr:nvSpPr>
        <xdr:cNvPr id="2" name="ARROW 1"/>
        <xdr:cNvSpPr/>
      </xdr:nvSpPr>
      <xdr:spPr>
        <a:xfrm>
          <a:off x="20754975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47</xdr:col>
      <xdr:colOff>152400</xdr:colOff>
      <xdr:row>0</xdr:row>
      <xdr:rowOff>19050</xdr:rowOff>
    </xdr:from>
    <xdr:to>
      <xdr:col>47</xdr:col>
      <xdr:colOff>200025</xdr:colOff>
      <xdr:row>0</xdr:row>
      <xdr:rowOff>200025</xdr:rowOff>
    </xdr:to>
    <xdr:sp macro="" textlink="">
      <xdr:nvSpPr>
        <xdr:cNvPr id="3" name="ARROW 2"/>
        <xdr:cNvSpPr/>
      </xdr:nvSpPr>
      <xdr:spPr>
        <a:xfrm flipV="1">
          <a:off x="21516975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130</xdr:col>
      <xdr:colOff>0</xdr:colOff>
      <xdr:row>1</xdr:row>
      <xdr:rowOff>0</xdr:rowOff>
    </xdr:from>
    <xdr:to>
      <xdr:col>130</xdr:col>
      <xdr:colOff>45719</xdr:colOff>
      <xdr:row>1</xdr:row>
      <xdr:rowOff>180975</xdr:rowOff>
    </xdr:to>
    <xdr:sp macro="" textlink="">
      <xdr:nvSpPr>
        <xdr:cNvPr id="4" name="ARROW 1"/>
        <xdr:cNvSpPr/>
      </xdr:nvSpPr>
      <xdr:spPr>
        <a:xfrm>
          <a:off x="71961375" y="36195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131</xdr:col>
      <xdr:colOff>152400</xdr:colOff>
      <xdr:row>1</xdr:row>
      <xdr:rowOff>19050</xdr:rowOff>
    </xdr:from>
    <xdr:to>
      <xdr:col>131</xdr:col>
      <xdr:colOff>200025</xdr:colOff>
      <xdr:row>2</xdr:row>
      <xdr:rowOff>9525</xdr:rowOff>
    </xdr:to>
    <xdr:sp macro="" textlink="">
      <xdr:nvSpPr>
        <xdr:cNvPr id="5" name="ARROW 2"/>
        <xdr:cNvSpPr/>
      </xdr:nvSpPr>
      <xdr:spPr>
        <a:xfrm flipV="1">
          <a:off x="72723375" y="38100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16379</xdr:col>
      <xdr:colOff>0</xdr:colOff>
      <xdr:row>1</xdr:row>
      <xdr:rowOff>0</xdr:rowOff>
    </xdr:from>
    <xdr:to>
      <xdr:col>16379</xdr:col>
      <xdr:colOff>45719</xdr:colOff>
      <xdr:row>1</xdr:row>
      <xdr:rowOff>180975</xdr:rowOff>
    </xdr:to>
    <xdr:sp macro="" textlink="">
      <xdr:nvSpPr>
        <xdr:cNvPr id="2" name="ARROW 1"/>
        <xdr:cNvSpPr/>
      </xdr:nvSpPr>
      <xdr:spPr>
        <a:xfrm>
          <a:off x="20754975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16380</xdr:col>
      <xdr:colOff>152400</xdr:colOff>
      <xdr:row>1</xdr:row>
      <xdr:rowOff>19050</xdr:rowOff>
    </xdr:from>
    <xdr:to>
      <xdr:col>16380</xdr:col>
      <xdr:colOff>200025</xdr:colOff>
      <xdr:row>1</xdr:row>
      <xdr:rowOff>200025</xdr:rowOff>
    </xdr:to>
    <xdr:sp macro="" textlink="">
      <xdr:nvSpPr>
        <xdr:cNvPr id="3" name="ARROW 2"/>
        <xdr:cNvSpPr/>
      </xdr:nvSpPr>
      <xdr:spPr>
        <a:xfrm flipV="1">
          <a:off x="21516975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68</xdr:col>
      <xdr:colOff>0</xdr:colOff>
      <xdr:row>0</xdr:row>
      <xdr:rowOff>0</xdr:rowOff>
    </xdr:from>
    <xdr:to>
      <xdr:col>68</xdr:col>
      <xdr:colOff>45719</xdr:colOff>
      <xdr:row>0</xdr:row>
      <xdr:rowOff>180975</xdr:rowOff>
    </xdr:to>
    <xdr:sp macro="" textlink="">
      <xdr:nvSpPr>
        <xdr:cNvPr id="2" name="ARROW 1"/>
        <xdr:cNvSpPr/>
      </xdr:nvSpPr>
      <xdr:spPr>
        <a:xfrm>
          <a:off x="34004250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69</xdr:col>
      <xdr:colOff>152400</xdr:colOff>
      <xdr:row>0</xdr:row>
      <xdr:rowOff>19050</xdr:rowOff>
    </xdr:from>
    <xdr:to>
      <xdr:col>69</xdr:col>
      <xdr:colOff>200025</xdr:colOff>
      <xdr:row>0</xdr:row>
      <xdr:rowOff>200025</xdr:rowOff>
    </xdr:to>
    <xdr:sp macro="" textlink="">
      <xdr:nvSpPr>
        <xdr:cNvPr id="3" name="ARROW 2"/>
        <xdr:cNvSpPr/>
      </xdr:nvSpPr>
      <xdr:spPr>
        <a:xfrm flipV="1">
          <a:off x="34766250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44</xdr:col>
      <xdr:colOff>0</xdr:colOff>
      <xdr:row>0</xdr:row>
      <xdr:rowOff>0</xdr:rowOff>
    </xdr:from>
    <xdr:to>
      <xdr:col>44</xdr:col>
      <xdr:colOff>45719</xdr:colOff>
      <xdr:row>0</xdr:row>
      <xdr:rowOff>180975</xdr:rowOff>
    </xdr:to>
    <xdr:sp macro="" textlink="">
      <xdr:nvSpPr>
        <xdr:cNvPr id="4" name="ARROW 1"/>
        <xdr:cNvSpPr/>
      </xdr:nvSpPr>
      <xdr:spPr>
        <a:xfrm>
          <a:off x="19373850" y="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45</xdr:col>
      <xdr:colOff>152400</xdr:colOff>
      <xdr:row>0</xdr:row>
      <xdr:rowOff>19050</xdr:rowOff>
    </xdr:from>
    <xdr:to>
      <xdr:col>45</xdr:col>
      <xdr:colOff>200025</xdr:colOff>
      <xdr:row>0</xdr:row>
      <xdr:rowOff>200025</xdr:rowOff>
    </xdr:to>
    <xdr:sp macro="" textlink="">
      <xdr:nvSpPr>
        <xdr:cNvPr id="5" name="ARROW 2"/>
        <xdr:cNvSpPr/>
      </xdr:nvSpPr>
      <xdr:spPr>
        <a:xfrm flipV="1">
          <a:off x="20135850" y="1905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128</xdr:col>
      <xdr:colOff>0</xdr:colOff>
      <xdr:row>1</xdr:row>
      <xdr:rowOff>0</xdr:rowOff>
    </xdr:from>
    <xdr:to>
      <xdr:col>128</xdr:col>
      <xdr:colOff>45719</xdr:colOff>
      <xdr:row>1</xdr:row>
      <xdr:rowOff>180975</xdr:rowOff>
    </xdr:to>
    <xdr:sp macro="" textlink="">
      <xdr:nvSpPr>
        <xdr:cNvPr id="6" name="ARROW 1"/>
        <xdr:cNvSpPr/>
      </xdr:nvSpPr>
      <xdr:spPr>
        <a:xfrm>
          <a:off x="70580250" y="361950"/>
          <a:ext cx="45719" cy="180975"/>
        </a:xfrm>
        <a:prstGeom prst="upArrow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129</xdr:col>
      <xdr:colOff>152400</xdr:colOff>
      <xdr:row>1</xdr:row>
      <xdr:rowOff>19050</xdr:rowOff>
    </xdr:from>
    <xdr:to>
      <xdr:col>129</xdr:col>
      <xdr:colOff>200025</xdr:colOff>
      <xdr:row>2</xdr:row>
      <xdr:rowOff>9525</xdr:rowOff>
    </xdr:to>
    <xdr:sp macro="" textlink="">
      <xdr:nvSpPr>
        <xdr:cNvPr id="7" name="ARROW 2"/>
        <xdr:cNvSpPr/>
      </xdr:nvSpPr>
      <xdr:spPr>
        <a:xfrm flipV="1">
          <a:off x="71342250" y="381000"/>
          <a:ext cx="47625" cy="180975"/>
        </a:xfrm>
        <a:prstGeom prst="upArrow">
          <a:avLst/>
        </a:prstGeom>
        <a:solidFill>
          <a:srgbClr val="FF0000"/>
        </a:solidFill>
        <a:ln w="25400" cap="flat" cmpd="sng" algn="ctr">
          <a:solidFill>
            <a:srgbClr val="FF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 smtClean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H21"/>
  <sheetViews>
    <sheetView tabSelected="1" workbookViewId="0">
      <selection activeCell="A20" sqref="A20"/>
    </sheetView>
  </sheetViews>
  <sheetFormatPr defaultRowHeight="14.25"/>
  <cols>
    <col min="1" max="1" width="15.75" style="7" customWidth="1"/>
    <col min="2" max="7" width="3.625" customWidth="1"/>
    <col min="8" max="8" width="7.375" customWidth="1"/>
    <col min="9" max="14" width="3.375" customWidth="1"/>
    <col min="15" max="15" width="7.375" customWidth="1"/>
    <col min="16" max="21" width="3.5" customWidth="1"/>
    <col min="24" max="27" width="3.75" customWidth="1"/>
    <col min="28" max="28" width="9.25" customWidth="1"/>
    <col min="29" max="32" width="3.75" customWidth="1"/>
    <col min="34" max="37" width="4.125" customWidth="1"/>
    <col min="40" max="40" width="15.75" style="7" customWidth="1"/>
    <col min="41" max="46" width="3.5" customWidth="1"/>
    <col min="47" max="47" width="7.375" customWidth="1"/>
    <col min="48" max="53" width="3.25" customWidth="1"/>
    <col min="54" max="54" width="7.375" customWidth="1"/>
    <col min="55" max="60" width="3.25" customWidth="1"/>
  </cols>
  <sheetData>
    <row r="1" spans="1:60" ht="28.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AN1" s="64"/>
      <c r="AO1" s="64"/>
      <c r="AP1" s="64"/>
      <c r="AQ1" s="64"/>
      <c r="AR1" s="64"/>
      <c r="AS1" s="64"/>
      <c r="AT1" s="64"/>
      <c r="AU1" s="64"/>
      <c r="AV1" s="64"/>
      <c r="AW1" s="64"/>
      <c r="AX1" s="64"/>
      <c r="AY1" s="64"/>
      <c r="AZ1" s="64"/>
      <c r="BA1" s="64"/>
      <c r="BB1" s="64"/>
      <c r="BC1" s="64"/>
      <c r="BD1" s="64"/>
      <c r="BE1" s="64"/>
      <c r="BF1" s="64"/>
      <c r="BG1" s="64"/>
      <c r="BH1" s="64"/>
    </row>
    <row r="2" spans="1:60" ht="15">
      <c r="A2" s="65" t="s">
        <v>26</v>
      </c>
      <c r="B2" s="65"/>
      <c r="C2" s="65"/>
      <c r="D2" s="65"/>
      <c r="E2" s="65"/>
      <c r="F2" s="65"/>
      <c r="G2" s="65"/>
      <c r="H2" s="57"/>
      <c r="I2" s="65" t="s">
        <v>27</v>
      </c>
      <c r="J2" s="65"/>
      <c r="K2" s="65"/>
      <c r="L2" s="65"/>
      <c r="M2" s="65"/>
      <c r="N2" s="65"/>
      <c r="O2" s="57"/>
      <c r="P2" s="65" t="s">
        <v>28</v>
      </c>
      <c r="Q2" s="65"/>
      <c r="R2" s="65"/>
      <c r="S2" s="65"/>
      <c r="T2" s="65"/>
      <c r="U2" s="65"/>
      <c r="W2" s="65" t="s">
        <v>26</v>
      </c>
      <c r="X2" s="65"/>
      <c r="Y2" s="65"/>
      <c r="Z2" s="65"/>
      <c r="AA2" s="65"/>
      <c r="AB2" s="66"/>
      <c r="AC2" s="65" t="s">
        <v>27</v>
      </c>
      <c r="AD2" s="65"/>
      <c r="AE2" s="65"/>
      <c r="AF2" s="65"/>
      <c r="AG2" s="65"/>
      <c r="AH2" s="65" t="s">
        <v>28</v>
      </c>
      <c r="AI2" s="65"/>
      <c r="AJ2" s="65"/>
      <c r="AK2" s="65"/>
      <c r="AL2" s="65"/>
      <c r="AN2" s="65" t="s">
        <v>26</v>
      </c>
      <c r="AO2" s="65"/>
      <c r="AP2" s="65"/>
      <c r="AQ2" s="65"/>
      <c r="AR2" s="65"/>
      <c r="AS2" s="65"/>
      <c r="AT2" s="65"/>
      <c r="AU2" s="57"/>
      <c r="AV2" s="65" t="s">
        <v>27</v>
      </c>
      <c r="AW2" s="65"/>
      <c r="AX2" s="65"/>
      <c r="AY2" s="65"/>
      <c r="AZ2" s="65"/>
      <c r="BA2" s="65"/>
      <c r="BB2" s="57"/>
      <c r="BC2" s="65" t="s">
        <v>28</v>
      </c>
      <c r="BD2" s="65"/>
      <c r="BE2" s="65"/>
      <c r="BF2" s="65"/>
      <c r="BG2" s="65"/>
      <c r="BH2" s="65"/>
    </row>
    <row r="3" spans="1:60" ht="15.75" thickBot="1">
      <c r="A3" s="13" t="s">
        <v>25</v>
      </c>
      <c r="B3" s="62">
        <v>1</v>
      </c>
      <c r="C3" s="63"/>
      <c r="D3" s="62" t="s">
        <v>18</v>
      </c>
      <c r="E3" s="63"/>
      <c r="F3" s="62">
        <v>2</v>
      </c>
      <c r="G3" s="63"/>
      <c r="I3" s="62">
        <v>1</v>
      </c>
      <c r="J3" s="63"/>
      <c r="K3" s="62" t="s">
        <v>18</v>
      </c>
      <c r="L3" s="63"/>
      <c r="M3" s="62">
        <v>2</v>
      </c>
      <c r="N3" s="63"/>
      <c r="P3" s="62">
        <v>1</v>
      </c>
      <c r="Q3" s="63"/>
      <c r="R3" s="62" t="s">
        <v>18</v>
      </c>
      <c r="S3" s="63"/>
      <c r="T3" s="62">
        <v>2</v>
      </c>
      <c r="U3" s="63"/>
      <c r="W3" s="13" t="s">
        <v>25</v>
      </c>
      <c r="X3" s="62">
        <v>1</v>
      </c>
      <c r="Y3" s="63"/>
      <c r="Z3" s="62">
        <v>2</v>
      </c>
      <c r="AA3" s="63"/>
      <c r="AB3" s="39"/>
      <c r="AC3" s="62">
        <v>1</v>
      </c>
      <c r="AD3" s="63"/>
      <c r="AE3" s="62">
        <v>2</v>
      </c>
      <c r="AF3" s="63"/>
      <c r="AG3" s="39"/>
      <c r="AH3" s="62">
        <v>1</v>
      </c>
      <c r="AI3" s="63"/>
      <c r="AJ3" s="62">
        <v>2</v>
      </c>
      <c r="AK3" s="63"/>
      <c r="AL3" s="39"/>
      <c r="AN3" s="13" t="s">
        <v>25</v>
      </c>
      <c r="AO3" s="62">
        <v>1</v>
      </c>
      <c r="AP3" s="63"/>
      <c r="AQ3" s="62">
        <v>12</v>
      </c>
      <c r="AR3" s="63"/>
      <c r="AS3" s="62" t="s">
        <v>14</v>
      </c>
      <c r="AT3" s="63"/>
      <c r="AV3" s="62">
        <v>1</v>
      </c>
      <c r="AW3" s="63"/>
      <c r="AX3" s="62">
        <v>12</v>
      </c>
      <c r="AY3" s="63"/>
      <c r="AZ3" s="62" t="s">
        <v>14</v>
      </c>
      <c r="BA3" s="63"/>
      <c r="BC3" s="62">
        <v>1</v>
      </c>
      <c r="BD3" s="63"/>
      <c r="BE3" s="62">
        <v>12</v>
      </c>
      <c r="BF3" s="63"/>
      <c r="BG3" s="62" t="s">
        <v>14</v>
      </c>
      <c r="BH3" s="63"/>
    </row>
    <row r="4" spans="1:60" ht="16.5" customHeight="1" thickBot="1">
      <c r="A4" s="12"/>
      <c r="B4" s="58"/>
      <c r="C4" s="58"/>
      <c r="D4" s="58"/>
      <c r="E4" s="58"/>
      <c r="F4" s="58"/>
      <c r="G4" s="58"/>
      <c r="H4" s="52"/>
      <c r="I4" s="58"/>
      <c r="J4" s="58"/>
      <c r="K4" s="58"/>
      <c r="L4" s="58"/>
      <c r="M4" s="58"/>
      <c r="N4" s="58"/>
      <c r="O4" s="52"/>
      <c r="P4" s="58"/>
      <c r="Q4" s="58"/>
      <c r="R4" s="58"/>
      <c r="S4" s="58"/>
      <c r="T4" s="58"/>
      <c r="U4" s="58"/>
      <c r="W4" s="12"/>
      <c r="X4" s="58"/>
      <c r="Y4" s="58"/>
      <c r="Z4" s="58"/>
      <c r="AA4" s="58"/>
      <c r="AB4" s="15"/>
      <c r="AC4" s="58"/>
      <c r="AD4" s="58"/>
      <c r="AE4" s="58"/>
      <c r="AF4" s="58"/>
      <c r="AG4" s="15"/>
      <c r="AH4" s="58"/>
      <c r="AI4" s="58"/>
      <c r="AJ4" s="58"/>
      <c r="AK4" s="58"/>
      <c r="AL4" s="15"/>
      <c r="AN4" s="12"/>
      <c r="AO4" s="58"/>
      <c r="AP4" s="58"/>
      <c r="AQ4" s="58"/>
      <c r="AR4" s="58"/>
      <c r="AS4" s="58"/>
      <c r="AT4" s="58"/>
      <c r="AU4" s="52"/>
      <c r="AV4" s="58"/>
      <c r="AW4" s="58"/>
      <c r="AX4" s="58"/>
      <c r="AY4" s="58"/>
      <c r="AZ4" s="58"/>
      <c r="BA4" s="58"/>
      <c r="BB4" s="52"/>
      <c r="BC4" s="58"/>
      <c r="BD4" s="58"/>
      <c r="BE4" s="58"/>
      <c r="BF4" s="58"/>
      <c r="BG4" s="58"/>
      <c r="BH4" s="58"/>
    </row>
    <row r="5" spans="1:60" ht="16.5" customHeight="1" thickBot="1">
      <c r="A5" s="12"/>
      <c r="B5" s="58"/>
      <c r="C5" s="58"/>
      <c r="D5" s="58"/>
      <c r="E5" s="58"/>
      <c r="F5" s="58"/>
      <c r="G5" s="58"/>
      <c r="H5" s="52"/>
      <c r="I5" s="58"/>
      <c r="J5" s="58"/>
      <c r="K5" s="58"/>
      <c r="L5" s="58"/>
      <c r="M5" s="58"/>
      <c r="N5" s="58"/>
      <c r="O5" s="52"/>
      <c r="P5" s="58"/>
      <c r="Q5" s="58"/>
      <c r="R5" s="58"/>
      <c r="S5" s="58"/>
      <c r="T5" s="58"/>
      <c r="U5" s="58"/>
      <c r="W5" s="12"/>
      <c r="X5" s="58"/>
      <c r="Y5" s="58"/>
      <c r="Z5" s="58"/>
      <c r="AA5" s="58"/>
      <c r="AB5" s="15"/>
      <c r="AC5" s="58"/>
      <c r="AD5" s="58"/>
      <c r="AE5" s="58"/>
      <c r="AF5" s="58"/>
      <c r="AG5" s="15"/>
      <c r="AH5" s="58"/>
      <c r="AI5" s="58"/>
      <c r="AJ5" s="58"/>
      <c r="AK5" s="58"/>
      <c r="AL5" s="15"/>
      <c r="AN5" s="12"/>
      <c r="AO5" s="58"/>
      <c r="AP5" s="58"/>
      <c r="AQ5" s="58"/>
      <c r="AR5" s="58"/>
      <c r="AS5" s="58"/>
      <c r="AT5" s="58"/>
      <c r="AU5" s="52"/>
      <c r="AV5" s="58"/>
      <c r="AW5" s="58"/>
      <c r="AX5" s="58"/>
      <c r="AY5" s="58"/>
      <c r="AZ5" s="58"/>
      <c r="BA5" s="58"/>
      <c r="BB5" s="52"/>
      <c r="BC5" s="58"/>
      <c r="BD5" s="58"/>
      <c r="BE5" s="58"/>
      <c r="BF5" s="58"/>
      <c r="BG5" s="58"/>
      <c r="BH5" s="58"/>
    </row>
    <row r="6" spans="1:60" ht="16.5" customHeight="1" thickBot="1">
      <c r="A6" s="12"/>
      <c r="B6" s="58"/>
      <c r="C6" s="58"/>
      <c r="D6" s="58"/>
      <c r="E6" s="58"/>
      <c r="F6" s="58"/>
      <c r="G6" s="58"/>
      <c r="H6" s="53"/>
      <c r="I6" s="58"/>
      <c r="J6" s="58"/>
      <c r="K6" s="58"/>
      <c r="L6" s="58"/>
      <c r="M6" s="58"/>
      <c r="N6" s="58"/>
      <c r="O6" s="53"/>
      <c r="P6" s="58"/>
      <c r="Q6" s="58"/>
      <c r="R6" s="58"/>
      <c r="S6" s="58"/>
      <c r="T6" s="58"/>
      <c r="U6" s="58"/>
      <c r="W6" s="12"/>
      <c r="X6" s="58"/>
      <c r="Y6" s="58"/>
      <c r="Z6" s="58"/>
      <c r="AA6" s="58"/>
      <c r="AB6" s="15"/>
      <c r="AC6" s="58"/>
      <c r="AD6" s="58"/>
      <c r="AE6" s="58"/>
      <c r="AF6" s="58"/>
      <c r="AG6" s="15"/>
      <c r="AH6" s="58"/>
      <c r="AI6" s="58"/>
      <c r="AJ6" s="58"/>
      <c r="AK6" s="58"/>
      <c r="AL6" s="15"/>
      <c r="AN6" s="12"/>
      <c r="AO6" s="58"/>
      <c r="AP6" s="58"/>
      <c r="AQ6" s="58"/>
      <c r="AR6" s="58"/>
      <c r="AS6" s="58"/>
      <c r="AT6" s="58"/>
      <c r="AU6" s="53"/>
      <c r="AV6" s="58"/>
      <c r="AW6" s="58"/>
      <c r="AX6" s="58"/>
      <c r="AY6" s="58"/>
      <c r="AZ6" s="58"/>
      <c r="BA6" s="58"/>
      <c r="BB6" s="53"/>
      <c r="BC6" s="58"/>
      <c r="BD6" s="58"/>
      <c r="BE6" s="58"/>
      <c r="BF6" s="58"/>
      <c r="BG6" s="58"/>
      <c r="BH6" s="58"/>
    </row>
    <row r="7" spans="1:60" ht="16.5" customHeight="1" thickBot="1">
      <c r="A7" s="12"/>
      <c r="B7" s="58"/>
      <c r="C7" s="58"/>
      <c r="D7" s="58"/>
      <c r="E7" s="58"/>
      <c r="F7" s="58"/>
      <c r="G7" s="58"/>
      <c r="H7" s="53"/>
      <c r="I7" s="58"/>
      <c r="J7" s="58"/>
      <c r="K7" s="58"/>
      <c r="L7" s="58"/>
      <c r="M7" s="58"/>
      <c r="N7" s="58"/>
      <c r="O7" s="53"/>
      <c r="P7" s="58"/>
      <c r="Q7" s="58"/>
      <c r="R7" s="58"/>
      <c r="S7" s="58"/>
      <c r="T7" s="58"/>
      <c r="U7" s="58"/>
      <c r="W7" s="12"/>
      <c r="X7" s="58"/>
      <c r="Y7" s="58"/>
      <c r="Z7" s="58"/>
      <c r="AA7" s="58"/>
      <c r="AB7" s="15"/>
      <c r="AC7" s="58"/>
      <c r="AD7" s="58"/>
      <c r="AE7" s="58"/>
      <c r="AF7" s="58"/>
      <c r="AG7" s="15"/>
      <c r="AH7" s="58"/>
      <c r="AI7" s="58"/>
      <c r="AJ7" s="58"/>
      <c r="AK7" s="58"/>
      <c r="AL7" s="15"/>
      <c r="AN7" s="12"/>
      <c r="AO7" s="58"/>
      <c r="AP7" s="58"/>
      <c r="AQ7" s="58"/>
      <c r="AR7" s="58"/>
      <c r="AS7" s="58"/>
      <c r="AT7" s="58"/>
      <c r="AU7" s="53"/>
      <c r="AV7" s="58"/>
      <c r="AW7" s="58"/>
      <c r="AX7" s="58"/>
      <c r="AY7" s="58"/>
      <c r="AZ7" s="58"/>
      <c r="BA7" s="58"/>
      <c r="BB7" s="53"/>
      <c r="BC7" s="58"/>
      <c r="BD7" s="58"/>
      <c r="BE7" s="58"/>
      <c r="BF7" s="58"/>
      <c r="BG7" s="58"/>
      <c r="BH7" s="58"/>
    </row>
    <row r="8" spans="1:60" ht="16.5" customHeight="1" thickBot="1">
      <c r="A8" s="12"/>
      <c r="B8" s="58"/>
      <c r="C8" s="58"/>
      <c r="D8" s="58"/>
      <c r="E8" s="58"/>
      <c r="F8" s="58"/>
      <c r="G8" s="58"/>
      <c r="H8" s="53"/>
      <c r="I8" s="58"/>
      <c r="J8" s="58"/>
      <c r="K8" s="58"/>
      <c r="L8" s="58"/>
      <c r="M8" s="58"/>
      <c r="N8" s="58"/>
      <c r="O8" s="53"/>
      <c r="P8" s="58"/>
      <c r="Q8" s="58"/>
      <c r="R8" s="58"/>
      <c r="S8" s="58"/>
      <c r="T8" s="58"/>
      <c r="U8" s="58"/>
      <c r="W8" s="12"/>
      <c r="X8" s="58"/>
      <c r="Y8" s="58"/>
      <c r="Z8" s="58"/>
      <c r="AA8" s="58"/>
      <c r="AB8" s="15"/>
      <c r="AC8" s="58"/>
      <c r="AD8" s="58"/>
      <c r="AE8" s="58"/>
      <c r="AF8" s="58"/>
      <c r="AG8" s="15"/>
      <c r="AH8" s="58"/>
      <c r="AI8" s="58"/>
      <c r="AJ8" s="58"/>
      <c r="AK8" s="58"/>
      <c r="AL8" s="15"/>
      <c r="AN8" s="12"/>
      <c r="AO8" s="58"/>
      <c r="AP8" s="58"/>
      <c r="AQ8" s="58"/>
      <c r="AR8" s="58"/>
      <c r="AS8" s="58"/>
      <c r="AT8" s="58"/>
      <c r="AU8" s="53"/>
      <c r="AV8" s="58"/>
      <c r="AW8" s="58"/>
      <c r="AX8" s="58"/>
      <c r="AY8" s="58"/>
      <c r="AZ8" s="58"/>
      <c r="BA8" s="58"/>
      <c r="BB8" s="53"/>
      <c r="BC8" s="58"/>
      <c r="BD8" s="58"/>
      <c r="BE8" s="58"/>
      <c r="BF8" s="58"/>
      <c r="BG8" s="58"/>
      <c r="BH8" s="58"/>
    </row>
    <row r="9" spans="1:60" ht="16.5" customHeight="1" thickBot="1">
      <c r="A9" s="12"/>
      <c r="B9" s="58"/>
      <c r="C9" s="58"/>
      <c r="D9" s="58"/>
      <c r="E9" s="58"/>
      <c r="F9" s="58"/>
      <c r="G9" s="58"/>
      <c r="H9" s="53"/>
      <c r="I9" s="58"/>
      <c r="J9" s="58"/>
      <c r="K9" s="58"/>
      <c r="L9" s="58"/>
      <c r="M9" s="58"/>
      <c r="N9" s="58"/>
      <c r="O9" s="53"/>
      <c r="P9" s="58"/>
      <c r="Q9" s="58"/>
      <c r="R9" s="58"/>
      <c r="S9" s="58"/>
      <c r="T9" s="58"/>
      <c r="U9" s="58"/>
      <c r="W9" s="12"/>
      <c r="X9" s="58"/>
      <c r="Y9" s="58"/>
      <c r="Z9" s="58"/>
      <c r="AA9" s="58"/>
      <c r="AB9" s="15"/>
      <c r="AC9" s="58"/>
      <c r="AD9" s="58"/>
      <c r="AE9" s="58"/>
      <c r="AF9" s="58"/>
      <c r="AG9" s="15"/>
      <c r="AH9" s="58"/>
      <c r="AI9" s="58"/>
      <c r="AJ9" s="58"/>
      <c r="AK9" s="58"/>
      <c r="AL9" s="15"/>
      <c r="AN9" s="12"/>
      <c r="AO9" s="58"/>
      <c r="AP9" s="58"/>
      <c r="AQ9" s="58"/>
      <c r="AR9" s="58"/>
      <c r="AS9" s="58"/>
      <c r="AT9" s="58"/>
      <c r="AU9" s="53"/>
      <c r="AV9" s="58"/>
      <c r="AW9" s="58"/>
      <c r="AX9" s="58"/>
      <c r="AY9" s="58"/>
      <c r="AZ9" s="58"/>
      <c r="BA9" s="58"/>
      <c r="BB9" s="53"/>
      <c r="BC9" s="58"/>
      <c r="BD9" s="58"/>
      <c r="BE9" s="58"/>
      <c r="BF9" s="58"/>
      <c r="BG9" s="58"/>
      <c r="BH9" s="58"/>
    </row>
    <row r="10" spans="1:60" ht="16.5" customHeight="1" thickBot="1">
      <c r="B10" s="59">
        <f t="shared" ref="B10:G10" si="0">SUM(B4:B9)</f>
        <v>0</v>
      </c>
      <c r="C10" s="60">
        <f t="shared" si="0"/>
        <v>0</v>
      </c>
      <c r="D10" s="59">
        <f t="shared" si="0"/>
        <v>0</v>
      </c>
      <c r="E10" s="60">
        <f t="shared" si="0"/>
        <v>0</v>
      </c>
      <c r="F10" s="59">
        <f t="shared" si="0"/>
        <v>0</v>
      </c>
      <c r="G10" s="60">
        <f t="shared" si="0"/>
        <v>0</v>
      </c>
      <c r="H10" s="40"/>
      <c r="I10" s="59">
        <f t="shared" ref="I10:N10" si="1">SUM(I4:I9)</f>
        <v>0</v>
      </c>
      <c r="J10" s="60">
        <f t="shared" si="1"/>
        <v>0</v>
      </c>
      <c r="K10" s="59">
        <f t="shared" si="1"/>
        <v>0</v>
      </c>
      <c r="L10" s="60">
        <f t="shared" si="1"/>
        <v>0</v>
      </c>
      <c r="M10" s="59">
        <f t="shared" si="1"/>
        <v>0</v>
      </c>
      <c r="N10" s="60">
        <f t="shared" si="1"/>
        <v>0</v>
      </c>
      <c r="O10" s="40"/>
      <c r="P10" s="59">
        <f t="shared" ref="P10:U10" si="2">SUM(P4:P9)</f>
        <v>0</v>
      </c>
      <c r="Q10" s="60">
        <f t="shared" si="2"/>
        <v>0</v>
      </c>
      <c r="R10" s="59">
        <f t="shared" si="2"/>
        <v>0</v>
      </c>
      <c r="S10" s="60">
        <f t="shared" si="2"/>
        <v>0</v>
      </c>
      <c r="T10" s="59">
        <f t="shared" si="2"/>
        <v>0</v>
      </c>
      <c r="U10" s="60">
        <f t="shared" si="2"/>
        <v>0</v>
      </c>
      <c r="W10" s="7"/>
      <c r="X10" s="59">
        <f>SUM(X4:X9)</f>
        <v>0</v>
      </c>
      <c r="Y10" s="60">
        <f>SUM(Y4:Y9)</f>
        <v>0</v>
      </c>
      <c r="Z10" s="59">
        <f>SUM(Z4:Z9)</f>
        <v>0</v>
      </c>
      <c r="AA10" s="60">
        <f>SUM(AA4:AA9)</f>
        <v>0</v>
      </c>
      <c r="AB10" s="43"/>
      <c r="AC10" s="59">
        <f>SUM(AC4:AC9)</f>
        <v>0</v>
      </c>
      <c r="AD10" s="60">
        <f>SUM(AD4:AD9)</f>
        <v>0</v>
      </c>
      <c r="AE10" s="59">
        <f>SUM(AE4:AE9)</f>
        <v>0</v>
      </c>
      <c r="AF10" s="60">
        <f>SUM(AF4:AF9)</f>
        <v>0</v>
      </c>
      <c r="AG10" s="43"/>
      <c r="AH10" s="59">
        <f>SUM(AH4:AH9)</f>
        <v>0</v>
      </c>
      <c r="AI10" s="60">
        <f>SUM(AI4:AI9)</f>
        <v>0</v>
      </c>
      <c r="AJ10" s="59">
        <f>SUM(AJ4:AJ9)</f>
        <v>0</v>
      </c>
      <c r="AK10" s="60">
        <f>SUM(AK4:AK9)</f>
        <v>0</v>
      </c>
      <c r="AL10" s="43"/>
      <c r="AO10" s="59">
        <f t="shared" ref="AO10:AT10" si="3">SUM(AO4:AO9)</f>
        <v>0</v>
      </c>
      <c r="AP10" s="60">
        <f t="shared" si="3"/>
        <v>0</v>
      </c>
      <c r="AQ10" s="59">
        <f t="shared" si="3"/>
        <v>0</v>
      </c>
      <c r="AR10" s="60">
        <f t="shared" si="3"/>
        <v>0</v>
      </c>
      <c r="AS10" s="59">
        <f t="shared" si="3"/>
        <v>0</v>
      </c>
      <c r="AT10" s="60">
        <f t="shared" si="3"/>
        <v>0</v>
      </c>
      <c r="AU10" s="40"/>
      <c r="AV10" s="59">
        <f t="shared" ref="AV10:BA10" si="4">SUM(AV4:AV9)</f>
        <v>0</v>
      </c>
      <c r="AW10" s="60">
        <f t="shared" si="4"/>
        <v>0</v>
      </c>
      <c r="AX10" s="59">
        <f t="shared" si="4"/>
        <v>0</v>
      </c>
      <c r="AY10" s="60">
        <f t="shared" si="4"/>
        <v>0</v>
      </c>
      <c r="AZ10" s="59">
        <f t="shared" si="4"/>
        <v>0</v>
      </c>
      <c r="BA10" s="60">
        <f t="shared" si="4"/>
        <v>0</v>
      </c>
      <c r="BB10" s="40"/>
      <c r="BC10" s="59">
        <f t="shared" ref="BC10:BH10" si="5">SUM(BC4:BC9)</f>
        <v>0</v>
      </c>
      <c r="BD10" s="60">
        <f t="shared" si="5"/>
        <v>0</v>
      </c>
      <c r="BE10" s="59">
        <f t="shared" si="5"/>
        <v>0</v>
      </c>
      <c r="BF10" s="60">
        <f t="shared" si="5"/>
        <v>0</v>
      </c>
      <c r="BG10" s="59">
        <f t="shared" si="5"/>
        <v>0</v>
      </c>
      <c r="BH10" s="60">
        <f t="shared" si="5"/>
        <v>0</v>
      </c>
    </row>
    <row r="11" spans="1:60">
      <c r="W11" s="7"/>
    </row>
    <row r="12" spans="1:60">
      <c r="W12" s="7"/>
    </row>
    <row r="13" spans="1:60" ht="15">
      <c r="A13" s="61" t="s">
        <v>26</v>
      </c>
      <c r="B13" s="61"/>
      <c r="C13" s="61"/>
      <c r="D13" s="61"/>
      <c r="E13" s="61"/>
      <c r="F13" s="61"/>
      <c r="G13" s="61"/>
      <c r="H13" s="56"/>
      <c r="I13" s="61" t="s">
        <v>27</v>
      </c>
      <c r="J13" s="61"/>
      <c r="K13" s="61"/>
      <c r="L13" s="61"/>
      <c r="M13" s="61"/>
      <c r="N13" s="61"/>
      <c r="O13" s="56"/>
      <c r="P13" s="61" t="s">
        <v>28</v>
      </c>
      <c r="Q13" s="61"/>
      <c r="R13" s="61"/>
      <c r="S13" s="61"/>
      <c r="T13" s="61"/>
      <c r="U13" s="61"/>
      <c r="W13" s="61" t="s">
        <v>26</v>
      </c>
      <c r="X13" s="61"/>
      <c r="Y13" s="61"/>
      <c r="Z13" s="61"/>
      <c r="AA13" s="61"/>
      <c r="AB13" s="61"/>
      <c r="AC13" s="61" t="s">
        <v>27</v>
      </c>
      <c r="AD13" s="61"/>
      <c r="AE13" s="61"/>
      <c r="AF13" s="61"/>
      <c r="AG13" s="61"/>
      <c r="AH13" s="61" t="s">
        <v>28</v>
      </c>
      <c r="AI13" s="61"/>
      <c r="AJ13" s="61"/>
      <c r="AK13" s="61"/>
      <c r="AL13" s="61"/>
      <c r="AN13" s="61" t="s">
        <v>26</v>
      </c>
      <c r="AO13" s="61"/>
      <c r="AP13" s="61"/>
      <c r="AQ13" s="61"/>
      <c r="AR13" s="61"/>
      <c r="AS13" s="61"/>
      <c r="AT13" s="61"/>
      <c r="AU13" s="56"/>
      <c r="AV13" s="61" t="s">
        <v>27</v>
      </c>
      <c r="AW13" s="61"/>
      <c r="AX13" s="61"/>
      <c r="AY13" s="61"/>
      <c r="AZ13" s="61"/>
      <c r="BA13" s="61"/>
      <c r="BB13" s="56"/>
      <c r="BC13" s="61" t="s">
        <v>28</v>
      </c>
      <c r="BD13" s="61"/>
      <c r="BE13" s="61"/>
      <c r="BF13" s="61"/>
      <c r="BG13" s="61"/>
      <c r="BH13" s="61"/>
    </row>
    <row r="14" spans="1:60" ht="15.75" thickBot="1">
      <c r="A14" s="13" t="s">
        <v>25</v>
      </c>
      <c r="B14" s="62">
        <v>1</v>
      </c>
      <c r="C14" s="63"/>
      <c r="D14" s="62" t="s">
        <v>18</v>
      </c>
      <c r="E14" s="63"/>
      <c r="F14" s="62">
        <v>2</v>
      </c>
      <c r="G14" s="63"/>
      <c r="I14" s="62"/>
      <c r="J14" s="63"/>
      <c r="K14" s="2"/>
      <c r="L14" s="2"/>
      <c r="M14" s="39"/>
      <c r="P14" s="37"/>
      <c r="Q14" s="37"/>
      <c r="R14" s="37"/>
      <c r="S14" s="37"/>
      <c r="T14" s="2"/>
      <c r="U14" s="2"/>
      <c r="W14" s="13" t="s">
        <v>25</v>
      </c>
      <c r="X14" s="62">
        <v>1</v>
      </c>
      <c r="Y14" s="63"/>
      <c r="Z14" s="62">
        <v>2</v>
      </c>
      <c r="AA14" s="63"/>
      <c r="AB14" s="39"/>
      <c r="AC14" s="62">
        <v>1</v>
      </c>
      <c r="AD14" s="63"/>
      <c r="AE14" s="62">
        <v>2</v>
      </c>
      <c r="AF14" s="63"/>
      <c r="AG14" s="39"/>
      <c r="AH14" s="62">
        <v>1</v>
      </c>
      <c r="AI14" s="63"/>
      <c r="AJ14" s="62">
        <v>2</v>
      </c>
      <c r="AK14" s="63"/>
      <c r="AL14" s="39"/>
      <c r="AN14" s="13" t="s">
        <v>25</v>
      </c>
      <c r="AO14" s="62">
        <v>1</v>
      </c>
      <c r="AP14" s="63"/>
      <c r="AQ14" s="62">
        <v>12</v>
      </c>
      <c r="AR14" s="63"/>
      <c r="AS14" s="62" t="s">
        <v>14</v>
      </c>
      <c r="AT14" s="63"/>
      <c r="AV14" s="62">
        <v>1</v>
      </c>
      <c r="AW14" s="63"/>
      <c r="AX14" s="62">
        <v>12</v>
      </c>
      <c r="AY14" s="63"/>
      <c r="AZ14" s="62" t="s">
        <v>14</v>
      </c>
      <c r="BA14" s="63"/>
      <c r="BC14" s="62">
        <v>1</v>
      </c>
      <c r="BD14" s="63"/>
      <c r="BE14" s="62">
        <v>12</v>
      </c>
      <c r="BF14" s="63"/>
      <c r="BG14" s="62" t="s">
        <v>14</v>
      </c>
      <c r="BH14" s="63"/>
    </row>
    <row r="15" spans="1:60" ht="15" thickBot="1">
      <c r="A15" s="12"/>
      <c r="B15" s="58"/>
      <c r="C15" s="58"/>
      <c r="D15" s="58"/>
      <c r="E15" s="58"/>
      <c r="F15" s="58"/>
      <c r="G15" s="58"/>
      <c r="H15" s="52"/>
      <c r="I15" s="58"/>
      <c r="J15" s="58"/>
      <c r="K15" s="58"/>
      <c r="L15" s="58"/>
      <c r="M15" s="58"/>
      <c r="N15" s="58"/>
      <c r="O15" s="52"/>
      <c r="P15" s="58"/>
      <c r="Q15" s="58"/>
      <c r="R15" s="58"/>
      <c r="S15" s="58"/>
      <c r="T15" s="58"/>
      <c r="U15" s="58"/>
      <c r="W15" s="12"/>
      <c r="X15" s="58"/>
      <c r="Y15" s="58"/>
      <c r="Z15" s="58"/>
      <c r="AA15" s="58"/>
      <c r="AB15" s="15"/>
      <c r="AC15" s="58"/>
      <c r="AD15" s="58"/>
      <c r="AE15" s="58"/>
      <c r="AF15" s="58"/>
      <c r="AG15" s="15"/>
      <c r="AH15" s="58"/>
      <c r="AI15" s="58"/>
      <c r="AJ15" s="58"/>
      <c r="AK15" s="58"/>
      <c r="AL15" s="15"/>
      <c r="AN15" s="12"/>
      <c r="AO15" s="58"/>
      <c r="AP15" s="58"/>
      <c r="AQ15" s="58"/>
      <c r="AR15" s="58"/>
      <c r="AS15" s="58"/>
      <c r="AT15" s="58"/>
      <c r="AU15" s="52"/>
      <c r="AV15" s="58"/>
      <c r="AW15" s="58"/>
      <c r="AX15" s="58"/>
      <c r="AY15" s="58"/>
      <c r="AZ15" s="58"/>
      <c r="BA15" s="58"/>
      <c r="BB15" s="52"/>
      <c r="BC15" s="58"/>
      <c r="BD15" s="58"/>
      <c r="BE15" s="58"/>
      <c r="BF15" s="58"/>
      <c r="BG15" s="58"/>
      <c r="BH15" s="58"/>
    </row>
    <row r="16" spans="1:60" ht="15" thickBot="1">
      <c r="A16" s="12"/>
      <c r="B16" s="58"/>
      <c r="C16" s="58"/>
      <c r="D16" s="58"/>
      <c r="E16" s="58"/>
      <c r="F16" s="58"/>
      <c r="G16" s="58"/>
      <c r="H16" s="52"/>
      <c r="I16" s="58"/>
      <c r="J16" s="58"/>
      <c r="K16" s="58"/>
      <c r="L16" s="58"/>
      <c r="M16" s="58"/>
      <c r="N16" s="58"/>
      <c r="O16" s="52"/>
      <c r="P16" s="58"/>
      <c r="Q16" s="58"/>
      <c r="R16" s="58"/>
      <c r="S16" s="58"/>
      <c r="T16" s="58"/>
      <c r="U16" s="58"/>
      <c r="W16" s="12"/>
      <c r="X16" s="58"/>
      <c r="Y16" s="58"/>
      <c r="Z16" s="58"/>
      <c r="AA16" s="58"/>
      <c r="AB16" s="15"/>
      <c r="AC16" s="58"/>
      <c r="AD16" s="58"/>
      <c r="AE16" s="58"/>
      <c r="AF16" s="58"/>
      <c r="AG16" s="15"/>
      <c r="AH16" s="58"/>
      <c r="AI16" s="58"/>
      <c r="AJ16" s="58"/>
      <c r="AK16" s="58"/>
      <c r="AL16" s="15"/>
      <c r="AN16" s="12"/>
      <c r="AO16" s="58"/>
      <c r="AP16" s="58"/>
      <c r="AQ16" s="58"/>
      <c r="AR16" s="58"/>
      <c r="AS16" s="58"/>
      <c r="AT16" s="58"/>
      <c r="AU16" s="52"/>
      <c r="AV16" s="58"/>
      <c r="AW16" s="58"/>
      <c r="AX16" s="58"/>
      <c r="AY16" s="58"/>
      <c r="AZ16" s="58"/>
      <c r="BA16" s="58"/>
      <c r="BB16" s="52"/>
      <c r="BC16" s="58"/>
      <c r="BD16" s="58"/>
      <c r="BE16" s="58"/>
      <c r="BF16" s="58"/>
      <c r="BG16" s="58"/>
      <c r="BH16" s="58"/>
    </row>
    <row r="17" spans="1:60" ht="15" thickBot="1">
      <c r="A17" s="12"/>
      <c r="B17" s="58"/>
      <c r="C17" s="58"/>
      <c r="D17" s="58"/>
      <c r="E17" s="58"/>
      <c r="F17" s="58"/>
      <c r="G17" s="58"/>
      <c r="H17" s="53"/>
      <c r="I17" s="58"/>
      <c r="J17" s="58"/>
      <c r="K17" s="58"/>
      <c r="L17" s="58"/>
      <c r="M17" s="58"/>
      <c r="N17" s="58"/>
      <c r="O17" s="53"/>
      <c r="P17" s="58"/>
      <c r="Q17" s="58"/>
      <c r="R17" s="58"/>
      <c r="S17" s="58"/>
      <c r="T17" s="58"/>
      <c r="U17" s="58"/>
      <c r="W17" s="12"/>
      <c r="X17" s="58"/>
      <c r="Y17" s="58"/>
      <c r="Z17" s="58"/>
      <c r="AA17" s="58"/>
      <c r="AB17" s="15"/>
      <c r="AC17" s="58"/>
      <c r="AD17" s="58"/>
      <c r="AE17" s="58"/>
      <c r="AF17" s="58"/>
      <c r="AG17" s="15"/>
      <c r="AH17" s="58"/>
      <c r="AI17" s="58"/>
      <c r="AJ17" s="58"/>
      <c r="AK17" s="58"/>
      <c r="AL17" s="15"/>
      <c r="AN17" s="12"/>
      <c r="AO17" s="58"/>
      <c r="AP17" s="58"/>
      <c r="AQ17" s="58"/>
      <c r="AR17" s="58"/>
      <c r="AS17" s="58"/>
      <c r="AT17" s="58"/>
      <c r="AU17" s="53"/>
      <c r="AV17" s="58"/>
      <c r="AW17" s="58"/>
      <c r="AX17" s="58"/>
      <c r="AY17" s="58"/>
      <c r="AZ17" s="58"/>
      <c r="BA17" s="58"/>
      <c r="BB17" s="53"/>
      <c r="BC17" s="58"/>
      <c r="BD17" s="58"/>
      <c r="BE17" s="58"/>
      <c r="BF17" s="58"/>
      <c r="BG17" s="58"/>
      <c r="BH17" s="58"/>
    </row>
    <row r="18" spans="1:60" ht="15" thickBot="1">
      <c r="A18" s="12"/>
      <c r="B18" s="58"/>
      <c r="C18" s="58"/>
      <c r="D18" s="58"/>
      <c r="E18" s="58"/>
      <c r="F18" s="58"/>
      <c r="G18" s="58"/>
      <c r="H18" s="53"/>
      <c r="I18" s="58"/>
      <c r="J18" s="58"/>
      <c r="K18" s="58"/>
      <c r="L18" s="58"/>
      <c r="M18" s="58"/>
      <c r="N18" s="58"/>
      <c r="O18" s="53"/>
      <c r="P18" s="58"/>
      <c r="Q18" s="58"/>
      <c r="R18" s="58"/>
      <c r="S18" s="58"/>
      <c r="T18" s="58"/>
      <c r="U18" s="58"/>
      <c r="W18" s="12"/>
      <c r="X18" s="58"/>
      <c r="Y18" s="58"/>
      <c r="Z18" s="58"/>
      <c r="AA18" s="58"/>
      <c r="AB18" s="15"/>
      <c r="AC18" s="58"/>
      <c r="AD18" s="58"/>
      <c r="AE18" s="58"/>
      <c r="AF18" s="58"/>
      <c r="AG18" s="15"/>
      <c r="AH18" s="58"/>
      <c r="AI18" s="58"/>
      <c r="AJ18" s="58"/>
      <c r="AK18" s="58"/>
      <c r="AL18" s="15"/>
      <c r="AN18" s="12"/>
      <c r="AO18" s="58"/>
      <c r="AP18" s="58"/>
      <c r="AQ18" s="58"/>
      <c r="AR18" s="58"/>
      <c r="AS18" s="58"/>
      <c r="AT18" s="58"/>
      <c r="AU18" s="53"/>
      <c r="AV18" s="58"/>
      <c r="AW18" s="58"/>
      <c r="AX18" s="58"/>
      <c r="AY18" s="58"/>
      <c r="AZ18" s="58"/>
      <c r="BA18" s="58"/>
      <c r="BB18" s="53"/>
      <c r="BC18" s="58"/>
      <c r="BD18" s="58"/>
      <c r="BE18" s="58"/>
      <c r="BF18" s="58"/>
      <c r="BG18" s="58"/>
      <c r="BH18" s="58"/>
    </row>
    <row r="19" spans="1:60" ht="15" thickBot="1">
      <c r="A19" s="12"/>
      <c r="B19" s="58"/>
      <c r="C19" s="58"/>
      <c r="D19" s="58"/>
      <c r="E19" s="58"/>
      <c r="F19" s="58"/>
      <c r="G19" s="58"/>
      <c r="H19" s="53"/>
      <c r="I19" s="58"/>
      <c r="J19" s="58"/>
      <c r="K19" s="58"/>
      <c r="L19" s="58"/>
      <c r="M19" s="58"/>
      <c r="N19" s="58"/>
      <c r="O19" s="53"/>
      <c r="P19" s="58"/>
      <c r="Q19" s="58"/>
      <c r="R19" s="58"/>
      <c r="S19" s="58"/>
      <c r="T19" s="58"/>
      <c r="U19" s="58"/>
      <c r="W19" s="12"/>
      <c r="X19" s="58"/>
      <c r="Y19" s="58"/>
      <c r="Z19" s="58"/>
      <c r="AA19" s="58"/>
      <c r="AB19" s="15"/>
      <c r="AC19" s="58"/>
      <c r="AD19" s="58"/>
      <c r="AE19" s="58"/>
      <c r="AF19" s="58"/>
      <c r="AG19" s="15"/>
      <c r="AH19" s="58"/>
      <c r="AI19" s="58"/>
      <c r="AJ19" s="58"/>
      <c r="AK19" s="58"/>
      <c r="AL19" s="15"/>
      <c r="AN19" s="12"/>
      <c r="AO19" s="58"/>
      <c r="AP19" s="58"/>
      <c r="AQ19" s="58"/>
      <c r="AR19" s="58"/>
      <c r="AS19" s="58"/>
      <c r="AT19" s="58"/>
      <c r="AU19" s="53"/>
      <c r="AV19" s="58"/>
      <c r="AW19" s="58"/>
      <c r="AX19" s="58"/>
      <c r="AY19" s="58"/>
      <c r="AZ19" s="58"/>
      <c r="BA19" s="58"/>
      <c r="BB19" s="53"/>
      <c r="BC19" s="58"/>
      <c r="BD19" s="58"/>
      <c r="BE19" s="58"/>
      <c r="BF19" s="58"/>
      <c r="BG19" s="58"/>
      <c r="BH19" s="58"/>
    </row>
    <row r="20" spans="1:60" ht="15" thickBot="1">
      <c r="A20" s="12"/>
      <c r="B20" s="58"/>
      <c r="C20" s="58"/>
      <c r="D20" s="58"/>
      <c r="E20" s="58"/>
      <c r="F20" s="58"/>
      <c r="G20" s="58"/>
      <c r="H20" s="53"/>
      <c r="I20" s="58"/>
      <c r="J20" s="58"/>
      <c r="K20" s="58"/>
      <c r="L20" s="58"/>
      <c r="M20" s="58"/>
      <c r="N20" s="58"/>
      <c r="O20" s="53"/>
      <c r="P20" s="58"/>
      <c r="Q20" s="58"/>
      <c r="R20" s="58"/>
      <c r="S20" s="58"/>
      <c r="T20" s="58"/>
      <c r="U20" s="58"/>
      <c r="W20" s="12"/>
      <c r="X20" s="58"/>
      <c r="Y20" s="58"/>
      <c r="Z20" s="58"/>
      <c r="AA20" s="58"/>
      <c r="AB20" s="15"/>
      <c r="AC20" s="58"/>
      <c r="AD20" s="58"/>
      <c r="AE20" s="58"/>
      <c r="AF20" s="58"/>
      <c r="AG20" s="15"/>
      <c r="AH20" s="58"/>
      <c r="AI20" s="58"/>
      <c r="AJ20" s="58"/>
      <c r="AK20" s="58"/>
      <c r="AL20" s="15"/>
      <c r="AN20" s="12"/>
      <c r="AO20" s="58"/>
      <c r="AP20" s="58"/>
      <c r="AQ20" s="58"/>
      <c r="AR20" s="58"/>
      <c r="AS20" s="58"/>
      <c r="AT20" s="58"/>
      <c r="AU20" s="53"/>
      <c r="AV20" s="58"/>
      <c r="AW20" s="58"/>
      <c r="AX20" s="58"/>
      <c r="AY20" s="58"/>
      <c r="AZ20" s="58"/>
      <c r="BA20" s="58"/>
      <c r="BB20" s="53"/>
      <c r="BC20" s="58"/>
      <c r="BD20" s="58"/>
      <c r="BE20" s="58"/>
      <c r="BF20" s="58"/>
      <c r="BG20" s="58"/>
      <c r="BH20" s="58"/>
    </row>
    <row r="21" spans="1:60" ht="15" thickBot="1">
      <c r="B21" s="59">
        <f t="shared" ref="B21:G21" si="6">SUM(B15:B20)</f>
        <v>0</v>
      </c>
      <c r="C21" s="60">
        <f t="shared" si="6"/>
        <v>0</v>
      </c>
      <c r="D21" s="59">
        <f t="shared" si="6"/>
        <v>0</v>
      </c>
      <c r="E21" s="60">
        <f t="shared" si="6"/>
        <v>0</v>
      </c>
      <c r="F21" s="59">
        <f t="shared" si="6"/>
        <v>0</v>
      </c>
      <c r="G21" s="60">
        <f t="shared" si="6"/>
        <v>0</v>
      </c>
      <c r="H21" s="40"/>
      <c r="I21" s="59">
        <f t="shared" ref="I21:N21" si="7">SUM(I15:I20)</f>
        <v>0</v>
      </c>
      <c r="J21" s="60">
        <f t="shared" si="7"/>
        <v>0</v>
      </c>
      <c r="K21" s="59">
        <f t="shared" si="7"/>
        <v>0</v>
      </c>
      <c r="L21" s="60">
        <f t="shared" si="7"/>
        <v>0</v>
      </c>
      <c r="M21" s="59">
        <f t="shared" si="7"/>
        <v>0</v>
      </c>
      <c r="N21" s="60">
        <f t="shared" si="7"/>
        <v>0</v>
      </c>
      <c r="O21" s="40"/>
      <c r="P21" s="59">
        <f t="shared" ref="P21:U21" si="8">SUM(P15:P20)</f>
        <v>0</v>
      </c>
      <c r="Q21" s="60">
        <f t="shared" si="8"/>
        <v>0</v>
      </c>
      <c r="R21" s="59">
        <f t="shared" si="8"/>
        <v>0</v>
      </c>
      <c r="S21" s="60">
        <f t="shared" si="8"/>
        <v>0</v>
      </c>
      <c r="T21" s="59">
        <f t="shared" si="8"/>
        <v>0</v>
      </c>
      <c r="U21" s="60">
        <f t="shared" si="8"/>
        <v>0</v>
      </c>
      <c r="W21" s="7"/>
      <c r="X21" s="59">
        <f>SUM(X15:X20)</f>
        <v>0</v>
      </c>
      <c r="Y21" s="60">
        <f>SUM(Y15:Y20)</f>
        <v>0</v>
      </c>
      <c r="Z21" s="59">
        <f>SUM(Z15:Z20)</f>
        <v>0</v>
      </c>
      <c r="AA21" s="60">
        <f>SUM(AA15:AA20)</f>
        <v>0</v>
      </c>
      <c r="AB21" s="43"/>
      <c r="AC21" s="59">
        <f>SUM(AC15:AC20)</f>
        <v>0</v>
      </c>
      <c r="AD21" s="60">
        <f>SUM(AD15:AD20)</f>
        <v>0</v>
      </c>
      <c r="AE21" s="59">
        <f>SUM(AE15:AE20)</f>
        <v>0</v>
      </c>
      <c r="AF21" s="60">
        <f>SUM(AF15:AF20)</f>
        <v>0</v>
      </c>
      <c r="AG21" s="43"/>
      <c r="AH21" s="59">
        <f>SUM(AH15:AH20)</f>
        <v>0</v>
      </c>
      <c r="AI21" s="60">
        <f>SUM(AI15:AI20)</f>
        <v>0</v>
      </c>
      <c r="AJ21" s="59">
        <f>SUM(AJ15:AJ20)</f>
        <v>0</v>
      </c>
      <c r="AK21" s="60">
        <f>SUM(AK15:AK20)</f>
        <v>0</v>
      </c>
      <c r="AL21" s="43"/>
      <c r="AO21" s="59">
        <f t="shared" ref="AO21:AT21" si="9">SUM(AO15:AO20)</f>
        <v>0</v>
      </c>
      <c r="AP21" s="60">
        <f t="shared" si="9"/>
        <v>0</v>
      </c>
      <c r="AQ21" s="59">
        <f t="shared" si="9"/>
        <v>0</v>
      </c>
      <c r="AR21" s="60">
        <f t="shared" si="9"/>
        <v>0</v>
      </c>
      <c r="AS21" s="59">
        <f t="shared" si="9"/>
        <v>0</v>
      </c>
      <c r="AT21" s="60">
        <f t="shared" si="9"/>
        <v>0</v>
      </c>
      <c r="AU21" s="40"/>
      <c r="AV21" s="59">
        <f t="shared" ref="AV21:BA21" si="10">SUM(AV15:AV20)</f>
        <v>0</v>
      </c>
      <c r="AW21" s="60">
        <f t="shared" si="10"/>
        <v>0</v>
      </c>
      <c r="AX21" s="59">
        <f t="shared" si="10"/>
        <v>0</v>
      </c>
      <c r="AY21" s="60">
        <f t="shared" si="10"/>
        <v>0</v>
      </c>
      <c r="AZ21" s="59">
        <f t="shared" si="10"/>
        <v>0</v>
      </c>
      <c r="BA21" s="60">
        <f t="shared" si="10"/>
        <v>0</v>
      </c>
      <c r="BB21" s="40"/>
      <c r="BC21" s="59">
        <f t="shared" ref="BC21:BH21" si="11">SUM(BC15:BC20)</f>
        <v>0</v>
      </c>
      <c r="BD21" s="60">
        <f t="shared" si="11"/>
        <v>0</v>
      </c>
      <c r="BE21" s="59">
        <f t="shared" si="11"/>
        <v>0</v>
      </c>
      <c r="BF21" s="60">
        <f t="shared" si="11"/>
        <v>0</v>
      </c>
      <c r="BG21" s="59">
        <f t="shared" si="11"/>
        <v>0</v>
      </c>
      <c r="BH21" s="60">
        <f t="shared" si="11"/>
        <v>0</v>
      </c>
    </row>
  </sheetData>
  <mergeCells count="63">
    <mergeCell ref="BE14:BF14"/>
    <mergeCell ref="BG14:BH14"/>
    <mergeCell ref="AN13:AT13"/>
    <mergeCell ref="AV13:BA13"/>
    <mergeCell ref="BC13:BH13"/>
    <mergeCell ref="AO14:AP14"/>
    <mergeCell ref="AQ14:AR14"/>
    <mergeCell ref="AS14:AT14"/>
    <mergeCell ref="AV14:AW14"/>
    <mergeCell ref="AX14:AY14"/>
    <mergeCell ref="AZ14:BA14"/>
    <mergeCell ref="BC14:BD14"/>
    <mergeCell ref="X14:Y14"/>
    <mergeCell ref="Z14:AA14"/>
    <mergeCell ref="AH14:AI14"/>
    <mergeCell ref="AJ14:AK14"/>
    <mergeCell ref="AC14:AD14"/>
    <mergeCell ref="AE14:AF14"/>
    <mergeCell ref="AN1:BH1"/>
    <mergeCell ref="AN2:AT2"/>
    <mergeCell ref="AV2:BA2"/>
    <mergeCell ref="BC2:BH2"/>
    <mergeCell ref="AO3:AP3"/>
    <mergeCell ref="AQ3:AR3"/>
    <mergeCell ref="AS3:AT3"/>
    <mergeCell ref="AV3:AW3"/>
    <mergeCell ref="AX3:AY3"/>
    <mergeCell ref="AZ3:BA3"/>
    <mergeCell ref="BC3:BD3"/>
    <mergeCell ref="BE3:BF3"/>
    <mergeCell ref="BG3:BH3"/>
    <mergeCell ref="AJ3:AK3"/>
    <mergeCell ref="AC2:AG2"/>
    <mergeCell ref="AH2:AL2"/>
    <mergeCell ref="W13:AB13"/>
    <mergeCell ref="AC13:AG13"/>
    <mergeCell ref="AH13:AL13"/>
    <mergeCell ref="X3:Y3"/>
    <mergeCell ref="W2:AB2"/>
    <mergeCell ref="Z3:AA3"/>
    <mergeCell ref="AC3:AD3"/>
    <mergeCell ref="AE3:AF3"/>
    <mergeCell ref="AH3:AI3"/>
    <mergeCell ref="B14:C14"/>
    <mergeCell ref="D14:E14"/>
    <mergeCell ref="F14:G14"/>
    <mergeCell ref="I14:J14"/>
    <mergeCell ref="A13:G13"/>
    <mergeCell ref="I13:N13"/>
    <mergeCell ref="A1:U1"/>
    <mergeCell ref="A2:G2"/>
    <mergeCell ref="I2:N2"/>
    <mergeCell ref="P2:U2"/>
    <mergeCell ref="I3:J3"/>
    <mergeCell ref="T3:U3"/>
    <mergeCell ref="P13:U13"/>
    <mergeCell ref="B3:C3"/>
    <mergeCell ref="D3:E3"/>
    <mergeCell ref="F3:G3"/>
    <mergeCell ref="K3:L3"/>
    <mergeCell ref="M3:N3"/>
    <mergeCell ref="P3:Q3"/>
    <mergeCell ref="R3:S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H10" sqref="AH10"/>
    </sheetView>
  </sheetViews>
  <sheetFormatPr defaultRowHeight="14.25"/>
  <cols>
    <col min="1" max="1" width="15.75" style="7" customWidth="1"/>
    <col min="2" max="2" width="7.25" customWidth="1"/>
    <col min="3" max="4" width="2.75" customWidth="1"/>
    <col min="5" max="5" width="7" customWidth="1"/>
    <col min="6" max="7" width="2.5" customWidth="1"/>
    <col min="8" max="8" width="7.375" customWidth="1"/>
    <col min="9" max="10" width="2.625" customWidth="1"/>
    <col min="11" max="11" width="7.375" customWidth="1"/>
    <col min="12" max="12" width="13.625" style="7" customWidth="1"/>
    <col min="13" max="13" width="7.125" customWidth="1"/>
    <col min="14" max="15" width="2.375" customWidth="1"/>
    <col min="16" max="16" width="6.75" customWidth="1"/>
    <col min="17" max="18" width="2.875" customWidth="1"/>
    <col min="19" max="19" width="7.75" customWidth="1"/>
    <col min="20" max="21" width="2.5" customWidth="1"/>
    <col min="22" max="22" width="7.375" customWidth="1"/>
    <col min="23" max="23" width="13.625" style="7" customWidth="1"/>
    <col min="24" max="24" width="7.125" customWidth="1"/>
    <col min="25" max="26" width="2.5" customWidth="1"/>
    <col min="27" max="27" width="6.75" customWidth="1"/>
    <col min="28" max="29" width="2.25" customWidth="1"/>
    <col min="30" max="30" width="7.25" customWidth="1"/>
    <col min="31" max="32" width="2.25" customWidth="1"/>
  </cols>
  <sheetData>
    <row r="1" spans="1:32" ht="28.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ht="1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50"/>
      <c r="L2" s="65" t="s">
        <v>2</v>
      </c>
      <c r="M2" s="65"/>
      <c r="N2" s="65"/>
      <c r="O2" s="65"/>
      <c r="P2" s="65"/>
      <c r="Q2" s="65"/>
      <c r="R2" s="65"/>
      <c r="S2" s="65"/>
      <c r="T2" s="65"/>
      <c r="U2" s="65"/>
      <c r="V2" s="50"/>
      <c r="W2" s="65" t="s">
        <v>3</v>
      </c>
      <c r="X2" s="65"/>
      <c r="Y2" s="65"/>
      <c r="Z2" s="65"/>
      <c r="AA2" s="65"/>
      <c r="AB2" s="65"/>
      <c r="AC2" s="65"/>
      <c r="AD2" s="65"/>
      <c r="AE2" s="65"/>
      <c r="AF2" s="65"/>
    </row>
    <row r="3" spans="1:32" ht="15.75" thickBot="1">
      <c r="A3" s="13" t="s">
        <v>0</v>
      </c>
      <c r="B3" s="8">
        <v>1</v>
      </c>
      <c r="C3" s="8"/>
      <c r="D3" s="8"/>
      <c r="E3" s="9" t="s">
        <v>18</v>
      </c>
      <c r="F3" s="10"/>
      <c r="G3" s="10"/>
      <c r="H3" s="10">
        <v>2</v>
      </c>
      <c r="I3" s="16"/>
      <c r="L3" s="1" t="s">
        <v>0</v>
      </c>
      <c r="M3" s="4">
        <v>1</v>
      </c>
      <c r="N3" s="19"/>
      <c r="O3" s="6"/>
      <c r="P3" s="5" t="s">
        <v>18</v>
      </c>
      <c r="Q3" s="2"/>
      <c r="R3" s="2"/>
      <c r="S3" s="2">
        <v>2</v>
      </c>
      <c r="T3" s="16"/>
      <c r="W3" s="1" t="s">
        <v>0</v>
      </c>
      <c r="X3" s="4">
        <v>1</v>
      </c>
      <c r="Y3" s="19"/>
      <c r="Z3" s="6"/>
      <c r="AA3" s="6" t="s">
        <v>18</v>
      </c>
      <c r="AB3" s="19"/>
      <c r="AC3" s="6"/>
      <c r="AD3" s="3">
        <v>2</v>
      </c>
      <c r="AE3" s="2"/>
      <c r="AF3" s="2"/>
    </row>
    <row r="4" spans="1:32" ht="16.5" customHeight="1" thickBot="1">
      <c r="A4" s="12"/>
      <c r="B4" s="11"/>
      <c r="C4" s="14"/>
      <c r="D4" s="24"/>
      <c r="E4" s="11"/>
      <c r="F4" s="14"/>
      <c r="G4" s="24"/>
      <c r="H4" s="11"/>
      <c r="I4" s="14"/>
      <c r="J4" s="25"/>
      <c r="K4" s="52"/>
      <c r="L4" s="12"/>
      <c r="M4" s="11"/>
      <c r="N4" s="14"/>
      <c r="O4" s="24"/>
      <c r="P4" s="11"/>
      <c r="Q4" s="14"/>
      <c r="R4" s="24"/>
      <c r="S4" s="11"/>
      <c r="T4" s="14"/>
      <c r="U4" s="25"/>
      <c r="V4" s="52"/>
      <c r="W4" s="12"/>
      <c r="X4" s="11"/>
      <c r="Y4" s="14"/>
      <c r="Z4" s="24"/>
      <c r="AA4" s="11"/>
      <c r="AB4" s="14"/>
      <c r="AC4" s="24"/>
      <c r="AD4" s="11"/>
      <c r="AE4" s="14"/>
      <c r="AF4" s="25"/>
    </row>
    <row r="5" spans="1:32" ht="16.5" customHeight="1" thickBot="1">
      <c r="A5" s="12"/>
      <c r="B5" s="11"/>
      <c r="C5" s="14"/>
      <c r="D5" s="24"/>
      <c r="E5" s="11"/>
      <c r="F5" s="14"/>
      <c r="G5" s="24"/>
      <c r="H5" s="11"/>
      <c r="I5" s="14"/>
      <c r="J5" s="25"/>
      <c r="K5" s="52"/>
      <c r="L5" s="12"/>
      <c r="M5" s="11"/>
      <c r="N5" s="14"/>
      <c r="O5" s="24"/>
      <c r="P5" s="11"/>
      <c r="Q5" s="14"/>
      <c r="R5" s="24"/>
      <c r="S5" s="11"/>
      <c r="T5" s="14"/>
      <c r="U5" s="25"/>
      <c r="V5" s="52"/>
      <c r="W5" s="12"/>
      <c r="X5" s="11"/>
      <c r="Y5" s="14"/>
      <c r="Z5" s="24"/>
      <c r="AA5" s="11"/>
      <c r="AB5" s="14"/>
      <c r="AC5" s="24"/>
      <c r="AD5" s="11"/>
      <c r="AE5" s="14"/>
      <c r="AF5" s="25"/>
    </row>
    <row r="6" spans="1:32" ht="16.5" customHeight="1" thickBot="1">
      <c r="A6" s="12"/>
      <c r="B6" s="11"/>
      <c r="C6" s="14"/>
      <c r="D6" s="24"/>
      <c r="E6" s="11"/>
      <c r="F6" s="14"/>
      <c r="G6" s="24"/>
      <c r="H6" s="11"/>
      <c r="I6" s="14"/>
      <c r="J6" s="26"/>
      <c r="K6" s="53"/>
      <c r="L6" s="12"/>
      <c r="M6" s="11"/>
      <c r="N6" s="14"/>
      <c r="O6" s="24"/>
      <c r="P6" s="11"/>
      <c r="Q6" s="14"/>
      <c r="R6" s="24"/>
      <c r="S6" s="11"/>
      <c r="T6" s="14"/>
      <c r="U6" s="26"/>
      <c r="V6" s="53"/>
      <c r="W6" s="12"/>
      <c r="X6" s="11"/>
      <c r="Y6" s="14"/>
      <c r="Z6" s="24"/>
      <c r="AA6" s="11"/>
      <c r="AB6" s="14"/>
      <c r="AC6" s="24"/>
      <c r="AD6" s="11"/>
      <c r="AE6" s="14"/>
      <c r="AF6" s="26"/>
    </row>
    <row r="7" spans="1:32" ht="16.5" customHeight="1" thickBot="1">
      <c r="A7" s="12"/>
      <c r="B7" s="11"/>
      <c r="C7" s="14"/>
      <c r="D7" s="24"/>
      <c r="E7" s="11"/>
      <c r="F7" s="14"/>
      <c r="G7" s="24"/>
      <c r="H7" s="11"/>
      <c r="I7" s="14"/>
      <c r="J7" s="26"/>
      <c r="K7" s="53"/>
      <c r="L7" s="12"/>
      <c r="M7" s="11"/>
      <c r="N7" s="14"/>
      <c r="O7" s="24"/>
      <c r="P7" s="11"/>
      <c r="Q7" s="14"/>
      <c r="R7" s="24"/>
      <c r="S7" s="11"/>
      <c r="T7" s="14"/>
      <c r="U7" s="26"/>
      <c r="V7" s="53"/>
      <c r="W7" s="12"/>
      <c r="X7" s="11"/>
      <c r="Y7" s="14"/>
      <c r="Z7" s="24"/>
      <c r="AA7" s="11"/>
      <c r="AB7" s="14"/>
      <c r="AC7" s="24"/>
      <c r="AD7" s="11"/>
      <c r="AE7" s="14"/>
      <c r="AF7" s="26"/>
    </row>
    <row r="8" spans="1:32" ht="16.5" customHeight="1" thickBot="1">
      <c r="A8" s="12"/>
      <c r="B8" s="11"/>
      <c r="C8" s="14"/>
      <c r="D8" s="24"/>
      <c r="E8" s="11"/>
      <c r="F8" s="14"/>
      <c r="G8" s="24"/>
      <c r="H8" s="11"/>
      <c r="I8" s="14"/>
      <c r="J8" s="26"/>
      <c r="K8" s="53"/>
      <c r="L8" s="12"/>
      <c r="M8" s="11"/>
      <c r="N8" s="14"/>
      <c r="O8" s="24"/>
      <c r="P8" s="11"/>
      <c r="Q8" s="14"/>
      <c r="R8" s="24"/>
      <c r="S8" s="11"/>
      <c r="T8" s="14"/>
      <c r="U8" s="26"/>
      <c r="V8" s="53"/>
      <c r="W8" s="12"/>
      <c r="X8" s="11"/>
      <c r="Y8" s="14"/>
      <c r="Z8" s="24"/>
      <c r="AA8" s="11"/>
      <c r="AB8" s="14"/>
      <c r="AC8" s="24"/>
      <c r="AD8" s="11"/>
      <c r="AE8" s="14"/>
      <c r="AF8" s="26"/>
    </row>
    <row r="9" spans="1:32" ht="16.5" customHeight="1" thickBot="1">
      <c r="A9" s="12"/>
      <c r="B9" s="11"/>
      <c r="C9" s="14"/>
      <c r="D9" s="24"/>
      <c r="E9" s="11"/>
      <c r="F9" s="14"/>
      <c r="G9" s="24"/>
      <c r="H9" s="11"/>
      <c r="I9" s="14"/>
      <c r="J9" s="26"/>
      <c r="K9" s="53"/>
      <c r="L9" s="12"/>
      <c r="M9" s="11"/>
      <c r="N9" s="14"/>
      <c r="O9" s="24"/>
      <c r="P9" s="11"/>
      <c r="Q9" s="14"/>
      <c r="R9" s="24"/>
      <c r="S9" s="11"/>
      <c r="T9" s="14"/>
      <c r="U9" s="26"/>
      <c r="V9" s="53"/>
      <c r="W9" s="12"/>
      <c r="X9" s="11"/>
      <c r="Y9" s="14"/>
      <c r="Z9" s="24"/>
      <c r="AA9" s="11"/>
      <c r="AB9" s="14"/>
      <c r="AC9" s="24"/>
      <c r="AD9" s="11"/>
      <c r="AE9" s="14"/>
      <c r="AF9" s="26"/>
    </row>
    <row r="10" spans="1:32" ht="16.5" customHeight="1" thickBot="1">
      <c r="A10" s="12"/>
      <c r="B10" s="11"/>
      <c r="C10" s="14"/>
      <c r="D10" s="24"/>
      <c r="E10" s="11"/>
      <c r="F10" s="14"/>
      <c r="G10" s="24"/>
      <c r="H10" s="11"/>
      <c r="I10" s="14"/>
      <c r="J10" s="26"/>
      <c r="K10" s="53"/>
      <c r="L10" s="12"/>
      <c r="M10" s="11"/>
      <c r="N10" s="14"/>
      <c r="O10" s="24"/>
      <c r="P10" s="11"/>
      <c r="Q10" s="14"/>
      <c r="R10" s="24"/>
      <c r="S10" s="11"/>
      <c r="T10" s="14"/>
      <c r="U10" s="26"/>
      <c r="V10" s="53"/>
      <c r="W10" s="12"/>
      <c r="X10" s="11"/>
      <c r="Y10" s="14"/>
      <c r="Z10" s="24"/>
      <c r="AA10" s="11"/>
      <c r="AB10" s="14"/>
      <c r="AC10" s="24"/>
      <c r="AD10" s="11"/>
      <c r="AE10" s="14"/>
      <c r="AF10" s="26"/>
    </row>
    <row r="11" spans="1:32" ht="16.5" customHeight="1" thickBot="1">
      <c r="A11" s="12"/>
      <c r="B11" s="11"/>
      <c r="C11" s="14"/>
      <c r="D11" s="24"/>
      <c r="E11" s="11"/>
      <c r="F11" s="14"/>
      <c r="G11" s="24"/>
      <c r="H11" s="11"/>
      <c r="I11" s="14"/>
      <c r="J11" s="26"/>
      <c r="K11" s="53"/>
      <c r="L11" s="12"/>
      <c r="M11" s="11"/>
      <c r="N11" s="14"/>
      <c r="O11" s="24"/>
      <c r="P11" s="11"/>
      <c r="Q11" s="14"/>
      <c r="R11" s="24"/>
      <c r="S11" s="11"/>
      <c r="T11" s="14"/>
      <c r="U11" s="26"/>
      <c r="V11" s="53"/>
      <c r="W11" s="12"/>
      <c r="X11" s="11"/>
      <c r="Y11" s="14"/>
      <c r="Z11" s="24"/>
      <c r="AA11" s="11"/>
      <c r="AB11" s="14"/>
      <c r="AC11" s="24"/>
      <c r="AD11" s="11"/>
      <c r="AE11" s="14"/>
      <c r="AF11" s="26"/>
    </row>
    <row r="12" spans="1:32" ht="16.5" customHeight="1" thickBot="1">
      <c r="A12" s="12"/>
      <c r="B12" s="11"/>
      <c r="C12" s="14"/>
      <c r="D12" s="24"/>
      <c r="E12" s="11"/>
      <c r="F12" s="14"/>
      <c r="G12" s="24"/>
      <c r="H12" s="11"/>
      <c r="I12" s="14"/>
      <c r="J12" s="26"/>
      <c r="K12" s="53"/>
      <c r="L12" s="12"/>
      <c r="M12" s="11"/>
      <c r="N12" s="14"/>
      <c r="O12" s="24"/>
      <c r="P12" s="11"/>
      <c r="Q12" s="14"/>
      <c r="R12" s="24"/>
      <c r="S12" s="11"/>
      <c r="T12" s="14"/>
      <c r="U12" s="26"/>
      <c r="V12" s="53"/>
      <c r="W12" s="12"/>
      <c r="X12" s="11"/>
      <c r="Y12" s="14"/>
      <c r="Z12" s="24"/>
      <c r="AA12" s="11"/>
      <c r="AB12" s="14"/>
      <c r="AC12" s="24"/>
      <c r="AD12" s="11"/>
      <c r="AE12" s="14"/>
      <c r="AF12" s="26"/>
    </row>
    <row r="13" spans="1:32" ht="16.5" customHeight="1" thickBot="1">
      <c r="A13" s="12"/>
      <c r="B13" s="11"/>
      <c r="C13" s="14"/>
      <c r="D13" s="24"/>
      <c r="E13" s="11"/>
      <c r="F13" s="14"/>
      <c r="G13" s="24"/>
      <c r="H13" s="11"/>
      <c r="I13" s="14"/>
      <c r="J13" s="26"/>
      <c r="K13" s="53"/>
      <c r="L13" s="12"/>
      <c r="M13" s="11"/>
      <c r="N13" s="14"/>
      <c r="O13" s="24"/>
      <c r="P13" s="11"/>
      <c r="Q13" s="14"/>
      <c r="R13" s="24"/>
      <c r="S13" s="11"/>
      <c r="T13" s="14"/>
      <c r="U13" s="26"/>
      <c r="V13" s="53"/>
      <c r="W13" s="12"/>
      <c r="X13" s="11"/>
      <c r="Y13" s="14"/>
      <c r="Z13" s="24"/>
      <c r="AA13" s="11"/>
      <c r="AB13" s="14"/>
      <c r="AC13" s="24"/>
      <c r="AD13" s="11"/>
      <c r="AE13" s="14"/>
      <c r="AF13" s="26"/>
    </row>
    <row r="14" spans="1:32" ht="16.5" customHeight="1" thickBot="1">
      <c r="A14" s="12"/>
      <c r="B14" s="11"/>
      <c r="C14" s="14"/>
      <c r="D14" s="24"/>
      <c r="E14" s="11"/>
      <c r="F14" s="14"/>
      <c r="G14" s="24"/>
      <c r="H14" s="11"/>
      <c r="I14" s="14"/>
      <c r="J14" s="26"/>
      <c r="K14" s="53"/>
      <c r="L14" s="12"/>
      <c r="M14" s="11"/>
      <c r="N14" s="14"/>
      <c r="O14" s="24"/>
      <c r="P14" s="11"/>
      <c r="Q14" s="14"/>
      <c r="R14" s="24"/>
      <c r="S14" s="11"/>
      <c r="T14" s="14"/>
      <c r="U14" s="26"/>
      <c r="V14" s="53"/>
      <c r="W14" s="12"/>
      <c r="X14" s="11"/>
      <c r="Y14" s="14"/>
      <c r="Z14" s="24"/>
      <c r="AA14" s="11"/>
      <c r="AB14" s="14"/>
      <c r="AC14" s="24"/>
      <c r="AD14" s="11"/>
      <c r="AE14" s="14"/>
      <c r="AF14" s="26"/>
    </row>
    <row r="15" spans="1:32" ht="16.5" customHeight="1" thickBot="1">
      <c r="A15" s="12"/>
      <c r="B15" s="11"/>
      <c r="C15" s="14"/>
      <c r="D15" s="24"/>
      <c r="E15" s="11"/>
      <c r="F15" s="14"/>
      <c r="G15" s="24"/>
      <c r="H15" s="11"/>
      <c r="I15" s="14"/>
      <c r="J15" s="26"/>
      <c r="K15" s="53"/>
      <c r="L15" s="12"/>
      <c r="M15" s="11"/>
      <c r="N15" s="14"/>
      <c r="O15" s="24"/>
      <c r="P15" s="11"/>
      <c r="Q15" s="14"/>
      <c r="R15" s="24"/>
      <c r="S15" s="11"/>
      <c r="T15" s="14"/>
      <c r="U15" s="26"/>
      <c r="V15" s="53"/>
      <c r="W15" s="12"/>
      <c r="X15" s="11"/>
      <c r="Y15" s="14"/>
      <c r="Z15" s="24"/>
      <c r="AA15" s="11"/>
      <c r="AB15" s="14"/>
      <c r="AC15" s="24"/>
      <c r="AD15" s="11"/>
      <c r="AE15" s="14"/>
      <c r="AF15" s="26"/>
    </row>
    <row r="16" spans="1:32" ht="16.5" customHeight="1" thickBot="1">
      <c r="A16" s="12"/>
      <c r="B16" s="11"/>
      <c r="C16" s="14"/>
      <c r="D16" s="24"/>
      <c r="E16" s="11"/>
      <c r="F16" s="14"/>
      <c r="G16" s="24"/>
      <c r="H16" s="11"/>
      <c r="I16" s="14"/>
      <c r="J16" s="26"/>
      <c r="K16" s="53"/>
      <c r="L16" s="12"/>
      <c r="M16" s="11"/>
      <c r="N16" s="14"/>
      <c r="O16" s="24"/>
      <c r="P16" s="11"/>
      <c r="Q16" s="14"/>
      <c r="R16" s="24"/>
      <c r="S16" s="11"/>
      <c r="T16" s="14"/>
      <c r="U16" s="26"/>
      <c r="V16" s="53"/>
      <c r="W16" s="12"/>
      <c r="X16" s="11"/>
      <c r="Y16" s="14"/>
      <c r="Z16" s="24"/>
      <c r="AA16" s="11"/>
      <c r="AB16" s="14"/>
      <c r="AC16" s="24"/>
      <c r="AD16" s="11"/>
      <c r="AE16" s="14"/>
      <c r="AF16" s="26"/>
    </row>
    <row r="17" spans="1:32" ht="16.5" customHeight="1" thickBot="1">
      <c r="A17" s="12"/>
      <c r="B17" s="11"/>
      <c r="C17" s="14"/>
      <c r="D17" s="24"/>
      <c r="E17" s="11"/>
      <c r="F17" s="14"/>
      <c r="G17" s="24"/>
      <c r="H17" s="11"/>
      <c r="I17" s="14"/>
      <c r="J17" s="26"/>
      <c r="K17" s="53"/>
      <c r="L17" s="12"/>
      <c r="M17" s="11"/>
      <c r="N17" s="14"/>
      <c r="O17" s="24"/>
      <c r="P17" s="11"/>
      <c r="Q17" s="14"/>
      <c r="R17" s="24"/>
      <c r="S17" s="11"/>
      <c r="T17" s="14"/>
      <c r="U17" s="26"/>
      <c r="V17" s="53"/>
      <c r="W17" s="12"/>
      <c r="X17" s="11"/>
      <c r="Y17" s="14"/>
      <c r="Z17" s="24"/>
      <c r="AA17" s="11"/>
      <c r="AB17" s="14"/>
      <c r="AC17" s="24"/>
      <c r="AD17" s="11"/>
      <c r="AE17" s="14"/>
      <c r="AF17" s="26"/>
    </row>
    <row r="18" spans="1:32" ht="16.5" customHeight="1" thickBot="1">
      <c r="A18" s="12"/>
      <c r="B18" s="11"/>
      <c r="C18" s="14"/>
      <c r="D18" s="24"/>
      <c r="E18" s="11"/>
      <c r="F18" s="14"/>
      <c r="G18" s="24"/>
      <c r="H18" s="11"/>
      <c r="I18" s="14"/>
      <c r="J18" s="26"/>
      <c r="K18" s="53"/>
      <c r="L18" s="12"/>
      <c r="M18" s="11"/>
      <c r="N18" s="14"/>
      <c r="O18" s="24"/>
      <c r="P18" s="11"/>
      <c r="Q18" s="14"/>
      <c r="R18" s="24"/>
      <c r="S18" s="11"/>
      <c r="T18" s="14"/>
      <c r="U18" s="26"/>
      <c r="V18" s="53"/>
      <c r="W18" s="12"/>
      <c r="X18" s="11"/>
      <c r="Y18" s="14"/>
      <c r="Z18" s="24"/>
      <c r="AA18" s="11"/>
      <c r="AB18" s="14"/>
      <c r="AC18" s="24"/>
      <c r="AD18" s="11"/>
      <c r="AE18" s="14"/>
      <c r="AF18" s="26"/>
    </row>
    <row r="19" spans="1:32" ht="16.5" customHeight="1" thickBot="1">
      <c r="A19" s="12"/>
      <c r="B19" s="11"/>
      <c r="C19" s="14"/>
      <c r="D19" s="24"/>
      <c r="E19" s="11"/>
      <c r="F19" s="14"/>
      <c r="G19" s="24"/>
      <c r="H19" s="11"/>
      <c r="I19" s="14"/>
      <c r="J19" s="26"/>
      <c r="K19" s="53"/>
      <c r="L19" s="12"/>
      <c r="M19" s="11"/>
      <c r="N19" s="14"/>
      <c r="O19" s="24"/>
      <c r="P19" s="11"/>
      <c r="Q19" s="14"/>
      <c r="R19" s="24"/>
      <c r="S19" s="11"/>
      <c r="T19" s="14"/>
      <c r="U19" s="26"/>
      <c r="V19" s="53"/>
      <c r="W19" s="12"/>
      <c r="X19" s="11"/>
      <c r="Y19" s="14"/>
      <c r="Z19" s="24"/>
      <c r="AA19" s="11"/>
      <c r="AB19" s="14"/>
      <c r="AC19" s="24"/>
      <c r="AD19" s="11"/>
      <c r="AE19" s="14"/>
      <c r="AF19" s="26"/>
    </row>
    <row r="20" spans="1:32" ht="16.5" customHeight="1" thickBot="1">
      <c r="A20" s="12"/>
      <c r="B20" s="11"/>
      <c r="C20" s="14"/>
      <c r="D20" s="24"/>
      <c r="E20" s="11"/>
      <c r="F20" s="14"/>
      <c r="G20" s="24"/>
      <c r="H20" s="11"/>
      <c r="I20" s="14"/>
      <c r="J20" s="26"/>
      <c r="K20" s="53"/>
      <c r="L20" s="12"/>
      <c r="M20" s="11"/>
      <c r="N20" s="14"/>
      <c r="O20" s="24"/>
      <c r="P20" s="11"/>
      <c r="Q20" s="14"/>
      <c r="R20" s="24"/>
      <c r="S20" s="11"/>
      <c r="T20" s="14"/>
      <c r="U20" s="26"/>
      <c r="V20" s="53"/>
      <c r="W20" s="12"/>
      <c r="X20" s="11"/>
      <c r="Y20" s="14"/>
      <c r="Z20" s="24"/>
      <c r="AA20" s="11"/>
      <c r="AB20" s="14"/>
      <c r="AC20" s="24"/>
      <c r="AD20" s="11"/>
      <c r="AE20" s="14"/>
      <c r="AF20" s="26"/>
    </row>
    <row r="21" spans="1:32" ht="16.5" customHeight="1" thickBot="1">
      <c r="A21" s="12"/>
      <c r="B21" s="11"/>
      <c r="C21" s="14"/>
      <c r="D21" s="24"/>
      <c r="E21" s="11"/>
      <c r="F21" s="14"/>
      <c r="G21" s="24"/>
      <c r="H21" s="11"/>
      <c r="I21" s="14"/>
      <c r="J21" s="26"/>
      <c r="K21" s="53"/>
      <c r="L21" s="12"/>
      <c r="M21" s="11"/>
      <c r="N21" s="14"/>
      <c r="O21" s="24"/>
      <c r="P21" s="11"/>
      <c r="Q21" s="14"/>
      <c r="R21" s="24"/>
      <c r="S21" s="11"/>
      <c r="T21" s="14"/>
      <c r="U21" s="26"/>
      <c r="V21" s="53"/>
      <c r="W21" s="12"/>
      <c r="X21" s="11"/>
      <c r="Y21" s="14"/>
      <c r="Z21" s="24"/>
      <c r="AA21" s="11"/>
      <c r="AB21" s="14"/>
      <c r="AC21" s="24"/>
      <c r="AD21" s="11"/>
      <c r="AE21" s="14"/>
      <c r="AF21" s="26"/>
    </row>
    <row r="22" spans="1:32" ht="16.5" customHeight="1" thickBot="1">
      <c r="A22" s="12"/>
      <c r="B22" s="11"/>
      <c r="C22" s="14"/>
      <c r="D22" s="24"/>
      <c r="E22" s="11"/>
      <c r="F22" s="14"/>
      <c r="G22" s="24"/>
      <c r="H22" s="11"/>
      <c r="I22" s="14"/>
      <c r="J22" s="26"/>
      <c r="K22" s="53"/>
      <c r="L22" s="12"/>
      <c r="M22" s="11"/>
      <c r="N22" s="14"/>
      <c r="O22" s="24"/>
      <c r="P22" s="11"/>
      <c r="Q22" s="14"/>
      <c r="R22" s="24"/>
      <c r="S22" s="11"/>
      <c r="T22" s="14"/>
      <c r="U22" s="26"/>
      <c r="V22" s="53"/>
      <c r="W22" s="12"/>
      <c r="X22" s="11"/>
      <c r="Y22" s="14"/>
      <c r="Z22" s="24"/>
      <c r="AA22" s="11"/>
      <c r="AB22" s="14"/>
      <c r="AC22" s="24"/>
      <c r="AD22" s="11"/>
      <c r="AE22" s="14"/>
      <c r="AF22" s="26"/>
    </row>
    <row r="23" spans="1:32" ht="16.5" customHeight="1" thickBot="1">
      <c r="A23" s="12"/>
      <c r="B23" s="11"/>
      <c r="C23" s="14"/>
      <c r="D23" s="24"/>
      <c r="E23" s="11"/>
      <c r="F23" s="14"/>
      <c r="G23" s="24"/>
      <c r="H23" s="11"/>
      <c r="I23" s="14"/>
      <c r="J23" s="26"/>
      <c r="K23" s="53"/>
      <c r="L23" s="12"/>
      <c r="M23" s="11"/>
      <c r="N23" s="14"/>
      <c r="O23" s="24"/>
      <c r="P23" s="11"/>
      <c r="Q23" s="14"/>
      <c r="R23" s="24"/>
      <c r="S23" s="11"/>
      <c r="T23" s="14"/>
      <c r="U23" s="26"/>
      <c r="V23" s="53"/>
      <c r="W23" s="12"/>
      <c r="X23" s="11"/>
      <c r="Y23" s="14"/>
      <c r="Z23" s="24"/>
      <c r="AA23" s="11"/>
      <c r="AB23" s="14"/>
      <c r="AC23" s="24"/>
      <c r="AD23" s="11"/>
      <c r="AE23" s="14"/>
      <c r="AF23" s="26"/>
    </row>
    <row r="24" spans="1:32" ht="16.5" customHeight="1" thickBot="1">
      <c r="C24" s="34"/>
      <c r="D24" s="34"/>
      <c r="E24" s="29"/>
      <c r="F24" s="34"/>
      <c r="G24" s="34"/>
      <c r="I24" s="34"/>
      <c r="J24" s="34"/>
      <c r="K24" s="40"/>
      <c r="N24" s="34"/>
      <c r="O24" s="34"/>
      <c r="P24" s="29"/>
      <c r="Q24" s="34"/>
      <c r="R24" s="34"/>
      <c r="T24" s="34"/>
      <c r="U24" s="34"/>
      <c r="V24" s="40"/>
      <c r="Y24" s="34"/>
      <c r="Z24" s="34"/>
      <c r="AA24" s="29"/>
      <c r="AB24" s="34"/>
      <c r="AC24" s="34"/>
      <c r="AE24" s="34"/>
      <c r="AF24" s="34"/>
    </row>
    <row r="27" spans="1:32" ht="15">
      <c r="A27" s="61" t="s">
        <v>1</v>
      </c>
      <c r="B27" s="61"/>
      <c r="C27" s="61"/>
      <c r="D27" s="61"/>
      <c r="E27" s="61"/>
      <c r="F27" s="61"/>
      <c r="G27" s="61"/>
      <c r="H27" s="61"/>
      <c r="I27" s="61"/>
      <c r="J27" s="61"/>
      <c r="K27" s="49"/>
      <c r="L27" s="61" t="s">
        <v>2</v>
      </c>
      <c r="M27" s="61"/>
      <c r="N27" s="61"/>
      <c r="O27" s="61"/>
      <c r="P27" s="61"/>
      <c r="Q27" s="61"/>
      <c r="R27" s="61"/>
      <c r="S27" s="61"/>
      <c r="T27" s="61"/>
      <c r="U27" s="61"/>
      <c r="V27" s="49"/>
      <c r="W27" s="61" t="s">
        <v>3</v>
      </c>
      <c r="X27" s="61"/>
      <c r="Y27" s="61"/>
      <c r="Z27" s="61"/>
      <c r="AA27" s="61"/>
      <c r="AB27" s="61"/>
      <c r="AC27" s="61"/>
      <c r="AD27" s="61"/>
      <c r="AE27" s="61"/>
      <c r="AF27" s="61"/>
    </row>
    <row r="28" spans="1:32" ht="15.75" thickBot="1">
      <c r="A28" s="13" t="s">
        <v>0</v>
      </c>
      <c r="B28" s="8">
        <v>1</v>
      </c>
      <c r="C28" s="8"/>
      <c r="D28" s="8"/>
      <c r="E28" s="9" t="s">
        <v>18</v>
      </c>
      <c r="F28" s="10"/>
      <c r="G28" s="10"/>
      <c r="H28" s="10">
        <v>2</v>
      </c>
      <c r="I28" s="31"/>
      <c r="L28" s="1" t="s">
        <v>0</v>
      </c>
      <c r="M28" s="33">
        <v>1</v>
      </c>
      <c r="N28" s="33"/>
      <c r="O28" s="33"/>
      <c r="P28" s="30" t="s">
        <v>18</v>
      </c>
      <c r="Q28" s="2"/>
      <c r="R28" s="2"/>
      <c r="S28" s="2">
        <v>2</v>
      </c>
      <c r="T28" s="31"/>
      <c r="W28" s="1" t="s">
        <v>0</v>
      </c>
      <c r="X28" s="33">
        <v>1</v>
      </c>
      <c r="Y28" s="33"/>
      <c r="Z28" s="33"/>
      <c r="AA28" s="33" t="s">
        <v>18</v>
      </c>
      <c r="AB28" s="33"/>
      <c r="AC28" s="33"/>
      <c r="AD28" s="30">
        <v>2</v>
      </c>
      <c r="AE28" s="2"/>
      <c r="AF28" s="2"/>
    </row>
    <row r="29" spans="1:32" ht="15" thickBot="1">
      <c r="A29" s="12"/>
      <c r="B29" s="11"/>
      <c r="C29" s="14"/>
      <c r="D29" s="24"/>
      <c r="E29" s="11"/>
      <c r="F29" s="14"/>
      <c r="G29" s="24"/>
      <c r="H29" s="11"/>
      <c r="I29" s="14"/>
      <c r="J29" s="25"/>
      <c r="K29" s="52"/>
      <c r="L29" s="12"/>
      <c r="M29" s="11"/>
      <c r="N29" s="14"/>
      <c r="O29" s="24"/>
      <c r="P29" s="11"/>
      <c r="Q29" s="14"/>
      <c r="R29" s="24"/>
      <c r="S29" s="11"/>
      <c r="T29" s="14"/>
      <c r="U29" s="25"/>
      <c r="V29" s="52"/>
      <c r="W29" s="12"/>
      <c r="X29" s="11"/>
      <c r="Y29" s="14"/>
      <c r="Z29" s="24"/>
      <c r="AA29" s="11"/>
      <c r="AB29" s="14"/>
      <c r="AC29" s="24"/>
      <c r="AD29" s="11"/>
      <c r="AE29" s="14"/>
      <c r="AF29" s="25"/>
    </row>
    <row r="30" spans="1:32" ht="15" thickBot="1">
      <c r="A30" s="12"/>
      <c r="B30" s="11"/>
      <c r="C30" s="14"/>
      <c r="D30" s="24"/>
      <c r="E30" s="11"/>
      <c r="F30" s="14"/>
      <c r="G30" s="24"/>
      <c r="H30" s="11"/>
      <c r="I30" s="14"/>
      <c r="J30" s="25"/>
      <c r="K30" s="52"/>
      <c r="L30" s="12"/>
      <c r="M30" s="11"/>
      <c r="N30" s="14"/>
      <c r="O30" s="24"/>
      <c r="P30" s="11"/>
      <c r="Q30" s="14"/>
      <c r="R30" s="24"/>
      <c r="S30" s="11"/>
      <c r="T30" s="14"/>
      <c r="U30" s="25"/>
      <c r="V30" s="52"/>
      <c r="W30" s="12"/>
      <c r="X30" s="11"/>
      <c r="Y30" s="14"/>
      <c r="Z30" s="24"/>
      <c r="AA30" s="11"/>
      <c r="AB30" s="14"/>
      <c r="AC30" s="24"/>
      <c r="AD30" s="11"/>
      <c r="AE30" s="14"/>
      <c r="AF30" s="25"/>
    </row>
    <row r="31" spans="1:32" ht="15" thickBot="1">
      <c r="A31" s="12"/>
      <c r="B31" s="11"/>
      <c r="C31" s="14"/>
      <c r="D31" s="24"/>
      <c r="E31" s="11"/>
      <c r="F31" s="14"/>
      <c r="G31" s="24"/>
      <c r="H31" s="11"/>
      <c r="I31" s="14"/>
      <c r="J31" s="26"/>
      <c r="K31" s="53"/>
      <c r="L31" s="12"/>
      <c r="M31" s="11"/>
      <c r="N31" s="14"/>
      <c r="O31" s="24"/>
      <c r="P31" s="11"/>
      <c r="Q31" s="14"/>
      <c r="R31" s="24"/>
      <c r="S31" s="11"/>
      <c r="T31" s="14"/>
      <c r="U31" s="26"/>
      <c r="V31" s="53"/>
      <c r="W31" s="12"/>
      <c r="X31" s="11"/>
      <c r="Y31" s="14"/>
      <c r="Z31" s="24"/>
      <c r="AA31" s="11"/>
      <c r="AB31" s="14"/>
      <c r="AC31" s="24"/>
      <c r="AD31" s="11"/>
      <c r="AE31" s="14"/>
      <c r="AF31" s="26"/>
    </row>
    <row r="32" spans="1:32" ht="15" thickBot="1">
      <c r="A32" s="12"/>
      <c r="B32" s="11"/>
      <c r="C32" s="14"/>
      <c r="D32" s="24"/>
      <c r="E32" s="11"/>
      <c r="F32" s="14"/>
      <c r="G32" s="24"/>
      <c r="H32" s="11"/>
      <c r="I32" s="14"/>
      <c r="J32" s="26"/>
      <c r="K32" s="53"/>
      <c r="L32" s="12"/>
      <c r="M32" s="11"/>
      <c r="N32" s="14"/>
      <c r="O32" s="24"/>
      <c r="P32" s="11"/>
      <c r="Q32" s="14"/>
      <c r="R32" s="24"/>
      <c r="S32" s="11"/>
      <c r="T32" s="14"/>
      <c r="U32" s="26"/>
      <c r="V32" s="53"/>
      <c r="W32" s="12"/>
      <c r="X32" s="11"/>
      <c r="Y32" s="14"/>
      <c r="Z32" s="24"/>
      <c r="AA32" s="11"/>
      <c r="AB32" s="14"/>
      <c r="AC32" s="24"/>
      <c r="AD32" s="11"/>
      <c r="AE32" s="14"/>
      <c r="AF32" s="26"/>
    </row>
    <row r="33" spans="1:32" ht="15" thickBot="1">
      <c r="A33" s="12"/>
      <c r="B33" s="11"/>
      <c r="C33" s="14"/>
      <c r="D33" s="24"/>
      <c r="E33" s="11"/>
      <c r="F33" s="14"/>
      <c r="G33" s="24"/>
      <c r="H33" s="11"/>
      <c r="I33" s="14"/>
      <c r="J33" s="26"/>
      <c r="K33" s="53"/>
      <c r="L33" s="12"/>
      <c r="M33" s="11"/>
      <c r="N33" s="14"/>
      <c r="O33" s="24"/>
      <c r="P33" s="11"/>
      <c r="Q33" s="14"/>
      <c r="R33" s="24"/>
      <c r="S33" s="11"/>
      <c r="T33" s="14"/>
      <c r="U33" s="26"/>
      <c r="V33" s="53"/>
      <c r="W33" s="12"/>
      <c r="X33" s="11"/>
      <c r="Y33" s="14"/>
      <c r="Z33" s="24"/>
      <c r="AA33" s="11"/>
      <c r="AB33" s="14"/>
      <c r="AC33" s="24"/>
      <c r="AD33" s="11"/>
      <c r="AE33" s="14"/>
      <c r="AF33" s="26"/>
    </row>
    <row r="34" spans="1:32" ht="15" thickBot="1">
      <c r="A34" s="12"/>
      <c r="B34" s="11"/>
      <c r="C34" s="14"/>
      <c r="D34" s="24"/>
      <c r="E34" s="11"/>
      <c r="F34" s="14"/>
      <c r="G34" s="24"/>
      <c r="H34" s="11"/>
      <c r="I34" s="14"/>
      <c r="J34" s="26"/>
      <c r="K34" s="53"/>
      <c r="L34" s="12"/>
      <c r="M34" s="11"/>
      <c r="N34" s="14"/>
      <c r="O34" s="24"/>
      <c r="P34" s="11"/>
      <c r="Q34" s="14"/>
      <c r="R34" s="24"/>
      <c r="S34" s="11"/>
      <c r="T34" s="14"/>
      <c r="U34" s="26"/>
      <c r="V34" s="53"/>
      <c r="W34" s="12"/>
      <c r="X34" s="11"/>
      <c r="Y34" s="14"/>
      <c r="Z34" s="24"/>
      <c r="AA34" s="11"/>
      <c r="AB34" s="14"/>
      <c r="AC34" s="24"/>
      <c r="AD34" s="11"/>
      <c r="AE34" s="14"/>
      <c r="AF34" s="26"/>
    </row>
    <row r="35" spans="1:32" ht="15" thickBot="1">
      <c r="A35" s="12"/>
      <c r="B35" s="11"/>
      <c r="C35" s="14"/>
      <c r="D35" s="24"/>
      <c r="E35" s="11"/>
      <c r="F35" s="14"/>
      <c r="G35" s="24"/>
      <c r="H35" s="11"/>
      <c r="I35" s="14"/>
      <c r="J35" s="26"/>
      <c r="K35" s="53"/>
      <c r="L35" s="12"/>
      <c r="M35" s="11"/>
      <c r="N35" s="14"/>
      <c r="O35" s="24"/>
      <c r="P35" s="11"/>
      <c r="Q35" s="14"/>
      <c r="R35" s="24"/>
      <c r="S35" s="11"/>
      <c r="T35" s="14"/>
      <c r="U35" s="26"/>
      <c r="V35" s="53"/>
      <c r="W35" s="12"/>
      <c r="X35" s="11"/>
      <c r="Y35" s="14"/>
      <c r="Z35" s="24"/>
      <c r="AA35" s="11"/>
      <c r="AB35" s="14"/>
      <c r="AC35" s="24"/>
      <c r="AD35" s="11"/>
      <c r="AE35" s="14"/>
      <c r="AF35" s="26"/>
    </row>
    <row r="36" spans="1:32" ht="15" thickBot="1">
      <c r="A36" s="12"/>
      <c r="B36" s="11"/>
      <c r="C36" s="14"/>
      <c r="D36" s="24"/>
      <c r="E36" s="11"/>
      <c r="F36" s="14"/>
      <c r="G36" s="24"/>
      <c r="H36" s="11"/>
      <c r="I36" s="14"/>
      <c r="J36" s="26"/>
      <c r="K36" s="53"/>
      <c r="L36" s="12"/>
      <c r="M36" s="11"/>
      <c r="N36" s="14"/>
      <c r="O36" s="24"/>
      <c r="P36" s="11"/>
      <c r="Q36" s="14"/>
      <c r="R36" s="24"/>
      <c r="S36" s="11"/>
      <c r="T36" s="14"/>
      <c r="U36" s="26"/>
      <c r="V36" s="53"/>
      <c r="W36" s="12"/>
      <c r="X36" s="11"/>
      <c r="Y36" s="14"/>
      <c r="Z36" s="24"/>
      <c r="AA36" s="11"/>
      <c r="AB36" s="14"/>
      <c r="AC36" s="24"/>
      <c r="AD36" s="11"/>
      <c r="AE36" s="14"/>
      <c r="AF36" s="26"/>
    </row>
    <row r="37" spans="1:32" ht="15" thickBot="1">
      <c r="A37" s="12"/>
      <c r="B37" s="11"/>
      <c r="C37" s="14"/>
      <c r="D37" s="24"/>
      <c r="E37" s="11"/>
      <c r="F37" s="14"/>
      <c r="G37" s="24"/>
      <c r="H37" s="11"/>
      <c r="I37" s="14"/>
      <c r="J37" s="26"/>
      <c r="K37" s="53"/>
      <c r="L37" s="12"/>
      <c r="M37" s="11"/>
      <c r="N37" s="14"/>
      <c r="O37" s="24"/>
      <c r="P37" s="11"/>
      <c r="Q37" s="14"/>
      <c r="R37" s="24"/>
      <c r="S37" s="11"/>
      <c r="T37" s="14"/>
      <c r="U37" s="26"/>
      <c r="V37" s="53"/>
      <c r="W37" s="12"/>
      <c r="X37" s="11"/>
      <c r="Y37" s="14"/>
      <c r="Z37" s="24"/>
      <c r="AA37" s="11"/>
      <c r="AB37" s="14"/>
      <c r="AC37" s="24"/>
      <c r="AD37" s="11"/>
      <c r="AE37" s="14"/>
      <c r="AF37" s="26"/>
    </row>
    <row r="38" spans="1:32" ht="15" thickBot="1">
      <c r="A38" s="12"/>
      <c r="B38" s="11"/>
      <c r="C38" s="14"/>
      <c r="D38" s="24"/>
      <c r="E38" s="11"/>
      <c r="F38" s="14"/>
      <c r="G38" s="24"/>
      <c r="H38" s="11"/>
      <c r="I38" s="14"/>
      <c r="J38" s="26"/>
      <c r="K38" s="53"/>
      <c r="L38" s="12"/>
      <c r="M38" s="11"/>
      <c r="N38" s="14"/>
      <c r="O38" s="24"/>
      <c r="P38" s="11"/>
      <c r="Q38" s="14"/>
      <c r="R38" s="24"/>
      <c r="S38" s="11"/>
      <c r="T38" s="14"/>
      <c r="U38" s="26"/>
      <c r="V38" s="53"/>
      <c r="W38" s="12"/>
      <c r="X38" s="11"/>
      <c r="Y38" s="14"/>
      <c r="Z38" s="24"/>
      <c r="AA38" s="11"/>
      <c r="AB38" s="14"/>
      <c r="AC38" s="24"/>
      <c r="AD38" s="11"/>
      <c r="AE38" s="14"/>
      <c r="AF38" s="26"/>
    </row>
    <row r="39" spans="1:32" ht="15" thickBot="1">
      <c r="A39" s="12"/>
      <c r="B39" s="11"/>
      <c r="C39" s="14"/>
      <c r="D39" s="24"/>
      <c r="E39" s="11"/>
      <c r="F39" s="14"/>
      <c r="G39" s="24"/>
      <c r="H39" s="11"/>
      <c r="I39" s="14"/>
      <c r="J39" s="26"/>
      <c r="K39" s="53"/>
      <c r="L39" s="12"/>
      <c r="M39" s="11"/>
      <c r="N39" s="14"/>
      <c r="O39" s="24"/>
      <c r="P39" s="11"/>
      <c r="Q39" s="14"/>
      <c r="R39" s="24"/>
      <c r="S39" s="11"/>
      <c r="T39" s="14"/>
      <c r="U39" s="26"/>
      <c r="V39" s="53"/>
      <c r="W39" s="12"/>
      <c r="X39" s="11"/>
      <c r="Y39" s="14"/>
      <c r="Z39" s="24"/>
      <c r="AA39" s="11"/>
      <c r="AB39" s="14"/>
      <c r="AC39" s="24"/>
      <c r="AD39" s="11"/>
      <c r="AE39" s="14"/>
      <c r="AF39" s="26"/>
    </row>
    <row r="40" spans="1:32" ht="15" thickBot="1">
      <c r="A40" s="12"/>
      <c r="B40" s="11"/>
      <c r="C40" s="14"/>
      <c r="D40" s="24"/>
      <c r="E40" s="11"/>
      <c r="F40" s="14"/>
      <c r="G40" s="24"/>
      <c r="H40" s="11"/>
      <c r="I40" s="14"/>
      <c r="J40" s="26"/>
      <c r="K40" s="53"/>
      <c r="L40" s="12"/>
      <c r="M40" s="11"/>
      <c r="N40" s="14"/>
      <c r="O40" s="24"/>
      <c r="P40" s="11"/>
      <c r="Q40" s="14"/>
      <c r="R40" s="24"/>
      <c r="S40" s="11"/>
      <c r="T40" s="14"/>
      <c r="U40" s="26"/>
      <c r="V40" s="53"/>
      <c r="W40" s="12"/>
      <c r="X40" s="11"/>
      <c r="Y40" s="14"/>
      <c r="Z40" s="24"/>
      <c r="AA40" s="11"/>
      <c r="AB40" s="14"/>
      <c r="AC40" s="24"/>
      <c r="AD40" s="11"/>
      <c r="AE40" s="14"/>
      <c r="AF40" s="26"/>
    </row>
    <row r="41" spans="1:32" ht="15" thickBot="1">
      <c r="A41" s="12"/>
      <c r="B41" s="11"/>
      <c r="C41" s="14"/>
      <c r="D41" s="24"/>
      <c r="E41" s="11"/>
      <c r="F41" s="14"/>
      <c r="G41" s="24"/>
      <c r="H41" s="11"/>
      <c r="I41" s="14"/>
      <c r="J41" s="26"/>
      <c r="K41" s="53"/>
      <c r="L41" s="12"/>
      <c r="M41" s="11"/>
      <c r="N41" s="14"/>
      <c r="O41" s="24"/>
      <c r="P41" s="11"/>
      <c r="Q41" s="14"/>
      <c r="R41" s="24"/>
      <c r="S41" s="11"/>
      <c r="T41" s="14"/>
      <c r="U41" s="26"/>
      <c r="V41" s="53"/>
      <c r="W41" s="12"/>
      <c r="X41" s="11"/>
      <c r="Y41" s="14"/>
      <c r="Z41" s="24"/>
      <c r="AA41" s="11"/>
      <c r="AB41" s="14"/>
      <c r="AC41" s="24"/>
      <c r="AD41" s="11"/>
      <c r="AE41" s="14"/>
      <c r="AF41" s="26"/>
    </row>
    <row r="42" spans="1:32" ht="15" thickBot="1">
      <c r="A42" s="12"/>
      <c r="B42" s="11"/>
      <c r="C42" s="14"/>
      <c r="D42" s="24"/>
      <c r="E42" s="11"/>
      <c r="F42" s="14"/>
      <c r="G42" s="24"/>
      <c r="H42" s="11"/>
      <c r="I42" s="14"/>
      <c r="J42" s="26"/>
      <c r="K42" s="53"/>
      <c r="L42" s="12"/>
      <c r="M42" s="11"/>
      <c r="N42" s="14"/>
      <c r="O42" s="24"/>
      <c r="P42" s="11"/>
      <c r="Q42" s="14"/>
      <c r="R42" s="24"/>
      <c r="S42" s="11"/>
      <c r="T42" s="14"/>
      <c r="U42" s="26"/>
      <c r="V42" s="53"/>
      <c r="W42" s="12"/>
      <c r="X42" s="11"/>
      <c r="Y42" s="14"/>
      <c r="Z42" s="24"/>
      <c r="AA42" s="11"/>
      <c r="AB42" s="14"/>
      <c r="AC42" s="24"/>
      <c r="AD42" s="11"/>
      <c r="AE42" s="14"/>
      <c r="AF42" s="26"/>
    </row>
    <row r="43" spans="1:32" ht="15" thickBot="1">
      <c r="A43" s="12"/>
      <c r="B43" s="11"/>
      <c r="C43" s="14"/>
      <c r="D43" s="24"/>
      <c r="E43" s="11"/>
      <c r="F43" s="14"/>
      <c r="G43" s="24"/>
      <c r="H43" s="11"/>
      <c r="I43" s="14"/>
      <c r="J43" s="26"/>
      <c r="K43" s="53"/>
      <c r="L43" s="12"/>
      <c r="M43" s="11"/>
      <c r="N43" s="14"/>
      <c r="O43" s="24"/>
      <c r="P43" s="11"/>
      <c r="Q43" s="14"/>
      <c r="R43" s="24"/>
      <c r="S43" s="11"/>
      <c r="T43" s="14"/>
      <c r="U43" s="26"/>
      <c r="V43" s="53"/>
      <c r="W43" s="12"/>
      <c r="X43" s="11"/>
      <c r="Y43" s="14"/>
      <c r="Z43" s="24"/>
      <c r="AA43" s="11"/>
      <c r="AB43" s="14"/>
      <c r="AC43" s="24"/>
      <c r="AD43" s="11"/>
      <c r="AE43" s="14"/>
      <c r="AF43" s="26"/>
    </row>
    <row r="44" spans="1:32" ht="15" thickBot="1">
      <c r="A44" s="12"/>
      <c r="B44" s="11"/>
      <c r="C44" s="14"/>
      <c r="D44" s="24"/>
      <c r="E44" s="11"/>
      <c r="F44" s="14"/>
      <c r="G44" s="24"/>
      <c r="H44" s="11"/>
      <c r="I44" s="14"/>
      <c r="J44" s="26"/>
      <c r="K44" s="53"/>
      <c r="L44" s="12"/>
      <c r="M44" s="11"/>
      <c r="N44" s="14"/>
      <c r="O44" s="24"/>
      <c r="P44" s="11"/>
      <c r="Q44" s="14"/>
      <c r="R44" s="24"/>
      <c r="S44" s="11"/>
      <c r="T44" s="14"/>
      <c r="U44" s="26"/>
      <c r="V44" s="53"/>
      <c r="W44" s="12"/>
      <c r="X44" s="11"/>
      <c r="Y44" s="14"/>
      <c r="Z44" s="24"/>
      <c r="AA44" s="11"/>
      <c r="AB44" s="14"/>
      <c r="AC44" s="24"/>
      <c r="AD44" s="11"/>
      <c r="AE44" s="14"/>
      <c r="AF44" s="26"/>
    </row>
    <row r="45" spans="1:32" ht="15" thickBot="1">
      <c r="A45" s="12"/>
      <c r="B45" s="11"/>
      <c r="C45" s="14"/>
      <c r="D45" s="24"/>
      <c r="E45" s="11"/>
      <c r="F45" s="14"/>
      <c r="G45" s="24"/>
      <c r="H45" s="11"/>
      <c r="I45" s="14"/>
      <c r="J45" s="26"/>
      <c r="K45" s="53"/>
      <c r="L45" s="12"/>
      <c r="M45" s="11"/>
      <c r="N45" s="14"/>
      <c r="O45" s="24"/>
      <c r="P45" s="11"/>
      <c r="Q45" s="14"/>
      <c r="R45" s="24"/>
      <c r="S45" s="11"/>
      <c r="T45" s="14"/>
      <c r="U45" s="26"/>
      <c r="V45" s="53"/>
      <c r="W45" s="12"/>
      <c r="X45" s="11"/>
      <c r="Y45" s="14"/>
      <c r="Z45" s="24"/>
      <c r="AA45" s="11"/>
      <c r="AB45" s="14"/>
      <c r="AC45" s="24"/>
      <c r="AD45" s="11"/>
      <c r="AE45" s="14"/>
      <c r="AF45" s="26"/>
    </row>
    <row r="46" spans="1:32" ht="15" thickBot="1">
      <c r="A46" s="12"/>
      <c r="B46" s="11"/>
      <c r="C46" s="14"/>
      <c r="D46" s="24"/>
      <c r="E46" s="11"/>
      <c r="F46" s="14"/>
      <c r="G46" s="24"/>
      <c r="H46" s="11"/>
      <c r="I46" s="14"/>
      <c r="J46" s="26"/>
      <c r="K46" s="53"/>
      <c r="L46" s="12"/>
      <c r="M46" s="11"/>
      <c r="N46" s="14"/>
      <c r="O46" s="24"/>
      <c r="P46" s="11"/>
      <c r="Q46" s="14"/>
      <c r="R46" s="24"/>
      <c r="S46" s="11"/>
      <c r="T46" s="14"/>
      <c r="U46" s="26"/>
      <c r="V46" s="53"/>
      <c r="W46" s="12"/>
      <c r="X46" s="11"/>
      <c r="Y46" s="14"/>
      <c r="Z46" s="24"/>
      <c r="AA46" s="11"/>
      <c r="AB46" s="14"/>
      <c r="AC46" s="24"/>
      <c r="AD46" s="11"/>
      <c r="AE46" s="14"/>
      <c r="AF46" s="26"/>
    </row>
    <row r="47" spans="1:32" ht="15" thickBot="1">
      <c r="A47" s="12"/>
      <c r="B47" s="11"/>
      <c r="C47" s="14"/>
      <c r="D47" s="24"/>
      <c r="E47" s="11"/>
      <c r="F47" s="14"/>
      <c r="G47" s="24"/>
      <c r="H47" s="11"/>
      <c r="I47" s="14"/>
      <c r="J47" s="26"/>
      <c r="K47" s="53"/>
      <c r="L47" s="12"/>
      <c r="M47" s="11"/>
      <c r="N47" s="14"/>
      <c r="O47" s="24"/>
      <c r="P47" s="11"/>
      <c r="Q47" s="14"/>
      <c r="R47" s="24"/>
      <c r="S47" s="11"/>
      <c r="T47" s="14"/>
      <c r="U47" s="26"/>
      <c r="V47" s="53"/>
      <c r="W47" s="12"/>
      <c r="X47" s="11"/>
      <c r="Y47" s="14"/>
      <c r="Z47" s="24"/>
      <c r="AA47" s="11"/>
      <c r="AB47" s="14"/>
      <c r="AC47" s="24"/>
      <c r="AD47" s="11"/>
      <c r="AE47" s="14"/>
      <c r="AF47" s="26"/>
    </row>
    <row r="48" spans="1:32" ht="15" thickBot="1">
      <c r="A48" s="12"/>
      <c r="B48" s="11"/>
      <c r="C48" s="14"/>
      <c r="D48" s="24"/>
      <c r="E48" s="11"/>
      <c r="F48" s="14"/>
      <c r="G48" s="24"/>
      <c r="H48" s="11"/>
      <c r="I48" s="14"/>
      <c r="J48" s="26"/>
      <c r="K48" s="53"/>
      <c r="L48" s="12"/>
      <c r="M48" s="11"/>
      <c r="N48" s="14"/>
      <c r="O48" s="24"/>
      <c r="P48" s="11"/>
      <c r="Q48" s="14"/>
      <c r="R48" s="24"/>
      <c r="S48" s="11"/>
      <c r="T48" s="14"/>
      <c r="U48" s="26"/>
      <c r="V48" s="53"/>
      <c r="W48" s="12"/>
      <c r="X48" s="11"/>
      <c r="Y48" s="14"/>
      <c r="Z48" s="24"/>
      <c r="AA48" s="11"/>
      <c r="AB48" s="14"/>
      <c r="AC48" s="24"/>
      <c r="AD48" s="11"/>
      <c r="AE48" s="14"/>
      <c r="AF48" s="26"/>
    </row>
    <row r="49" spans="3:32" customFormat="1" ht="15" thickBot="1">
      <c r="C49" s="34"/>
      <c r="D49" s="35"/>
      <c r="E49" s="32"/>
      <c r="F49" s="34"/>
      <c r="G49" s="35"/>
      <c r="I49" s="34"/>
      <c r="J49" s="35"/>
      <c r="L49" s="7"/>
      <c r="N49" s="34"/>
      <c r="O49" s="35"/>
      <c r="P49" s="32"/>
      <c r="Q49" s="34"/>
      <c r="R49" s="35"/>
      <c r="T49" s="34"/>
      <c r="U49" s="35"/>
      <c r="W49" s="7"/>
      <c r="Y49" s="34"/>
      <c r="Z49" s="35"/>
      <c r="AA49" s="32"/>
      <c r="AB49" s="34"/>
      <c r="AC49" s="35"/>
      <c r="AE49" s="34"/>
      <c r="AF49" s="35"/>
    </row>
  </sheetData>
  <mergeCells count="7">
    <mergeCell ref="A27:J27"/>
    <mergeCell ref="L27:U27"/>
    <mergeCell ref="W27:AF27"/>
    <mergeCell ref="A1:AF1"/>
    <mergeCell ref="A2:J2"/>
    <mergeCell ref="L2:U2"/>
    <mergeCell ref="W2:AF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9"/>
  <sheetViews>
    <sheetView zoomScale="60" zoomScaleNormal="60" workbookViewId="0">
      <selection activeCell="AE13" sqref="AE13"/>
    </sheetView>
  </sheetViews>
  <sheetFormatPr defaultRowHeight="14.25"/>
  <cols>
    <col min="1" max="1" width="18.875" style="7" customWidth="1"/>
    <col min="2" max="2" width="7.25" customWidth="1"/>
    <col min="3" max="4" width="2.25" customWidth="1"/>
    <col min="5" max="5" width="7" customWidth="1"/>
    <col min="6" max="7" width="2.125" customWidth="1"/>
    <col min="8" max="8" width="7.375" customWidth="1"/>
    <col min="9" max="9" width="2" customWidth="1"/>
    <col min="10" max="10" width="2.875" customWidth="1"/>
    <col min="11" max="11" width="19.75" style="7" customWidth="1"/>
    <col min="12" max="12" width="7.125" customWidth="1"/>
    <col min="13" max="14" width="2.125" customWidth="1"/>
    <col min="15" max="15" width="6.75" customWidth="1"/>
    <col min="16" max="17" width="2.375" customWidth="1"/>
    <col min="18" max="18" width="7.75" customWidth="1"/>
    <col min="19" max="19" width="1.625" customWidth="1"/>
    <col min="20" max="20" width="2.875" customWidth="1"/>
    <col min="21" max="21" width="18" style="7" customWidth="1"/>
    <col min="22" max="22" width="7.125" customWidth="1"/>
    <col min="23" max="23" width="2.25" customWidth="1"/>
    <col min="24" max="24" width="2.875" customWidth="1"/>
    <col min="25" max="25" width="6.75" customWidth="1"/>
    <col min="26" max="27" width="2.25" customWidth="1"/>
    <col min="28" max="28" width="7.25" customWidth="1"/>
    <col min="29" max="29" width="1.875" customWidth="1"/>
    <col min="30" max="30" width="3" customWidth="1"/>
  </cols>
  <sheetData>
    <row r="1" spans="1:30" ht="28.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</row>
    <row r="2" spans="1:30" ht="15">
      <c r="A2" s="65" t="s">
        <v>21</v>
      </c>
      <c r="B2" s="65"/>
      <c r="C2" s="65"/>
      <c r="D2" s="65"/>
      <c r="E2" s="65"/>
      <c r="F2" s="65"/>
      <c r="G2" s="65"/>
      <c r="H2" s="66"/>
      <c r="I2" s="66"/>
      <c r="J2" s="66"/>
      <c r="K2" s="65" t="s">
        <v>4</v>
      </c>
      <c r="L2" s="65"/>
      <c r="M2" s="65"/>
      <c r="N2" s="65"/>
      <c r="O2" s="65"/>
      <c r="P2" s="65"/>
      <c r="Q2" s="65"/>
      <c r="R2" s="65"/>
      <c r="S2" s="65"/>
      <c r="T2" s="65"/>
      <c r="U2" s="65" t="s">
        <v>5</v>
      </c>
      <c r="V2" s="65"/>
      <c r="W2" s="65"/>
      <c r="X2" s="65"/>
      <c r="Y2" s="65"/>
      <c r="Z2" s="65"/>
      <c r="AA2" s="65"/>
      <c r="AB2" s="65"/>
      <c r="AC2" s="65"/>
      <c r="AD2" s="65"/>
    </row>
    <row r="3" spans="1:30" ht="15.75" thickBot="1">
      <c r="A3" s="13" t="s">
        <v>0</v>
      </c>
      <c r="B3" s="8">
        <v>1</v>
      </c>
      <c r="C3" s="8"/>
      <c r="D3" s="8"/>
      <c r="E3" s="9">
        <v>2</v>
      </c>
      <c r="F3" s="10"/>
      <c r="G3" s="10"/>
      <c r="H3" s="39"/>
      <c r="I3" s="39"/>
      <c r="J3" s="43"/>
      <c r="K3" s="41" t="s">
        <v>0</v>
      </c>
      <c r="L3" s="37">
        <v>1</v>
      </c>
      <c r="M3" s="37"/>
      <c r="N3" s="37"/>
      <c r="O3" s="36">
        <v>2</v>
      </c>
      <c r="P3" s="2"/>
      <c r="Q3" s="2"/>
      <c r="R3" s="39"/>
      <c r="S3" s="39"/>
      <c r="T3" s="43"/>
      <c r="U3" s="1" t="s">
        <v>0</v>
      </c>
      <c r="V3" s="37">
        <v>1</v>
      </c>
      <c r="W3" s="37"/>
      <c r="X3" s="37"/>
      <c r="Y3" s="37">
        <v>2</v>
      </c>
      <c r="Z3" s="37"/>
      <c r="AA3" s="37"/>
      <c r="AB3" s="39"/>
      <c r="AC3" s="39"/>
      <c r="AD3" s="43"/>
    </row>
    <row r="4" spans="1:30" ht="16.5" customHeight="1" thickBot="1">
      <c r="A4" s="12"/>
      <c r="B4" s="11"/>
      <c r="C4" s="14"/>
      <c r="D4" s="24"/>
      <c r="E4" s="11"/>
      <c r="F4" s="14"/>
      <c r="G4" s="47"/>
      <c r="H4" s="15"/>
      <c r="I4" s="44"/>
      <c r="J4" s="45"/>
      <c r="K4" s="42"/>
      <c r="L4" s="11"/>
      <c r="M4" s="14"/>
      <c r="N4" s="24"/>
      <c r="O4" s="11"/>
      <c r="P4" s="14"/>
      <c r="Q4" s="24"/>
      <c r="R4" s="15"/>
      <c r="S4" s="44"/>
      <c r="T4" s="45"/>
      <c r="U4" s="12"/>
      <c r="V4" s="11"/>
      <c r="W4" s="14"/>
      <c r="X4" s="24"/>
      <c r="Y4" s="11"/>
      <c r="Z4" s="14"/>
      <c r="AA4" s="24"/>
      <c r="AB4" s="15"/>
      <c r="AC4" s="44"/>
      <c r="AD4" s="45"/>
    </row>
    <row r="5" spans="1:30" ht="16.5" customHeight="1" thickBot="1">
      <c r="A5" s="12"/>
      <c r="B5" s="11"/>
      <c r="C5" s="14"/>
      <c r="D5" s="24"/>
      <c r="E5" s="11"/>
      <c r="F5" s="14"/>
      <c r="G5" s="47"/>
      <c r="H5" s="15"/>
      <c r="I5" s="44"/>
      <c r="J5" s="45"/>
      <c r="K5" s="42"/>
      <c r="L5" s="11"/>
      <c r="M5" s="14"/>
      <c r="N5" s="24"/>
      <c r="O5" s="11"/>
      <c r="P5" s="14"/>
      <c r="Q5" s="24"/>
      <c r="R5" s="15"/>
      <c r="S5" s="44"/>
      <c r="T5" s="45"/>
      <c r="U5" s="12"/>
      <c r="V5" s="11"/>
      <c r="W5" s="14"/>
      <c r="X5" s="24"/>
      <c r="Y5" s="11"/>
      <c r="Z5" s="14"/>
      <c r="AA5" s="24"/>
      <c r="AB5" s="15"/>
      <c r="AC5" s="44"/>
      <c r="AD5" s="45"/>
    </row>
    <row r="6" spans="1:30" ht="16.5" customHeight="1" thickBot="1">
      <c r="A6" s="12"/>
      <c r="B6" s="11"/>
      <c r="C6" s="14"/>
      <c r="D6" s="24"/>
      <c r="E6" s="11"/>
      <c r="F6" s="14"/>
      <c r="G6" s="47"/>
      <c r="H6" s="15"/>
      <c r="I6" s="44"/>
      <c r="J6" s="46"/>
      <c r="K6" s="42"/>
      <c r="L6" s="11"/>
      <c r="M6" s="14"/>
      <c r="N6" s="24"/>
      <c r="O6" s="11"/>
      <c r="P6" s="14"/>
      <c r="Q6" s="24"/>
      <c r="R6" s="15"/>
      <c r="S6" s="44"/>
      <c r="T6" s="46"/>
      <c r="U6" s="12"/>
      <c r="V6" s="11"/>
      <c r="W6" s="14"/>
      <c r="X6" s="24"/>
      <c r="Y6" s="11"/>
      <c r="Z6" s="14"/>
      <c r="AA6" s="24"/>
      <c r="AB6" s="15"/>
      <c r="AC6" s="44"/>
      <c r="AD6" s="46"/>
    </row>
    <row r="7" spans="1:30" ht="16.5" customHeight="1" thickBot="1">
      <c r="A7" s="12"/>
      <c r="B7" s="11"/>
      <c r="C7" s="14"/>
      <c r="D7" s="24"/>
      <c r="E7" s="11"/>
      <c r="F7" s="14"/>
      <c r="G7" s="47"/>
      <c r="H7" s="15"/>
      <c r="I7" s="44"/>
      <c r="J7" s="46"/>
      <c r="K7" s="42"/>
      <c r="L7" s="11"/>
      <c r="M7" s="14"/>
      <c r="N7" s="24"/>
      <c r="O7" s="11"/>
      <c r="P7" s="14"/>
      <c r="Q7" s="24"/>
      <c r="R7" s="15"/>
      <c r="S7" s="44"/>
      <c r="T7" s="46"/>
      <c r="U7" s="12"/>
      <c r="V7" s="11"/>
      <c r="W7" s="14"/>
      <c r="X7" s="24"/>
      <c r="Y7" s="11"/>
      <c r="Z7" s="14"/>
      <c r="AA7" s="24"/>
      <c r="AB7" s="15"/>
      <c r="AC7" s="44"/>
      <c r="AD7" s="46"/>
    </row>
    <row r="8" spans="1:30" ht="16.5" customHeight="1" thickBot="1">
      <c r="A8" s="12"/>
      <c r="B8" s="11"/>
      <c r="C8" s="14"/>
      <c r="D8" s="24"/>
      <c r="E8" s="11"/>
      <c r="F8" s="14"/>
      <c r="G8" s="47"/>
      <c r="H8" s="15"/>
      <c r="I8" s="44"/>
      <c r="J8" s="46"/>
      <c r="K8" s="42"/>
      <c r="L8" s="11"/>
      <c r="M8" s="14"/>
      <c r="N8" s="24"/>
      <c r="O8" s="11"/>
      <c r="P8" s="14"/>
      <c r="Q8" s="24"/>
      <c r="R8" s="15"/>
      <c r="S8" s="44"/>
      <c r="T8" s="46"/>
      <c r="U8" s="12"/>
      <c r="V8" s="11"/>
      <c r="W8" s="14"/>
      <c r="X8" s="24"/>
      <c r="Y8" s="11"/>
      <c r="Z8" s="14"/>
      <c r="AA8" s="24"/>
      <c r="AB8" s="15"/>
      <c r="AC8" s="44"/>
      <c r="AD8" s="46"/>
    </row>
    <row r="9" spans="1:30" ht="16.5" customHeight="1" thickBot="1">
      <c r="A9" s="12"/>
      <c r="B9" s="11"/>
      <c r="C9" s="14"/>
      <c r="D9" s="24"/>
      <c r="E9" s="11"/>
      <c r="F9" s="14"/>
      <c r="G9" s="47"/>
      <c r="H9" s="15"/>
      <c r="I9" s="44"/>
      <c r="J9" s="46"/>
      <c r="K9" s="42"/>
      <c r="L9" s="11"/>
      <c r="M9" s="14"/>
      <c r="N9" s="24"/>
      <c r="O9" s="11"/>
      <c r="P9" s="14"/>
      <c r="Q9" s="24"/>
      <c r="R9" s="15"/>
      <c r="S9" s="44"/>
      <c r="T9" s="46"/>
      <c r="U9" s="12"/>
      <c r="V9" s="11"/>
      <c r="W9" s="14"/>
      <c r="X9" s="24"/>
      <c r="Y9" s="11"/>
      <c r="Z9" s="14"/>
      <c r="AA9" s="24"/>
      <c r="AB9" s="15"/>
      <c r="AC9" s="44"/>
      <c r="AD9" s="46"/>
    </row>
    <row r="10" spans="1:30" ht="16.5" customHeight="1" thickBot="1">
      <c r="A10" s="12"/>
      <c r="B10" s="11"/>
      <c r="C10" s="14"/>
      <c r="D10" s="24"/>
      <c r="E10" s="11"/>
      <c r="F10" s="14"/>
      <c r="G10" s="47"/>
      <c r="H10" s="15"/>
      <c r="I10" s="44"/>
      <c r="J10" s="46"/>
      <c r="K10" s="42"/>
      <c r="L10" s="11"/>
      <c r="M10" s="14"/>
      <c r="N10" s="24"/>
      <c r="O10" s="11"/>
      <c r="P10" s="14"/>
      <c r="Q10" s="24"/>
      <c r="R10" s="15"/>
      <c r="S10" s="44"/>
      <c r="T10" s="46"/>
      <c r="U10" s="12"/>
      <c r="V10" s="11"/>
      <c r="W10" s="14"/>
      <c r="X10" s="24"/>
      <c r="Y10" s="11"/>
      <c r="Z10" s="14"/>
      <c r="AA10" s="24"/>
      <c r="AB10" s="15"/>
      <c r="AC10" s="44"/>
      <c r="AD10" s="46"/>
    </row>
    <row r="11" spans="1:30" ht="16.5" customHeight="1" thickBot="1">
      <c r="A11" s="12"/>
      <c r="B11" s="11"/>
      <c r="C11" s="14"/>
      <c r="D11" s="24"/>
      <c r="E11" s="11"/>
      <c r="F11" s="14"/>
      <c r="G11" s="47"/>
      <c r="H11" s="15"/>
      <c r="I11" s="44"/>
      <c r="J11" s="46"/>
      <c r="K11" s="42"/>
      <c r="L11" s="11"/>
      <c r="M11" s="14"/>
      <c r="N11" s="24"/>
      <c r="O11" s="11"/>
      <c r="P11" s="14"/>
      <c r="Q11" s="24"/>
      <c r="R11" s="15"/>
      <c r="S11" s="44"/>
      <c r="T11" s="46"/>
      <c r="U11" s="12"/>
      <c r="V11" s="11"/>
      <c r="W11" s="14"/>
      <c r="X11" s="24"/>
      <c r="Y11" s="11"/>
      <c r="Z11" s="14"/>
      <c r="AA11" s="24"/>
      <c r="AB11" s="15"/>
      <c r="AC11" s="44"/>
      <c r="AD11" s="46"/>
    </row>
    <row r="12" spans="1:30" ht="16.5" customHeight="1" thickBot="1">
      <c r="A12" s="12"/>
      <c r="B12" s="11"/>
      <c r="C12" s="14"/>
      <c r="D12" s="24"/>
      <c r="E12" s="11"/>
      <c r="F12" s="14"/>
      <c r="G12" s="47"/>
      <c r="H12" s="15"/>
      <c r="I12" s="44"/>
      <c r="J12" s="46"/>
      <c r="K12" s="42"/>
      <c r="L12" s="11"/>
      <c r="M12" s="14"/>
      <c r="N12" s="24"/>
      <c r="O12" s="11"/>
      <c r="P12" s="14"/>
      <c r="Q12" s="24"/>
      <c r="R12" s="15"/>
      <c r="S12" s="44"/>
      <c r="T12" s="46"/>
      <c r="U12" s="12"/>
      <c r="V12" s="11"/>
      <c r="W12" s="14"/>
      <c r="X12" s="24"/>
      <c r="Y12" s="11"/>
      <c r="Z12" s="14"/>
      <c r="AA12" s="24"/>
      <c r="AB12" s="15"/>
      <c r="AC12" s="44"/>
      <c r="AD12" s="46"/>
    </row>
    <row r="13" spans="1:30" ht="16.5" customHeight="1" thickBot="1">
      <c r="A13" s="12"/>
      <c r="B13" s="11"/>
      <c r="C13" s="14"/>
      <c r="D13" s="24"/>
      <c r="E13" s="11"/>
      <c r="F13" s="14"/>
      <c r="G13" s="47"/>
      <c r="H13" s="15"/>
      <c r="I13" s="44"/>
      <c r="J13" s="46"/>
      <c r="K13" s="42"/>
      <c r="L13" s="11"/>
      <c r="M13" s="14"/>
      <c r="N13" s="24"/>
      <c r="O13" s="11"/>
      <c r="P13" s="14"/>
      <c r="Q13" s="24"/>
      <c r="R13" s="15"/>
      <c r="S13" s="44"/>
      <c r="T13" s="46"/>
      <c r="U13" s="12"/>
      <c r="V13" s="11"/>
      <c r="W13" s="14"/>
      <c r="X13" s="24"/>
      <c r="Y13" s="11"/>
      <c r="Z13" s="14"/>
      <c r="AA13" s="24"/>
      <c r="AB13" s="15"/>
      <c r="AC13" s="44"/>
      <c r="AD13" s="46"/>
    </row>
    <row r="14" spans="1:30" ht="16.5" customHeight="1" thickBot="1">
      <c r="A14" s="12"/>
      <c r="B14" s="11"/>
      <c r="C14" s="14"/>
      <c r="D14" s="24"/>
      <c r="E14" s="11"/>
      <c r="F14" s="14"/>
      <c r="G14" s="47"/>
      <c r="H14" s="15"/>
      <c r="I14" s="44"/>
      <c r="J14" s="46"/>
      <c r="K14" s="42"/>
      <c r="L14" s="11"/>
      <c r="M14" s="14"/>
      <c r="N14" s="24"/>
      <c r="O14" s="11"/>
      <c r="P14" s="14"/>
      <c r="Q14" s="24"/>
      <c r="R14" s="15"/>
      <c r="S14" s="44"/>
      <c r="T14" s="46"/>
      <c r="U14" s="12"/>
      <c r="V14" s="11"/>
      <c r="W14" s="14"/>
      <c r="X14" s="24"/>
      <c r="Y14" s="11"/>
      <c r="Z14" s="14"/>
      <c r="AA14" s="24"/>
      <c r="AB14" s="15"/>
      <c r="AC14" s="44"/>
      <c r="AD14" s="46"/>
    </row>
    <row r="15" spans="1:30" ht="16.5" customHeight="1" thickBot="1">
      <c r="A15" s="12"/>
      <c r="B15" s="11"/>
      <c r="C15" s="14"/>
      <c r="D15" s="24"/>
      <c r="E15" s="11"/>
      <c r="F15" s="14"/>
      <c r="G15" s="47"/>
      <c r="H15" s="15"/>
      <c r="I15" s="44"/>
      <c r="J15" s="46"/>
      <c r="K15" s="42"/>
      <c r="L15" s="11"/>
      <c r="M15" s="14"/>
      <c r="N15" s="24"/>
      <c r="O15" s="11"/>
      <c r="P15" s="14"/>
      <c r="Q15" s="24"/>
      <c r="R15" s="15"/>
      <c r="S15" s="44"/>
      <c r="T15" s="46"/>
      <c r="U15" s="12"/>
      <c r="V15" s="11"/>
      <c r="W15" s="14"/>
      <c r="X15" s="24"/>
      <c r="Y15" s="11"/>
      <c r="Z15" s="14"/>
      <c r="AA15" s="24"/>
      <c r="AB15" s="15"/>
      <c r="AC15" s="44"/>
      <c r="AD15" s="46"/>
    </row>
    <row r="16" spans="1:30" ht="16.5" customHeight="1" thickBot="1">
      <c r="A16" s="12"/>
      <c r="B16" s="11"/>
      <c r="C16" s="14"/>
      <c r="D16" s="24"/>
      <c r="E16" s="11"/>
      <c r="F16" s="14"/>
      <c r="G16" s="47"/>
      <c r="H16" s="15"/>
      <c r="I16" s="44"/>
      <c r="J16" s="46"/>
      <c r="K16" s="42"/>
      <c r="L16" s="11"/>
      <c r="M16" s="14"/>
      <c r="N16" s="24"/>
      <c r="O16" s="11"/>
      <c r="P16" s="14"/>
      <c r="Q16" s="24"/>
      <c r="R16" s="15"/>
      <c r="S16" s="44"/>
      <c r="T16" s="46"/>
      <c r="U16" s="12"/>
      <c r="V16" s="11"/>
      <c r="W16" s="14"/>
      <c r="X16" s="24"/>
      <c r="Y16" s="11"/>
      <c r="Z16" s="14"/>
      <c r="AA16" s="24"/>
      <c r="AB16" s="15"/>
      <c r="AC16" s="44"/>
      <c r="AD16" s="46"/>
    </row>
    <row r="17" spans="1:30" ht="16.5" customHeight="1" thickBot="1">
      <c r="A17" s="12"/>
      <c r="B17" s="11"/>
      <c r="C17" s="14"/>
      <c r="D17" s="24"/>
      <c r="E17" s="11"/>
      <c r="F17" s="14"/>
      <c r="G17" s="47"/>
      <c r="H17" s="15"/>
      <c r="I17" s="44"/>
      <c r="J17" s="46"/>
      <c r="K17" s="42"/>
      <c r="L17" s="11"/>
      <c r="M17" s="14"/>
      <c r="N17" s="24"/>
      <c r="O17" s="11"/>
      <c r="P17" s="14"/>
      <c r="Q17" s="24"/>
      <c r="R17" s="15"/>
      <c r="S17" s="44"/>
      <c r="T17" s="46"/>
      <c r="U17" s="12"/>
      <c r="V17" s="11"/>
      <c r="W17" s="14"/>
      <c r="X17" s="24"/>
      <c r="Y17" s="11"/>
      <c r="Z17" s="14"/>
      <c r="AA17" s="24"/>
      <c r="AB17" s="15"/>
      <c r="AC17" s="44"/>
      <c r="AD17" s="46"/>
    </row>
    <row r="18" spans="1:30" ht="16.5" customHeight="1" thickBot="1">
      <c r="A18" s="12"/>
      <c r="B18" s="11"/>
      <c r="C18" s="14"/>
      <c r="D18" s="24"/>
      <c r="E18" s="11"/>
      <c r="F18" s="14"/>
      <c r="G18" s="47"/>
      <c r="H18" s="15"/>
      <c r="I18" s="44"/>
      <c r="J18" s="46"/>
      <c r="K18" s="42"/>
      <c r="L18" s="11"/>
      <c r="M18" s="14"/>
      <c r="N18" s="24"/>
      <c r="O18" s="11"/>
      <c r="P18" s="14"/>
      <c r="Q18" s="24"/>
      <c r="R18" s="15"/>
      <c r="S18" s="44"/>
      <c r="T18" s="46"/>
      <c r="U18" s="12"/>
      <c r="V18" s="11"/>
      <c r="W18" s="14"/>
      <c r="X18" s="24"/>
      <c r="Y18" s="11"/>
      <c r="Z18" s="14"/>
      <c r="AA18" s="24"/>
      <c r="AB18" s="15"/>
      <c r="AC18" s="44"/>
      <c r="AD18" s="46"/>
    </row>
    <row r="19" spans="1:30" ht="16.5" customHeight="1" thickBot="1">
      <c r="A19" s="12"/>
      <c r="B19" s="11"/>
      <c r="C19" s="14"/>
      <c r="D19" s="24"/>
      <c r="E19" s="11"/>
      <c r="F19" s="14"/>
      <c r="G19" s="47"/>
      <c r="H19" s="15"/>
      <c r="I19" s="44"/>
      <c r="J19" s="46"/>
      <c r="K19" s="42"/>
      <c r="L19" s="11"/>
      <c r="M19" s="14"/>
      <c r="N19" s="24"/>
      <c r="O19" s="11"/>
      <c r="P19" s="14"/>
      <c r="Q19" s="24"/>
      <c r="R19" s="15"/>
      <c r="S19" s="44"/>
      <c r="T19" s="46"/>
      <c r="U19" s="12"/>
      <c r="V19" s="11"/>
      <c r="W19" s="14"/>
      <c r="X19" s="24"/>
      <c r="Y19" s="11"/>
      <c r="Z19" s="14"/>
      <c r="AA19" s="24"/>
      <c r="AB19" s="15"/>
      <c r="AC19" s="44"/>
      <c r="AD19" s="46"/>
    </row>
    <row r="20" spans="1:30" ht="16.5" customHeight="1" thickBot="1">
      <c r="A20" s="12"/>
      <c r="B20" s="11"/>
      <c r="C20" s="14"/>
      <c r="D20" s="24"/>
      <c r="E20" s="11"/>
      <c r="F20" s="14"/>
      <c r="G20" s="47"/>
      <c r="H20" s="15"/>
      <c r="I20" s="44"/>
      <c r="J20" s="46"/>
      <c r="K20" s="42"/>
      <c r="L20" s="11"/>
      <c r="M20" s="14"/>
      <c r="N20" s="24"/>
      <c r="O20" s="11"/>
      <c r="P20" s="14"/>
      <c r="Q20" s="24"/>
      <c r="R20" s="15"/>
      <c r="S20" s="44"/>
      <c r="T20" s="46"/>
      <c r="U20" s="12"/>
      <c r="V20" s="11"/>
      <c r="W20" s="14"/>
      <c r="X20" s="24"/>
      <c r="Y20" s="11"/>
      <c r="Z20" s="14"/>
      <c r="AA20" s="24"/>
      <c r="AB20" s="15"/>
      <c r="AC20" s="44"/>
      <c r="AD20" s="46"/>
    </row>
    <row r="21" spans="1:30" ht="16.5" customHeight="1" thickBot="1">
      <c r="A21" s="12"/>
      <c r="B21" s="11"/>
      <c r="C21" s="14"/>
      <c r="D21" s="24"/>
      <c r="E21" s="11"/>
      <c r="F21" s="14"/>
      <c r="G21" s="47"/>
      <c r="H21" s="15"/>
      <c r="I21" s="44"/>
      <c r="J21" s="46"/>
      <c r="K21" s="42"/>
      <c r="L21" s="11"/>
      <c r="M21" s="14"/>
      <c r="N21" s="24"/>
      <c r="O21" s="11"/>
      <c r="P21" s="14"/>
      <c r="Q21" s="24"/>
      <c r="R21" s="15"/>
      <c r="S21" s="44"/>
      <c r="T21" s="46"/>
      <c r="U21" s="12"/>
      <c r="V21" s="11"/>
      <c r="W21" s="14"/>
      <c r="X21" s="24"/>
      <c r="Y21" s="11"/>
      <c r="Z21" s="14"/>
      <c r="AA21" s="24"/>
      <c r="AB21" s="15"/>
      <c r="AC21" s="44"/>
      <c r="AD21" s="46"/>
    </row>
    <row r="22" spans="1:30" ht="16.5" customHeight="1" thickBot="1">
      <c r="A22" s="12"/>
      <c r="B22" s="11"/>
      <c r="C22" s="14"/>
      <c r="D22" s="24"/>
      <c r="E22" s="11"/>
      <c r="F22" s="14"/>
      <c r="G22" s="47"/>
      <c r="H22" s="15"/>
      <c r="I22" s="44"/>
      <c r="J22" s="46"/>
      <c r="K22" s="42"/>
      <c r="L22" s="11"/>
      <c r="M22" s="14"/>
      <c r="N22" s="24"/>
      <c r="O22" s="11"/>
      <c r="P22" s="14"/>
      <c r="Q22" s="24"/>
      <c r="R22" s="15"/>
      <c r="S22" s="44"/>
      <c r="T22" s="46"/>
      <c r="U22" s="12"/>
      <c r="V22" s="11"/>
      <c r="W22" s="14"/>
      <c r="X22" s="24"/>
      <c r="Y22" s="11"/>
      <c r="Z22" s="14"/>
      <c r="AA22" s="24"/>
      <c r="AB22" s="15"/>
      <c r="AC22" s="44"/>
      <c r="AD22" s="46"/>
    </row>
    <row r="23" spans="1:30" ht="16.5" customHeight="1" thickBot="1">
      <c r="A23" s="12"/>
      <c r="B23" s="11"/>
      <c r="C23" s="14"/>
      <c r="D23" s="24"/>
      <c r="E23" s="11"/>
      <c r="F23" s="14"/>
      <c r="G23" s="47"/>
      <c r="H23" s="15"/>
      <c r="I23" s="44"/>
      <c r="J23" s="46"/>
      <c r="K23" s="42"/>
      <c r="L23" s="11"/>
      <c r="M23" s="14"/>
      <c r="N23" s="24"/>
      <c r="O23" s="11"/>
      <c r="P23" s="14"/>
      <c r="Q23" s="24"/>
      <c r="R23" s="15"/>
      <c r="S23" s="44"/>
      <c r="T23" s="46"/>
      <c r="U23" s="12"/>
      <c r="V23" s="11"/>
      <c r="W23" s="14"/>
      <c r="X23" s="24"/>
      <c r="Y23" s="11"/>
      <c r="Z23" s="14"/>
      <c r="AA23" s="24"/>
      <c r="AB23" s="15"/>
      <c r="AC23" s="44"/>
      <c r="AD23" s="46"/>
    </row>
    <row r="24" spans="1:30" ht="16.5" customHeight="1" thickBot="1">
      <c r="C24" s="34"/>
      <c r="D24" s="34"/>
      <c r="E24" s="38"/>
      <c r="F24" s="34"/>
      <c r="G24" s="48"/>
      <c r="H24" s="43"/>
      <c r="I24" s="40"/>
      <c r="J24" s="40"/>
      <c r="M24" s="34"/>
      <c r="N24" s="34"/>
      <c r="O24" s="38"/>
      <c r="P24" s="34"/>
      <c r="Q24" s="34"/>
      <c r="R24" s="43"/>
      <c r="S24" s="40"/>
      <c r="T24" s="40"/>
      <c r="W24" s="34"/>
      <c r="X24" s="34"/>
      <c r="Y24" s="38"/>
      <c r="Z24" s="34"/>
      <c r="AA24" s="34"/>
      <c r="AB24" s="43"/>
      <c r="AC24" s="40"/>
      <c r="AD24" s="40"/>
    </row>
    <row r="27" spans="1:30" ht="15">
      <c r="A27" s="61" t="s">
        <v>21</v>
      </c>
      <c r="B27" s="61"/>
      <c r="C27" s="61"/>
      <c r="D27" s="61"/>
      <c r="E27" s="61"/>
      <c r="F27" s="61"/>
      <c r="G27" s="61"/>
      <c r="H27" s="61"/>
      <c r="I27" s="61"/>
      <c r="J27" s="61"/>
      <c r="K27" s="61" t="s">
        <v>4</v>
      </c>
      <c r="L27" s="61"/>
      <c r="M27" s="61"/>
      <c r="N27" s="61"/>
      <c r="O27" s="61"/>
      <c r="P27" s="61"/>
      <c r="Q27" s="61"/>
      <c r="R27" s="61"/>
      <c r="S27" s="61"/>
      <c r="T27" s="61"/>
      <c r="U27" s="61" t="s">
        <v>5</v>
      </c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ht="15.75" thickBot="1">
      <c r="A28" s="13" t="s">
        <v>0</v>
      </c>
      <c r="B28" s="8">
        <v>1</v>
      </c>
      <c r="C28" s="8"/>
      <c r="D28" s="8"/>
      <c r="E28" s="9">
        <v>2</v>
      </c>
      <c r="F28" s="10"/>
      <c r="G28" s="10"/>
      <c r="H28" s="39"/>
      <c r="I28" s="39"/>
      <c r="J28" s="43"/>
      <c r="K28" s="1" t="s">
        <v>0</v>
      </c>
      <c r="L28" s="37">
        <v>1</v>
      </c>
      <c r="M28" s="37"/>
      <c r="N28" s="37"/>
      <c r="O28" s="36">
        <v>2</v>
      </c>
      <c r="P28" s="2"/>
      <c r="Q28" s="2"/>
      <c r="R28" s="39"/>
      <c r="S28" s="39"/>
      <c r="T28" s="43"/>
      <c r="U28" s="1" t="s">
        <v>0</v>
      </c>
      <c r="V28" s="37">
        <v>1</v>
      </c>
      <c r="W28" s="37"/>
      <c r="X28" s="37"/>
      <c r="Y28" s="37">
        <v>2</v>
      </c>
      <c r="Z28" s="37"/>
      <c r="AA28" s="37"/>
      <c r="AB28" s="39"/>
      <c r="AC28" s="39"/>
      <c r="AD28" s="43"/>
    </row>
    <row r="29" spans="1:30" ht="15" thickBot="1">
      <c r="A29" s="12"/>
      <c r="B29" s="11"/>
      <c r="C29" s="14"/>
      <c r="D29" s="24"/>
      <c r="E29" s="11"/>
      <c r="F29" s="14"/>
      <c r="G29" s="24"/>
      <c r="H29" s="15"/>
      <c r="I29" s="44"/>
      <c r="J29" s="45"/>
      <c r="K29" s="12"/>
      <c r="L29" s="11"/>
      <c r="M29" s="14"/>
      <c r="N29" s="24"/>
      <c r="O29" s="11"/>
      <c r="P29" s="14"/>
      <c r="Q29" s="24"/>
      <c r="R29" s="15"/>
      <c r="S29" s="44"/>
      <c r="T29" s="45"/>
      <c r="U29" s="12"/>
      <c r="V29" s="11"/>
      <c r="W29" s="14"/>
      <c r="X29" s="24"/>
      <c r="Y29" s="11"/>
      <c r="Z29" s="14"/>
      <c r="AA29" s="24"/>
      <c r="AB29" s="15"/>
      <c r="AC29" s="44"/>
      <c r="AD29" s="45"/>
    </row>
    <row r="30" spans="1:30" ht="15" thickBot="1">
      <c r="A30" s="12"/>
      <c r="B30" s="11"/>
      <c r="C30" s="14"/>
      <c r="D30" s="24"/>
      <c r="E30" s="11"/>
      <c r="F30" s="14"/>
      <c r="G30" s="24"/>
      <c r="H30" s="15"/>
      <c r="I30" s="44"/>
      <c r="J30" s="45"/>
      <c r="K30" s="12"/>
      <c r="L30" s="11"/>
      <c r="M30" s="14"/>
      <c r="N30" s="24"/>
      <c r="O30" s="11"/>
      <c r="P30" s="14"/>
      <c r="Q30" s="24"/>
      <c r="R30" s="15"/>
      <c r="S30" s="44"/>
      <c r="T30" s="45"/>
      <c r="U30" s="12"/>
      <c r="V30" s="11"/>
      <c r="W30" s="14"/>
      <c r="X30" s="24"/>
      <c r="Y30" s="11"/>
      <c r="Z30" s="14"/>
      <c r="AA30" s="24"/>
      <c r="AB30" s="15"/>
      <c r="AC30" s="44"/>
      <c r="AD30" s="45"/>
    </row>
    <row r="31" spans="1:30" ht="15" thickBot="1">
      <c r="A31" s="12"/>
      <c r="B31" s="11"/>
      <c r="C31" s="14"/>
      <c r="D31" s="24"/>
      <c r="E31" s="11"/>
      <c r="F31" s="14"/>
      <c r="G31" s="24"/>
      <c r="H31" s="15"/>
      <c r="I31" s="44"/>
      <c r="J31" s="46"/>
      <c r="K31" s="12"/>
      <c r="L31" s="11"/>
      <c r="M31" s="14"/>
      <c r="N31" s="24"/>
      <c r="O31" s="11"/>
      <c r="P31" s="14"/>
      <c r="Q31" s="24"/>
      <c r="R31" s="15"/>
      <c r="S31" s="44"/>
      <c r="T31" s="46"/>
      <c r="U31" s="12"/>
      <c r="V31" s="11"/>
      <c r="W31" s="14"/>
      <c r="X31" s="24"/>
      <c r="Y31" s="11"/>
      <c r="Z31" s="14"/>
      <c r="AA31" s="24"/>
      <c r="AB31" s="15"/>
      <c r="AC31" s="44"/>
      <c r="AD31" s="46"/>
    </row>
    <row r="32" spans="1:30" ht="15" thickBot="1">
      <c r="A32" s="12"/>
      <c r="B32" s="11"/>
      <c r="C32" s="14"/>
      <c r="D32" s="24"/>
      <c r="E32" s="11"/>
      <c r="F32" s="14"/>
      <c r="G32" s="24"/>
      <c r="H32" s="15"/>
      <c r="I32" s="44"/>
      <c r="J32" s="46"/>
      <c r="K32" s="12"/>
      <c r="L32" s="11"/>
      <c r="M32" s="14"/>
      <c r="N32" s="24"/>
      <c r="O32" s="11"/>
      <c r="P32" s="14"/>
      <c r="Q32" s="24"/>
      <c r="R32" s="15"/>
      <c r="S32" s="44"/>
      <c r="T32" s="46"/>
      <c r="U32" s="12"/>
      <c r="V32" s="11"/>
      <c r="W32" s="14"/>
      <c r="X32" s="24"/>
      <c r="Y32" s="11"/>
      <c r="Z32" s="14"/>
      <c r="AA32" s="24"/>
      <c r="AB32" s="15"/>
      <c r="AC32" s="44"/>
      <c r="AD32" s="46"/>
    </row>
    <row r="33" spans="1:30" ht="15" thickBot="1">
      <c r="A33" s="12"/>
      <c r="B33" s="11"/>
      <c r="C33" s="14"/>
      <c r="D33" s="24"/>
      <c r="E33" s="11"/>
      <c r="F33" s="14"/>
      <c r="G33" s="24"/>
      <c r="H33" s="15"/>
      <c r="I33" s="44"/>
      <c r="J33" s="46"/>
      <c r="K33" s="12"/>
      <c r="L33" s="11"/>
      <c r="M33" s="14"/>
      <c r="N33" s="24"/>
      <c r="O33" s="11"/>
      <c r="P33" s="14"/>
      <c r="Q33" s="24"/>
      <c r="R33" s="15"/>
      <c r="S33" s="44"/>
      <c r="T33" s="46"/>
      <c r="U33" s="12"/>
      <c r="V33" s="11"/>
      <c r="W33" s="14"/>
      <c r="X33" s="24"/>
      <c r="Y33" s="11"/>
      <c r="Z33" s="14"/>
      <c r="AA33" s="24"/>
      <c r="AB33" s="15"/>
      <c r="AC33" s="44"/>
      <c r="AD33" s="46"/>
    </row>
    <row r="34" spans="1:30" ht="15" thickBot="1">
      <c r="A34" s="12"/>
      <c r="B34" s="11"/>
      <c r="C34" s="14"/>
      <c r="D34" s="24"/>
      <c r="E34" s="11"/>
      <c r="F34" s="14"/>
      <c r="G34" s="24"/>
      <c r="H34" s="15"/>
      <c r="I34" s="44"/>
      <c r="J34" s="46"/>
      <c r="K34" s="12"/>
      <c r="L34" s="11"/>
      <c r="M34" s="14"/>
      <c r="N34" s="24"/>
      <c r="O34" s="11"/>
      <c r="P34" s="14"/>
      <c r="Q34" s="24"/>
      <c r="R34" s="15"/>
      <c r="S34" s="44"/>
      <c r="T34" s="46"/>
      <c r="U34" s="12"/>
      <c r="V34" s="11"/>
      <c r="W34" s="14"/>
      <c r="X34" s="24"/>
      <c r="Y34" s="11"/>
      <c r="Z34" s="14"/>
      <c r="AA34" s="24"/>
      <c r="AB34" s="15"/>
      <c r="AC34" s="44"/>
      <c r="AD34" s="46"/>
    </row>
    <row r="35" spans="1:30" ht="15" thickBot="1">
      <c r="A35" s="12"/>
      <c r="B35" s="11"/>
      <c r="C35" s="14"/>
      <c r="D35" s="24"/>
      <c r="E35" s="11"/>
      <c r="F35" s="14"/>
      <c r="G35" s="24"/>
      <c r="H35" s="15"/>
      <c r="I35" s="44"/>
      <c r="J35" s="46"/>
      <c r="K35" s="12"/>
      <c r="L35" s="11"/>
      <c r="M35" s="14"/>
      <c r="N35" s="24"/>
      <c r="O35" s="11"/>
      <c r="P35" s="14"/>
      <c r="Q35" s="24"/>
      <c r="R35" s="15"/>
      <c r="S35" s="44"/>
      <c r="T35" s="46"/>
      <c r="U35" s="12"/>
      <c r="V35" s="11"/>
      <c r="W35" s="14"/>
      <c r="X35" s="24"/>
      <c r="Y35" s="11"/>
      <c r="Z35" s="14"/>
      <c r="AA35" s="24"/>
      <c r="AB35" s="15"/>
      <c r="AC35" s="44"/>
      <c r="AD35" s="46"/>
    </row>
    <row r="36" spans="1:30" ht="15" thickBot="1">
      <c r="A36" s="12"/>
      <c r="B36" s="11"/>
      <c r="C36" s="14"/>
      <c r="D36" s="24"/>
      <c r="E36" s="11"/>
      <c r="F36" s="14"/>
      <c r="G36" s="24"/>
      <c r="H36" s="15"/>
      <c r="I36" s="44"/>
      <c r="J36" s="46"/>
      <c r="K36" s="12"/>
      <c r="L36" s="11"/>
      <c r="M36" s="14"/>
      <c r="N36" s="24"/>
      <c r="O36" s="11"/>
      <c r="P36" s="14"/>
      <c r="Q36" s="24"/>
      <c r="R36" s="15"/>
      <c r="S36" s="44"/>
      <c r="T36" s="46"/>
      <c r="U36" s="12"/>
      <c r="V36" s="11"/>
      <c r="W36" s="14"/>
      <c r="X36" s="24"/>
      <c r="Y36" s="11"/>
      <c r="Z36" s="14"/>
      <c r="AA36" s="24"/>
      <c r="AB36" s="15"/>
      <c r="AC36" s="44"/>
      <c r="AD36" s="46"/>
    </row>
    <row r="37" spans="1:30" ht="15" thickBot="1">
      <c r="A37" s="12"/>
      <c r="B37" s="11"/>
      <c r="C37" s="14"/>
      <c r="D37" s="24"/>
      <c r="E37" s="11"/>
      <c r="F37" s="14"/>
      <c r="G37" s="24"/>
      <c r="H37" s="15"/>
      <c r="I37" s="44"/>
      <c r="J37" s="46"/>
      <c r="K37" s="12"/>
      <c r="L37" s="11"/>
      <c r="M37" s="14"/>
      <c r="N37" s="24"/>
      <c r="O37" s="11"/>
      <c r="P37" s="14"/>
      <c r="Q37" s="24"/>
      <c r="R37" s="15"/>
      <c r="S37" s="44"/>
      <c r="T37" s="46"/>
      <c r="U37" s="12"/>
      <c r="V37" s="11"/>
      <c r="W37" s="14"/>
      <c r="X37" s="24"/>
      <c r="Y37" s="11"/>
      <c r="Z37" s="14"/>
      <c r="AA37" s="24"/>
      <c r="AB37" s="15"/>
      <c r="AC37" s="44"/>
      <c r="AD37" s="46"/>
    </row>
    <row r="38" spans="1:30" ht="15" thickBot="1">
      <c r="A38" s="12"/>
      <c r="B38" s="11"/>
      <c r="C38" s="14"/>
      <c r="D38" s="24"/>
      <c r="E38" s="11"/>
      <c r="F38" s="14"/>
      <c r="G38" s="24"/>
      <c r="H38" s="15"/>
      <c r="I38" s="44"/>
      <c r="J38" s="46"/>
      <c r="K38" s="12"/>
      <c r="L38" s="11"/>
      <c r="M38" s="14"/>
      <c r="N38" s="24"/>
      <c r="O38" s="11"/>
      <c r="P38" s="14"/>
      <c r="Q38" s="24"/>
      <c r="R38" s="15"/>
      <c r="S38" s="44"/>
      <c r="T38" s="46"/>
      <c r="U38" s="12"/>
      <c r="V38" s="11"/>
      <c r="W38" s="14"/>
      <c r="X38" s="24"/>
      <c r="Y38" s="11"/>
      <c r="Z38" s="14"/>
      <c r="AA38" s="24"/>
      <c r="AB38" s="15"/>
      <c r="AC38" s="44"/>
      <c r="AD38" s="46"/>
    </row>
    <row r="39" spans="1:30" ht="15" thickBot="1">
      <c r="A39" s="12"/>
      <c r="B39" s="11"/>
      <c r="C39" s="14"/>
      <c r="D39" s="24"/>
      <c r="E39" s="11"/>
      <c r="F39" s="14"/>
      <c r="G39" s="24"/>
      <c r="H39" s="15"/>
      <c r="I39" s="44"/>
      <c r="J39" s="46"/>
      <c r="K39" s="12"/>
      <c r="L39" s="11"/>
      <c r="M39" s="14"/>
      <c r="N39" s="24"/>
      <c r="O39" s="11"/>
      <c r="P39" s="14"/>
      <c r="Q39" s="24"/>
      <c r="R39" s="15"/>
      <c r="S39" s="44"/>
      <c r="T39" s="46"/>
      <c r="U39" s="12"/>
      <c r="V39" s="11"/>
      <c r="W39" s="14"/>
      <c r="X39" s="24"/>
      <c r="Y39" s="11"/>
      <c r="Z39" s="14"/>
      <c r="AA39" s="24"/>
      <c r="AB39" s="15"/>
      <c r="AC39" s="44"/>
      <c r="AD39" s="46"/>
    </row>
    <row r="40" spans="1:30" ht="15" thickBot="1">
      <c r="A40" s="12"/>
      <c r="B40" s="11"/>
      <c r="C40" s="14"/>
      <c r="D40" s="24"/>
      <c r="E40" s="11"/>
      <c r="F40" s="14"/>
      <c r="G40" s="24"/>
      <c r="H40" s="15"/>
      <c r="I40" s="44"/>
      <c r="J40" s="46"/>
      <c r="K40" s="12"/>
      <c r="L40" s="11"/>
      <c r="M40" s="14"/>
      <c r="N40" s="24"/>
      <c r="O40" s="11"/>
      <c r="P40" s="14"/>
      <c r="Q40" s="24"/>
      <c r="R40" s="15"/>
      <c r="S40" s="44"/>
      <c r="T40" s="46"/>
      <c r="U40" s="12"/>
      <c r="V40" s="11"/>
      <c r="W40" s="14"/>
      <c r="X40" s="24"/>
      <c r="Y40" s="11"/>
      <c r="Z40" s="14"/>
      <c r="AA40" s="24"/>
      <c r="AB40" s="15"/>
      <c r="AC40" s="44"/>
      <c r="AD40" s="46"/>
    </row>
    <row r="41" spans="1:30" ht="15" thickBot="1">
      <c r="A41" s="12"/>
      <c r="B41" s="11"/>
      <c r="C41" s="14"/>
      <c r="D41" s="24"/>
      <c r="E41" s="11"/>
      <c r="F41" s="14"/>
      <c r="G41" s="24"/>
      <c r="H41" s="15"/>
      <c r="I41" s="44"/>
      <c r="J41" s="46"/>
      <c r="K41" s="12"/>
      <c r="L41" s="11"/>
      <c r="M41" s="14"/>
      <c r="N41" s="24"/>
      <c r="O41" s="11"/>
      <c r="P41" s="14"/>
      <c r="Q41" s="24"/>
      <c r="R41" s="15"/>
      <c r="S41" s="44"/>
      <c r="T41" s="46"/>
      <c r="U41" s="12"/>
      <c r="V41" s="11"/>
      <c r="W41" s="14"/>
      <c r="X41" s="24"/>
      <c r="Y41" s="11"/>
      <c r="Z41" s="14"/>
      <c r="AA41" s="24"/>
      <c r="AB41" s="15"/>
      <c r="AC41" s="44"/>
      <c r="AD41" s="46"/>
    </row>
    <row r="42" spans="1:30" ht="15" thickBot="1">
      <c r="A42" s="12"/>
      <c r="B42" s="11"/>
      <c r="C42" s="14"/>
      <c r="D42" s="24"/>
      <c r="E42" s="11"/>
      <c r="F42" s="14"/>
      <c r="G42" s="24"/>
      <c r="H42" s="15"/>
      <c r="I42" s="44"/>
      <c r="J42" s="46"/>
      <c r="K42" s="12"/>
      <c r="L42" s="11"/>
      <c r="M42" s="14"/>
      <c r="N42" s="24"/>
      <c r="O42" s="11"/>
      <c r="P42" s="14"/>
      <c r="Q42" s="24"/>
      <c r="R42" s="15"/>
      <c r="S42" s="44"/>
      <c r="T42" s="46"/>
      <c r="U42" s="12"/>
      <c r="V42" s="11"/>
      <c r="W42" s="14"/>
      <c r="X42" s="24"/>
      <c r="Y42" s="11"/>
      <c r="Z42" s="14"/>
      <c r="AA42" s="24"/>
      <c r="AB42" s="15"/>
      <c r="AC42" s="44"/>
      <c r="AD42" s="46"/>
    </row>
    <row r="43" spans="1:30" ht="15" thickBot="1">
      <c r="A43" s="12"/>
      <c r="B43" s="11"/>
      <c r="C43" s="14"/>
      <c r="D43" s="24"/>
      <c r="E43" s="11"/>
      <c r="F43" s="14"/>
      <c r="G43" s="24"/>
      <c r="H43" s="15"/>
      <c r="I43" s="44"/>
      <c r="J43" s="46"/>
      <c r="K43" s="12"/>
      <c r="L43" s="11"/>
      <c r="M43" s="14"/>
      <c r="N43" s="24"/>
      <c r="O43" s="11"/>
      <c r="P43" s="14"/>
      <c r="Q43" s="24"/>
      <c r="R43" s="15"/>
      <c r="S43" s="44"/>
      <c r="T43" s="46"/>
      <c r="U43" s="12"/>
      <c r="V43" s="11"/>
      <c r="W43" s="14"/>
      <c r="X43" s="24"/>
      <c r="Y43" s="11"/>
      <c r="Z43" s="14"/>
      <c r="AA43" s="24"/>
      <c r="AB43" s="15"/>
      <c r="AC43" s="44"/>
      <c r="AD43" s="46"/>
    </row>
    <row r="44" spans="1:30" ht="15" thickBot="1">
      <c r="A44" s="12"/>
      <c r="B44" s="11"/>
      <c r="C44" s="14"/>
      <c r="D44" s="24"/>
      <c r="E44" s="11"/>
      <c r="F44" s="14"/>
      <c r="G44" s="24"/>
      <c r="H44" s="15"/>
      <c r="I44" s="44"/>
      <c r="J44" s="46"/>
      <c r="K44" s="12"/>
      <c r="L44" s="11"/>
      <c r="M44" s="14"/>
      <c r="N44" s="24"/>
      <c r="O44" s="11"/>
      <c r="P44" s="14"/>
      <c r="Q44" s="24"/>
      <c r="R44" s="15"/>
      <c r="S44" s="44"/>
      <c r="T44" s="46"/>
      <c r="U44" s="12"/>
      <c r="V44" s="11"/>
      <c r="W44" s="14"/>
      <c r="X44" s="24"/>
      <c r="Y44" s="11"/>
      <c r="Z44" s="14"/>
      <c r="AA44" s="24"/>
      <c r="AB44" s="15"/>
      <c r="AC44" s="44"/>
      <c r="AD44" s="46"/>
    </row>
    <row r="45" spans="1:30" ht="15" thickBot="1">
      <c r="A45" s="12"/>
      <c r="B45" s="11"/>
      <c r="C45" s="14"/>
      <c r="D45" s="24"/>
      <c r="E45" s="11"/>
      <c r="F45" s="14"/>
      <c r="G45" s="24"/>
      <c r="H45" s="15"/>
      <c r="I45" s="44"/>
      <c r="J45" s="46"/>
      <c r="K45" s="12"/>
      <c r="L45" s="11"/>
      <c r="M45" s="14"/>
      <c r="N45" s="24"/>
      <c r="O45" s="11"/>
      <c r="P45" s="14"/>
      <c r="Q45" s="24"/>
      <c r="R45" s="15"/>
      <c r="S45" s="44"/>
      <c r="T45" s="46"/>
      <c r="U45" s="12"/>
      <c r="V45" s="11"/>
      <c r="W45" s="14"/>
      <c r="X45" s="24"/>
      <c r="Y45" s="11"/>
      <c r="Z45" s="14"/>
      <c r="AA45" s="24"/>
      <c r="AB45" s="15"/>
      <c r="AC45" s="44"/>
      <c r="AD45" s="46"/>
    </row>
    <row r="46" spans="1:30" ht="15" thickBot="1">
      <c r="A46" s="12"/>
      <c r="B46" s="11"/>
      <c r="C46" s="14"/>
      <c r="D46" s="24"/>
      <c r="E46" s="11"/>
      <c r="F46" s="14"/>
      <c r="G46" s="24"/>
      <c r="H46" s="15"/>
      <c r="I46" s="44"/>
      <c r="J46" s="46"/>
      <c r="K46" s="12"/>
      <c r="L46" s="11"/>
      <c r="M46" s="14"/>
      <c r="N46" s="24"/>
      <c r="O46" s="11"/>
      <c r="P46" s="14"/>
      <c r="Q46" s="24"/>
      <c r="R46" s="15"/>
      <c r="S46" s="44"/>
      <c r="T46" s="46"/>
      <c r="U46" s="12"/>
      <c r="V46" s="11"/>
      <c r="W46" s="14"/>
      <c r="X46" s="24"/>
      <c r="Y46" s="11"/>
      <c r="Z46" s="14"/>
      <c r="AA46" s="24"/>
      <c r="AB46" s="15"/>
      <c r="AC46" s="44"/>
      <c r="AD46" s="46"/>
    </row>
    <row r="47" spans="1:30" ht="15" thickBot="1">
      <c r="A47" s="12"/>
      <c r="B47" s="11"/>
      <c r="C47" s="14"/>
      <c r="D47" s="24"/>
      <c r="E47" s="11"/>
      <c r="F47" s="14"/>
      <c r="G47" s="24"/>
      <c r="H47" s="15"/>
      <c r="I47" s="44"/>
      <c r="J47" s="46"/>
      <c r="K47" s="12"/>
      <c r="L47" s="11"/>
      <c r="M47" s="14"/>
      <c r="N47" s="24"/>
      <c r="O47" s="11"/>
      <c r="P47" s="14"/>
      <c r="Q47" s="24"/>
      <c r="R47" s="15"/>
      <c r="S47" s="44"/>
      <c r="T47" s="46"/>
      <c r="U47" s="12"/>
      <c r="V47" s="11"/>
      <c r="W47" s="14"/>
      <c r="X47" s="24"/>
      <c r="Y47" s="11"/>
      <c r="Z47" s="14"/>
      <c r="AA47" s="24"/>
      <c r="AB47" s="15"/>
      <c r="AC47" s="44"/>
      <c r="AD47" s="46"/>
    </row>
    <row r="48" spans="1:30" ht="15" thickBot="1">
      <c r="A48" s="12"/>
      <c r="B48" s="11"/>
      <c r="C48" s="14"/>
      <c r="D48" s="24"/>
      <c r="E48" s="11"/>
      <c r="F48" s="14"/>
      <c r="G48" s="24"/>
      <c r="H48" s="15"/>
      <c r="I48" s="44"/>
      <c r="J48" s="46"/>
      <c r="K48" s="12"/>
      <c r="L48" s="11"/>
      <c r="M48" s="14"/>
      <c r="N48" s="24"/>
      <c r="O48" s="11"/>
      <c r="P48" s="14"/>
      <c r="Q48" s="24"/>
      <c r="R48" s="15"/>
      <c r="S48" s="44"/>
      <c r="T48" s="46"/>
      <c r="U48" s="12"/>
      <c r="V48" s="11"/>
      <c r="W48" s="14"/>
      <c r="X48" s="24"/>
      <c r="Y48" s="11"/>
      <c r="Z48" s="14"/>
      <c r="AA48" s="24"/>
      <c r="AB48" s="15"/>
      <c r="AC48" s="44"/>
      <c r="AD48" s="46"/>
    </row>
    <row r="49" spans="1:30" ht="15" thickBot="1">
      <c r="A49"/>
      <c r="C49" s="34"/>
      <c r="D49" s="35"/>
      <c r="E49" s="38"/>
      <c r="F49" s="34"/>
      <c r="G49" s="35"/>
      <c r="H49" s="43"/>
      <c r="I49" s="40"/>
      <c r="J49" s="40"/>
      <c r="M49" s="34"/>
      <c r="N49" s="35"/>
      <c r="O49" s="38"/>
      <c r="P49" s="34"/>
      <c r="Q49" s="35"/>
      <c r="R49" s="43"/>
      <c r="S49" s="40"/>
      <c r="T49" s="40"/>
      <c r="W49" s="34"/>
      <c r="X49" s="35"/>
      <c r="Y49" s="38"/>
      <c r="Z49" s="34"/>
      <c r="AA49" s="35"/>
      <c r="AB49" s="43"/>
      <c r="AC49" s="40"/>
      <c r="AD49" s="40"/>
    </row>
  </sheetData>
  <mergeCells count="7">
    <mergeCell ref="A27:J27"/>
    <mergeCell ref="K27:T27"/>
    <mergeCell ref="K2:T2"/>
    <mergeCell ref="A2:J2"/>
    <mergeCell ref="A1:AD1"/>
    <mergeCell ref="U2:AD2"/>
    <mergeCell ref="U27:AD27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9"/>
  <sheetViews>
    <sheetView zoomScale="60" zoomScaleNormal="60" workbookViewId="0">
      <selection activeCell="Z6" sqref="Z6"/>
    </sheetView>
  </sheetViews>
  <sheetFormatPr defaultRowHeight="14.25"/>
  <cols>
    <col min="1" max="1" width="15.625" customWidth="1"/>
    <col min="2" max="2" width="7.25" customWidth="1"/>
    <col min="3" max="4" width="2.625" customWidth="1"/>
    <col min="5" max="5" width="7" customWidth="1"/>
    <col min="6" max="7" width="2.875" customWidth="1"/>
    <col min="8" max="8" width="7.375" customWidth="1"/>
    <col min="9" max="9" width="15.25" customWidth="1"/>
    <col min="10" max="10" width="7.375" customWidth="1"/>
    <col min="11" max="12" width="2.5" customWidth="1"/>
    <col min="13" max="13" width="6.75" customWidth="1"/>
    <col min="14" max="15" width="2" customWidth="1"/>
    <col min="16" max="16" width="7.375" customWidth="1"/>
    <col min="17" max="17" width="13.25" customWidth="1"/>
    <col min="18" max="18" width="6.75" customWidth="1"/>
    <col min="19" max="20" width="2" customWidth="1"/>
    <col min="21" max="21" width="9.125" customWidth="1"/>
    <col min="22" max="23" width="2.5" customWidth="1"/>
  </cols>
  <sheetData>
    <row r="1" spans="1:23" ht="28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</row>
    <row r="2" spans="1:23" ht="15">
      <c r="A2" s="72" t="s">
        <v>6</v>
      </c>
      <c r="B2" s="73"/>
      <c r="C2" s="73"/>
      <c r="D2" s="73"/>
      <c r="E2" s="73"/>
      <c r="F2" s="73"/>
      <c r="G2" s="74"/>
      <c r="H2" s="50"/>
      <c r="I2" s="72" t="s">
        <v>7</v>
      </c>
      <c r="J2" s="75"/>
      <c r="K2" s="75"/>
      <c r="L2" s="75"/>
      <c r="M2" s="73"/>
      <c r="N2" s="73"/>
      <c r="O2" s="74"/>
      <c r="P2" s="50"/>
      <c r="Q2" s="72" t="s">
        <v>8</v>
      </c>
      <c r="R2" s="75"/>
      <c r="S2" s="75"/>
      <c r="T2" s="75"/>
      <c r="U2" s="73"/>
      <c r="V2" s="73"/>
      <c r="W2" s="74"/>
    </row>
    <row r="3" spans="1:23" ht="15.75" thickBot="1">
      <c r="A3" s="22" t="s">
        <v>0</v>
      </c>
      <c r="B3" s="22">
        <v>1</v>
      </c>
      <c r="C3" s="2"/>
      <c r="D3" s="2"/>
      <c r="E3" s="2">
        <v>2</v>
      </c>
      <c r="F3" s="2"/>
      <c r="G3" s="2"/>
      <c r="I3" s="22" t="s">
        <v>0</v>
      </c>
      <c r="J3" s="22">
        <v>1</v>
      </c>
      <c r="K3" s="22"/>
      <c r="L3" s="22"/>
      <c r="M3" s="22">
        <v>2</v>
      </c>
      <c r="N3" s="2"/>
      <c r="O3" s="2"/>
      <c r="Q3" s="22" t="s">
        <v>0</v>
      </c>
      <c r="R3" s="22">
        <v>1</v>
      </c>
      <c r="S3" s="22"/>
      <c r="T3" s="22"/>
      <c r="U3" s="22">
        <v>2</v>
      </c>
      <c r="V3" s="2"/>
      <c r="W3" s="2"/>
    </row>
    <row r="4" spans="1:23" ht="15.75" customHeight="1" thickBot="1">
      <c r="A4" s="12"/>
      <c r="B4" s="11"/>
      <c r="C4" s="14"/>
      <c r="D4" s="24"/>
      <c r="E4" s="11"/>
      <c r="F4" s="14"/>
      <c r="G4" s="24"/>
      <c r="H4" s="52"/>
      <c r="I4" s="12"/>
      <c r="J4" s="11"/>
      <c r="K4" s="14"/>
      <c r="L4" s="24"/>
      <c r="M4" s="11"/>
      <c r="N4" s="14"/>
      <c r="O4" s="24"/>
      <c r="P4" s="52"/>
      <c r="Q4" s="12"/>
      <c r="R4" s="11"/>
      <c r="S4" s="14"/>
      <c r="T4" s="24"/>
      <c r="U4" s="11"/>
      <c r="V4" s="14"/>
      <c r="W4" s="24"/>
    </row>
    <row r="5" spans="1:23" ht="15.75" customHeight="1" thickBot="1">
      <c r="A5" s="12"/>
      <c r="B5" s="11"/>
      <c r="C5" s="14"/>
      <c r="D5" s="24"/>
      <c r="E5" s="11"/>
      <c r="F5" s="14"/>
      <c r="G5" s="24"/>
      <c r="H5" s="52"/>
      <c r="I5" s="12"/>
      <c r="J5" s="11"/>
      <c r="K5" s="14"/>
      <c r="L5" s="24"/>
      <c r="M5" s="11"/>
      <c r="N5" s="14"/>
      <c r="O5" s="24"/>
      <c r="P5" s="52"/>
      <c r="Q5" s="12"/>
      <c r="R5" s="11"/>
      <c r="S5" s="14"/>
      <c r="T5" s="24"/>
      <c r="U5" s="11"/>
      <c r="V5" s="14"/>
      <c r="W5" s="24"/>
    </row>
    <row r="6" spans="1:23" ht="15.75" customHeight="1" thickBot="1">
      <c r="A6" s="12"/>
      <c r="B6" s="11"/>
      <c r="C6" s="14"/>
      <c r="D6" s="24"/>
      <c r="E6" s="11"/>
      <c r="F6" s="14"/>
      <c r="G6" s="24"/>
      <c r="H6" s="53"/>
      <c r="I6" s="12"/>
      <c r="J6" s="11"/>
      <c r="K6" s="14"/>
      <c r="L6" s="24"/>
      <c r="M6" s="11"/>
      <c r="N6" s="14"/>
      <c r="O6" s="24"/>
      <c r="P6" s="53"/>
      <c r="Q6" s="12"/>
      <c r="R6" s="11"/>
      <c r="S6" s="14"/>
      <c r="T6" s="24"/>
      <c r="U6" s="11"/>
      <c r="V6" s="14"/>
      <c r="W6" s="24"/>
    </row>
    <row r="7" spans="1:23" ht="15.75" customHeight="1" thickBot="1">
      <c r="A7" s="12"/>
      <c r="B7" s="11"/>
      <c r="C7" s="14"/>
      <c r="D7" s="24"/>
      <c r="E7" s="11"/>
      <c r="F7" s="14"/>
      <c r="G7" s="24"/>
      <c r="H7" s="53"/>
      <c r="I7" s="12"/>
      <c r="J7" s="11"/>
      <c r="K7" s="14"/>
      <c r="L7" s="24"/>
      <c r="M7" s="11"/>
      <c r="N7" s="14"/>
      <c r="O7" s="24"/>
      <c r="P7" s="53"/>
      <c r="Q7" s="12"/>
      <c r="R7" s="11"/>
      <c r="S7" s="14"/>
      <c r="T7" s="24"/>
      <c r="U7" s="11"/>
      <c r="V7" s="14"/>
      <c r="W7" s="24"/>
    </row>
    <row r="8" spans="1:23" ht="15.75" customHeight="1" thickBot="1">
      <c r="A8" s="12"/>
      <c r="B8" s="11"/>
      <c r="C8" s="14"/>
      <c r="D8" s="24"/>
      <c r="E8" s="11"/>
      <c r="F8" s="14"/>
      <c r="G8" s="24"/>
      <c r="H8" s="53"/>
      <c r="I8" s="12"/>
      <c r="J8" s="11"/>
      <c r="K8" s="14"/>
      <c r="L8" s="24"/>
      <c r="M8" s="11"/>
      <c r="N8" s="14"/>
      <c r="O8" s="24"/>
      <c r="P8" s="53"/>
      <c r="Q8" s="12"/>
      <c r="R8" s="11"/>
      <c r="S8" s="14"/>
      <c r="T8" s="24"/>
      <c r="U8" s="11"/>
      <c r="V8" s="14"/>
      <c r="W8" s="24"/>
    </row>
    <row r="9" spans="1:23" ht="15.75" customHeight="1" thickBot="1">
      <c r="A9" s="12"/>
      <c r="B9" s="11"/>
      <c r="C9" s="14"/>
      <c r="D9" s="24"/>
      <c r="E9" s="11"/>
      <c r="F9" s="14"/>
      <c r="G9" s="24"/>
      <c r="H9" s="53"/>
      <c r="I9" s="12"/>
      <c r="J9" s="11"/>
      <c r="K9" s="14"/>
      <c r="L9" s="24"/>
      <c r="M9" s="11"/>
      <c r="N9" s="14"/>
      <c r="O9" s="24"/>
      <c r="P9" s="53"/>
      <c r="Q9" s="12"/>
      <c r="R9" s="11"/>
      <c r="S9" s="14"/>
      <c r="T9" s="24"/>
      <c r="U9" s="11"/>
      <c r="V9" s="14"/>
      <c r="W9" s="24"/>
    </row>
    <row r="10" spans="1:23" ht="15.75" customHeight="1" thickBot="1">
      <c r="A10" s="12"/>
      <c r="B10" s="11"/>
      <c r="C10" s="14"/>
      <c r="D10" s="24"/>
      <c r="E10" s="11"/>
      <c r="F10" s="14"/>
      <c r="G10" s="24"/>
      <c r="H10" s="53"/>
      <c r="I10" s="12"/>
      <c r="J10" s="11"/>
      <c r="K10" s="14"/>
      <c r="L10" s="24"/>
      <c r="M10" s="11"/>
      <c r="N10" s="14"/>
      <c r="O10" s="24"/>
      <c r="P10" s="53"/>
      <c r="Q10" s="12"/>
      <c r="R10" s="11"/>
      <c r="S10" s="14"/>
      <c r="T10" s="24"/>
      <c r="U10" s="11"/>
      <c r="V10" s="14"/>
      <c r="W10" s="24"/>
    </row>
    <row r="11" spans="1:23" ht="15.75" customHeight="1" thickBot="1">
      <c r="A11" s="12"/>
      <c r="B11" s="11"/>
      <c r="C11" s="14"/>
      <c r="D11" s="24"/>
      <c r="E11" s="11"/>
      <c r="F11" s="14"/>
      <c r="G11" s="24"/>
      <c r="H11" s="53"/>
      <c r="I11" s="12"/>
      <c r="J11" s="11"/>
      <c r="K11" s="14"/>
      <c r="L11" s="24"/>
      <c r="M11" s="11"/>
      <c r="N11" s="14"/>
      <c r="O11" s="24"/>
      <c r="P11" s="53"/>
      <c r="Q11" s="12"/>
      <c r="R11" s="11"/>
      <c r="S11" s="14"/>
      <c r="T11" s="24"/>
      <c r="U11" s="11"/>
      <c r="V11" s="14"/>
      <c r="W11" s="24"/>
    </row>
    <row r="12" spans="1:23" ht="15.75" customHeight="1" thickBot="1">
      <c r="A12" s="12"/>
      <c r="B12" s="11"/>
      <c r="C12" s="14"/>
      <c r="D12" s="24"/>
      <c r="E12" s="11"/>
      <c r="F12" s="14"/>
      <c r="G12" s="24"/>
      <c r="H12" s="53"/>
      <c r="I12" s="12"/>
      <c r="J12" s="11"/>
      <c r="K12" s="14"/>
      <c r="L12" s="24"/>
      <c r="M12" s="11"/>
      <c r="N12" s="14"/>
      <c r="O12" s="24"/>
      <c r="P12" s="53"/>
      <c r="Q12" s="12"/>
      <c r="R12" s="11"/>
      <c r="S12" s="14"/>
      <c r="T12" s="24"/>
      <c r="U12" s="11"/>
      <c r="V12" s="14"/>
      <c r="W12" s="24"/>
    </row>
    <row r="13" spans="1:23" ht="15.75" customHeight="1" thickBot="1">
      <c r="A13" s="12"/>
      <c r="B13" s="11"/>
      <c r="C13" s="14"/>
      <c r="D13" s="24"/>
      <c r="E13" s="11"/>
      <c r="F13" s="14"/>
      <c r="G13" s="24"/>
      <c r="H13" s="53"/>
      <c r="I13" s="12"/>
      <c r="J13" s="11"/>
      <c r="K13" s="14"/>
      <c r="L13" s="24"/>
      <c r="M13" s="11"/>
      <c r="N13" s="14"/>
      <c r="O13" s="24"/>
      <c r="P13" s="53"/>
      <c r="Q13" s="12"/>
      <c r="R13" s="11"/>
      <c r="S13" s="14"/>
      <c r="T13" s="24"/>
      <c r="U13" s="11"/>
      <c r="V13" s="14"/>
      <c r="W13" s="24"/>
    </row>
    <row r="14" spans="1:23" ht="15.75" customHeight="1" thickBot="1">
      <c r="A14" s="12"/>
      <c r="B14" s="11"/>
      <c r="C14" s="14"/>
      <c r="D14" s="24"/>
      <c r="E14" s="11"/>
      <c r="F14" s="14"/>
      <c r="G14" s="24"/>
      <c r="H14" s="53"/>
      <c r="I14" s="12"/>
      <c r="J14" s="11"/>
      <c r="K14" s="14"/>
      <c r="L14" s="24"/>
      <c r="M14" s="11"/>
      <c r="N14" s="14"/>
      <c r="O14" s="24"/>
      <c r="P14" s="53"/>
      <c r="Q14" s="12"/>
      <c r="R14" s="11"/>
      <c r="S14" s="14"/>
      <c r="T14" s="24"/>
      <c r="U14" s="11"/>
      <c r="V14" s="14"/>
      <c r="W14" s="24"/>
    </row>
    <row r="15" spans="1:23" ht="15.75" customHeight="1" thickBot="1">
      <c r="A15" s="12"/>
      <c r="B15" s="11"/>
      <c r="C15" s="14"/>
      <c r="D15" s="24"/>
      <c r="E15" s="11"/>
      <c r="F15" s="14"/>
      <c r="G15" s="24"/>
      <c r="H15" s="53"/>
      <c r="I15" s="12"/>
      <c r="J15" s="11"/>
      <c r="K15" s="14"/>
      <c r="L15" s="24"/>
      <c r="M15" s="11"/>
      <c r="N15" s="14"/>
      <c r="O15" s="24"/>
      <c r="P15" s="53"/>
      <c r="Q15" s="12"/>
      <c r="R15" s="11"/>
      <c r="S15" s="14"/>
      <c r="T15" s="24"/>
      <c r="U15" s="11"/>
      <c r="V15" s="14"/>
      <c r="W15" s="24"/>
    </row>
    <row r="16" spans="1:23" ht="15.75" customHeight="1" thickBot="1">
      <c r="A16" s="12"/>
      <c r="B16" s="11"/>
      <c r="C16" s="14"/>
      <c r="D16" s="24"/>
      <c r="E16" s="11"/>
      <c r="F16" s="14"/>
      <c r="G16" s="24"/>
      <c r="H16" s="53"/>
      <c r="I16" s="12"/>
      <c r="J16" s="11"/>
      <c r="K16" s="14"/>
      <c r="L16" s="24"/>
      <c r="M16" s="11"/>
      <c r="N16" s="14"/>
      <c r="O16" s="24"/>
      <c r="P16" s="53"/>
      <c r="Q16" s="12"/>
      <c r="R16" s="11"/>
      <c r="S16" s="14"/>
      <c r="T16" s="24"/>
      <c r="U16" s="11"/>
      <c r="V16" s="14"/>
      <c r="W16" s="24"/>
    </row>
    <row r="17" spans="1:23" ht="15.75" customHeight="1" thickBot="1">
      <c r="A17" s="12"/>
      <c r="B17" s="11"/>
      <c r="C17" s="14"/>
      <c r="D17" s="24"/>
      <c r="E17" s="11"/>
      <c r="F17" s="14"/>
      <c r="G17" s="24"/>
      <c r="H17" s="53"/>
      <c r="I17" s="12"/>
      <c r="J17" s="11"/>
      <c r="K17" s="14"/>
      <c r="L17" s="24"/>
      <c r="M17" s="11"/>
      <c r="N17" s="14"/>
      <c r="O17" s="24"/>
      <c r="P17" s="53"/>
      <c r="Q17" s="12"/>
      <c r="R17" s="11"/>
      <c r="S17" s="14"/>
      <c r="T17" s="24"/>
      <c r="U17" s="11"/>
      <c r="V17" s="14"/>
      <c r="W17" s="24"/>
    </row>
    <row r="18" spans="1:23" ht="15.75" customHeight="1" thickBot="1">
      <c r="A18" s="12"/>
      <c r="B18" s="11"/>
      <c r="C18" s="14"/>
      <c r="D18" s="24"/>
      <c r="E18" s="11"/>
      <c r="F18" s="14"/>
      <c r="G18" s="24"/>
      <c r="H18" s="53"/>
      <c r="I18" s="12"/>
      <c r="J18" s="11"/>
      <c r="K18" s="14"/>
      <c r="L18" s="24"/>
      <c r="M18" s="11"/>
      <c r="N18" s="14"/>
      <c r="O18" s="24"/>
      <c r="P18" s="53"/>
      <c r="Q18" s="12"/>
      <c r="R18" s="11"/>
      <c r="S18" s="14"/>
      <c r="T18" s="24"/>
      <c r="U18" s="11"/>
      <c r="V18" s="14"/>
      <c r="W18" s="24"/>
    </row>
    <row r="19" spans="1:23" ht="15.75" customHeight="1" thickBot="1">
      <c r="A19" s="12"/>
      <c r="B19" s="11"/>
      <c r="C19" s="14"/>
      <c r="D19" s="24"/>
      <c r="E19" s="11"/>
      <c r="F19" s="14"/>
      <c r="G19" s="24"/>
      <c r="H19" s="53"/>
      <c r="I19" s="12"/>
      <c r="J19" s="11"/>
      <c r="K19" s="14"/>
      <c r="L19" s="24"/>
      <c r="M19" s="11"/>
      <c r="N19" s="14"/>
      <c r="O19" s="24"/>
      <c r="P19" s="53"/>
      <c r="Q19" s="12"/>
      <c r="R19" s="11"/>
      <c r="S19" s="14"/>
      <c r="T19" s="24"/>
      <c r="U19" s="11"/>
      <c r="V19" s="14"/>
      <c r="W19" s="24"/>
    </row>
    <row r="20" spans="1:23" ht="15.75" customHeight="1" thickBot="1">
      <c r="A20" s="12"/>
      <c r="B20" s="11"/>
      <c r="C20" s="14"/>
      <c r="D20" s="24"/>
      <c r="E20" s="11"/>
      <c r="F20" s="14"/>
      <c r="G20" s="24"/>
      <c r="H20" s="53"/>
      <c r="I20" s="12"/>
      <c r="J20" s="11"/>
      <c r="K20" s="14"/>
      <c r="L20" s="24"/>
      <c r="M20" s="11"/>
      <c r="N20" s="14"/>
      <c r="O20" s="24"/>
      <c r="P20" s="53"/>
      <c r="Q20" s="12"/>
      <c r="R20" s="11"/>
      <c r="S20" s="14"/>
      <c r="T20" s="24"/>
      <c r="U20" s="11"/>
      <c r="V20" s="14"/>
      <c r="W20" s="24"/>
    </row>
    <row r="21" spans="1:23" ht="15.75" customHeight="1" thickBot="1">
      <c r="A21" s="12"/>
      <c r="B21" s="11"/>
      <c r="C21" s="14"/>
      <c r="D21" s="24"/>
      <c r="E21" s="11"/>
      <c r="F21" s="14"/>
      <c r="G21" s="24"/>
      <c r="H21" s="53"/>
      <c r="I21" s="12"/>
      <c r="J21" s="11"/>
      <c r="K21" s="14"/>
      <c r="L21" s="24"/>
      <c r="M21" s="11"/>
      <c r="N21" s="14"/>
      <c r="O21" s="24"/>
      <c r="P21" s="53"/>
      <c r="Q21" s="12"/>
      <c r="R21" s="11"/>
      <c r="S21" s="14"/>
      <c r="T21" s="24"/>
      <c r="U21" s="11"/>
      <c r="V21" s="14"/>
      <c r="W21" s="24"/>
    </row>
    <row r="22" spans="1:23" ht="15.75" customHeight="1" thickBot="1">
      <c r="A22" s="12"/>
      <c r="B22" s="11"/>
      <c r="C22" s="14"/>
      <c r="D22" s="24"/>
      <c r="E22" s="11"/>
      <c r="F22" s="14"/>
      <c r="G22" s="24"/>
      <c r="H22" s="53"/>
      <c r="I22" s="12"/>
      <c r="J22" s="11"/>
      <c r="K22" s="14"/>
      <c r="L22" s="24"/>
      <c r="M22" s="11"/>
      <c r="N22" s="14"/>
      <c r="O22" s="24"/>
      <c r="P22" s="53"/>
      <c r="Q22" s="12"/>
      <c r="R22" s="11"/>
      <c r="S22" s="14"/>
      <c r="T22" s="24"/>
      <c r="U22" s="11"/>
      <c r="V22" s="14"/>
      <c r="W22" s="24"/>
    </row>
    <row r="23" spans="1:23" ht="15.75" customHeight="1" thickBot="1">
      <c r="A23" s="12"/>
      <c r="B23" s="11"/>
      <c r="C23" s="14"/>
      <c r="D23" s="24"/>
      <c r="E23" s="11"/>
      <c r="F23" s="14"/>
      <c r="G23" s="24"/>
      <c r="H23" s="53"/>
      <c r="I23" s="12"/>
      <c r="J23" s="11"/>
      <c r="K23" s="14"/>
      <c r="L23" s="24"/>
      <c r="M23" s="11"/>
      <c r="N23" s="14"/>
      <c r="O23" s="24"/>
      <c r="P23" s="53"/>
      <c r="Q23" s="12"/>
      <c r="R23" s="11"/>
      <c r="S23" s="14"/>
      <c r="T23" s="24"/>
      <c r="U23" s="11"/>
      <c r="V23" s="14"/>
      <c r="W23" s="24"/>
    </row>
    <row r="24" spans="1:23" ht="16.5" customHeight="1" thickBot="1">
      <c r="A24" s="7"/>
      <c r="C24" s="34"/>
      <c r="D24" s="34"/>
      <c r="E24" s="38"/>
      <c r="F24" s="34"/>
      <c r="G24" s="34"/>
      <c r="H24" s="40"/>
      <c r="I24" s="7"/>
      <c r="K24" s="34"/>
      <c r="L24" s="34"/>
      <c r="M24" s="38"/>
      <c r="N24" s="34"/>
      <c r="O24" s="34"/>
      <c r="P24" s="40"/>
      <c r="Q24" s="7"/>
      <c r="S24" s="34"/>
      <c r="T24" s="34"/>
      <c r="U24" s="38"/>
      <c r="V24" s="34"/>
      <c r="W24" s="34"/>
    </row>
    <row r="26" spans="1:23" ht="15">
      <c r="A26" s="23"/>
      <c r="B26" s="23"/>
      <c r="C26" s="23"/>
      <c r="D26" s="23"/>
      <c r="E26" s="23"/>
      <c r="F26" s="23"/>
      <c r="G26" s="23"/>
    </row>
    <row r="27" spans="1:23" ht="15">
      <c r="A27" s="67" t="s">
        <v>6</v>
      </c>
      <c r="B27" s="69"/>
      <c r="C27" s="69"/>
      <c r="D27" s="69"/>
      <c r="E27" s="69"/>
      <c r="F27" s="69"/>
      <c r="G27" s="70"/>
      <c r="H27" s="49"/>
      <c r="I27" s="67" t="s">
        <v>7</v>
      </c>
      <c r="J27" s="68"/>
      <c r="K27" s="68"/>
      <c r="L27" s="68"/>
      <c r="M27" s="69"/>
      <c r="N27" s="69"/>
      <c r="O27" s="70"/>
      <c r="P27" s="49"/>
      <c r="Q27" s="67" t="s">
        <v>8</v>
      </c>
      <c r="R27" s="68"/>
      <c r="S27" s="68"/>
      <c r="T27" s="68"/>
      <c r="U27" s="69"/>
      <c r="V27" s="69"/>
      <c r="W27" s="70"/>
    </row>
    <row r="28" spans="1:23" ht="15.75" thickBot="1">
      <c r="A28" s="36" t="s">
        <v>0</v>
      </c>
      <c r="B28" s="36">
        <v>1</v>
      </c>
      <c r="C28" s="2"/>
      <c r="D28" s="2"/>
      <c r="E28" s="2">
        <v>2</v>
      </c>
      <c r="F28" s="2"/>
      <c r="G28" s="2"/>
      <c r="I28" s="36" t="s">
        <v>0</v>
      </c>
      <c r="J28" s="36">
        <v>1</v>
      </c>
      <c r="K28" s="36"/>
      <c r="L28" s="36"/>
      <c r="M28" s="36">
        <v>2</v>
      </c>
      <c r="N28" s="2"/>
      <c r="O28" s="2"/>
      <c r="Q28" s="36" t="s">
        <v>0</v>
      </c>
      <c r="R28" s="36">
        <v>1</v>
      </c>
      <c r="S28" s="36"/>
      <c r="T28" s="36"/>
      <c r="U28" s="36">
        <v>2</v>
      </c>
      <c r="V28" s="2"/>
      <c r="W28" s="2"/>
    </row>
    <row r="29" spans="1:23" ht="15.75" customHeight="1" thickBot="1">
      <c r="A29" s="12"/>
      <c r="B29" s="11"/>
      <c r="C29" s="14"/>
      <c r="D29" s="24"/>
      <c r="E29" s="11"/>
      <c r="F29" s="14"/>
      <c r="G29" s="24"/>
      <c r="H29" s="52"/>
      <c r="I29" s="12"/>
      <c r="J29" s="11"/>
      <c r="K29" s="14"/>
      <c r="L29" s="24"/>
      <c r="M29" s="11"/>
      <c r="N29" s="14"/>
      <c r="O29" s="24"/>
      <c r="P29" s="52"/>
      <c r="Q29" s="12"/>
      <c r="R29" s="11"/>
      <c r="S29" s="14"/>
      <c r="T29" s="24"/>
      <c r="U29" s="11"/>
      <c r="V29" s="14"/>
      <c r="W29" s="24"/>
    </row>
    <row r="30" spans="1:23" ht="15.75" customHeight="1" thickBot="1">
      <c r="A30" s="12"/>
      <c r="B30" s="11"/>
      <c r="C30" s="14"/>
      <c r="D30" s="24"/>
      <c r="E30" s="11"/>
      <c r="F30" s="14"/>
      <c r="G30" s="24"/>
      <c r="H30" s="52"/>
      <c r="I30" s="12"/>
      <c r="J30" s="11"/>
      <c r="K30" s="14"/>
      <c r="L30" s="24"/>
      <c r="M30" s="11"/>
      <c r="N30" s="14"/>
      <c r="O30" s="24"/>
      <c r="P30" s="52"/>
      <c r="Q30" s="12"/>
      <c r="R30" s="11"/>
      <c r="S30" s="14"/>
      <c r="T30" s="24"/>
      <c r="U30" s="11"/>
      <c r="V30" s="14"/>
      <c r="W30" s="24"/>
    </row>
    <row r="31" spans="1:23" ht="15.75" customHeight="1" thickBot="1">
      <c r="A31" s="12"/>
      <c r="B31" s="11"/>
      <c r="C31" s="14"/>
      <c r="D31" s="24"/>
      <c r="E31" s="11"/>
      <c r="F31" s="14"/>
      <c r="G31" s="24"/>
      <c r="H31" s="53"/>
      <c r="I31" s="12"/>
      <c r="J31" s="11"/>
      <c r="K31" s="14"/>
      <c r="L31" s="24"/>
      <c r="M31" s="11"/>
      <c r="N31" s="14"/>
      <c r="O31" s="24"/>
      <c r="P31" s="53"/>
      <c r="Q31" s="12"/>
      <c r="R31" s="11"/>
      <c r="S31" s="14"/>
      <c r="T31" s="24"/>
      <c r="U31" s="11"/>
      <c r="V31" s="14"/>
      <c r="W31" s="24"/>
    </row>
    <row r="32" spans="1:23" ht="15.75" customHeight="1" thickBot="1">
      <c r="A32" s="12"/>
      <c r="B32" s="11"/>
      <c r="C32" s="14"/>
      <c r="D32" s="24"/>
      <c r="E32" s="11"/>
      <c r="F32" s="14"/>
      <c r="G32" s="24"/>
      <c r="H32" s="53"/>
      <c r="I32" s="12"/>
      <c r="J32" s="11"/>
      <c r="K32" s="14"/>
      <c r="L32" s="24"/>
      <c r="M32" s="11"/>
      <c r="N32" s="14"/>
      <c r="O32" s="24"/>
      <c r="P32" s="53"/>
      <c r="Q32" s="12"/>
      <c r="R32" s="11"/>
      <c r="S32" s="14"/>
      <c r="T32" s="24"/>
      <c r="U32" s="11"/>
      <c r="V32" s="14"/>
      <c r="W32" s="24"/>
    </row>
    <row r="33" spans="1:23" ht="15.75" customHeight="1" thickBot="1">
      <c r="A33" s="12"/>
      <c r="B33" s="11"/>
      <c r="C33" s="14"/>
      <c r="D33" s="24"/>
      <c r="E33" s="11"/>
      <c r="F33" s="14"/>
      <c r="G33" s="24"/>
      <c r="H33" s="53"/>
      <c r="I33" s="12"/>
      <c r="J33" s="11"/>
      <c r="K33" s="14"/>
      <c r="L33" s="24"/>
      <c r="M33" s="11"/>
      <c r="N33" s="14"/>
      <c r="O33" s="24"/>
      <c r="P33" s="53"/>
      <c r="Q33" s="12"/>
      <c r="R33" s="11"/>
      <c r="S33" s="14"/>
      <c r="T33" s="24"/>
      <c r="U33" s="11"/>
      <c r="V33" s="14"/>
      <c r="W33" s="24"/>
    </row>
    <row r="34" spans="1:23" ht="15.75" customHeight="1" thickBot="1">
      <c r="A34" s="12"/>
      <c r="B34" s="11"/>
      <c r="C34" s="14"/>
      <c r="D34" s="24"/>
      <c r="E34" s="11"/>
      <c r="F34" s="14"/>
      <c r="G34" s="24"/>
      <c r="H34" s="53"/>
      <c r="I34" s="12"/>
      <c r="J34" s="11"/>
      <c r="K34" s="14"/>
      <c r="L34" s="24"/>
      <c r="M34" s="11"/>
      <c r="N34" s="14"/>
      <c r="O34" s="24"/>
      <c r="P34" s="53"/>
      <c r="Q34" s="12"/>
      <c r="R34" s="11"/>
      <c r="S34" s="14"/>
      <c r="T34" s="24"/>
      <c r="U34" s="11"/>
      <c r="V34" s="14"/>
      <c r="W34" s="24"/>
    </row>
    <row r="35" spans="1:23" ht="15.75" customHeight="1" thickBot="1">
      <c r="A35" s="12"/>
      <c r="B35" s="11"/>
      <c r="C35" s="14"/>
      <c r="D35" s="24"/>
      <c r="E35" s="11"/>
      <c r="F35" s="14"/>
      <c r="G35" s="24"/>
      <c r="H35" s="53"/>
      <c r="I35" s="12"/>
      <c r="J35" s="11"/>
      <c r="K35" s="14"/>
      <c r="L35" s="24"/>
      <c r="M35" s="11"/>
      <c r="N35" s="14"/>
      <c r="O35" s="24"/>
      <c r="P35" s="53"/>
      <c r="Q35" s="12"/>
      <c r="R35" s="11"/>
      <c r="S35" s="14"/>
      <c r="T35" s="24"/>
      <c r="U35" s="11"/>
      <c r="V35" s="14"/>
      <c r="W35" s="24"/>
    </row>
    <row r="36" spans="1:23" ht="15.75" customHeight="1" thickBot="1">
      <c r="A36" s="12"/>
      <c r="B36" s="11"/>
      <c r="C36" s="14"/>
      <c r="D36" s="24"/>
      <c r="E36" s="11"/>
      <c r="F36" s="14"/>
      <c r="G36" s="24"/>
      <c r="H36" s="53"/>
      <c r="I36" s="12"/>
      <c r="J36" s="11"/>
      <c r="K36" s="14"/>
      <c r="L36" s="24"/>
      <c r="M36" s="11"/>
      <c r="N36" s="14"/>
      <c r="O36" s="24"/>
      <c r="P36" s="53"/>
      <c r="Q36" s="12"/>
      <c r="R36" s="11"/>
      <c r="S36" s="14"/>
      <c r="T36" s="24"/>
      <c r="U36" s="11"/>
      <c r="V36" s="14"/>
      <c r="W36" s="24"/>
    </row>
    <row r="37" spans="1:23" ht="15.75" customHeight="1" thickBot="1">
      <c r="A37" s="12"/>
      <c r="B37" s="11"/>
      <c r="C37" s="14"/>
      <c r="D37" s="24"/>
      <c r="E37" s="11"/>
      <c r="F37" s="14"/>
      <c r="G37" s="24"/>
      <c r="H37" s="53"/>
      <c r="I37" s="12"/>
      <c r="J37" s="11"/>
      <c r="K37" s="14"/>
      <c r="L37" s="24"/>
      <c r="M37" s="11"/>
      <c r="N37" s="14"/>
      <c r="O37" s="24"/>
      <c r="P37" s="53"/>
      <c r="Q37" s="12"/>
      <c r="R37" s="11"/>
      <c r="S37" s="14"/>
      <c r="T37" s="24"/>
      <c r="U37" s="11"/>
      <c r="V37" s="14"/>
      <c r="W37" s="24"/>
    </row>
    <row r="38" spans="1:23" ht="15.75" customHeight="1" thickBot="1">
      <c r="A38" s="12"/>
      <c r="B38" s="11"/>
      <c r="C38" s="14"/>
      <c r="D38" s="24"/>
      <c r="E38" s="11"/>
      <c r="F38" s="14"/>
      <c r="G38" s="24"/>
      <c r="H38" s="53"/>
      <c r="I38" s="12"/>
      <c r="J38" s="11"/>
      <c r="K38" s="14"/>
      <c r="L38" s="24"/>
      <c r="M38" s="11"/>
      <c r="N38" s="14"/>
      <c r="O38" s="24"/>
      <c r="P38" s="53"/>
      <c r="Q38" s="12"/>
      <c r="R38" s="11"/>
      <c r="S38" s="14"/>
      <c r="T38" s="24"/>
      <c r="U38" s="11"/>
      <c r="V38" s="14"/>
      <c r="W38" s="24"/>
    </row>
    <row r="39" spans="1:23" ht="15.75" customHeight="1" thickBot="1">
      <c r="A39" s="12"/>
      <c r="B39" s="11"/>
      <c r="C39" s="14"/>
      <c r="D39" s="24"/>
      <c r="E39" s="11"/>
      <c r="F39" s="14"/>
      <c r="G39" s="24"/>
      <c r="H39" s="53"/>
      <c r="I39" s="12"/>
      <c r="J39" s="11"/>
      <c r="K39" s="14"/>
      <c r="L39" s="24"/>
      <c r="M39" s="11"/>
      <c r="N39" s="14"/>
      <c r="O39" s="24"/>
      <c r="P39" s="53"/>
      <c r="Q39" s="12"/>
      <c r="R39" s="11"/>
      <c r="S39" s="14"/>
      <c r="T39" s="24"/>
      <c r="U39" s="11"/>
      <c r="V39" s="14"/>
      <c r="W39" s="24"/>
    </row>
    <row r="40" spans="1:23" ht="15.75" customHeight="1" thickBot="1">
      <c r="A40" s="12"/>
      <c r="B40" s="11"/>
      <c r="C40" s="14"/>
      <c r="D40" s="24"/>
      <c r="E40" s="11"/>
      <c r="F40" s="14"/>
      <c r="G40" s="24"/>
      <c r="H40" s="53"/>
      <c r="I40" s="12"/>
      <c r="J40" s="11"/>
      <c r="K40" s="14"/>
      <c r="L40" s="24"/>
      <c r="M40" s="11"/>
      <c r="N40" s="14"/>
      <c r="O40" s="24"/>
      <c r="P40" s="53"/>
      <c r="Q40" s="12"/>
      <c r="R40" s="11"/>
      <c r="S40" s="14"/>
      <c r="T40" s="24"/>
      <c r="U40" s="11"/>
      <c r="V40" s="14"/>
      <c r="W40" s="24"/>
    </row>
    <row r="41" spans="1:23" ht="15.75" customHeight="1" thickBot="1">
      <c r="A41" s="12"/>
      <c r="B41" s="11"/>
      <c r="C41" s="14"/>
      <c r="D41" s="24"/>
      <c r="E41" s="11"/>
      <c r="F41" s="14"/>
      <c r="G41" s="24"/>
      <c r="H41" s="53"/>
      <c r="I41" s="12"/>
      <c r="J41" s="11"/>
      <c r="K41" s="14"/>
      <c r="L41" s="24"/>
      <c r="M41" s="11"/>
      <c r="N41" s="14"/>
      <c r="O41" s="24"/>
      <c r="P41" s="53"/>
      <c r="Q41" s="12"/>
      <c r="R41" s="11"/>
      <c r="S41" s="14"/>
      <c r="T41" s="24"/>
      <c r="U41" s="11"/>
      <c r="V41" s="14"/>
      <c r="W41" s="24"/>
    </row>
    <row r="42" spans="1:23" ht="15.75" customHeight="1" thickBot="1">
      <c r="A42" s="12"/>
      <c r="B42" s="11"/>
      <c r="C42" s="14"/>
      <c r="D42" s="24"/>
      <c r="E42" s="11"/>
      <c r="F42" s="14"/>
      <c r="G42" s="24"/>
      <c r="H42" s="53"/>
      <c r="I42" s="12"/>
      <c r="J42" s="11"/>
      <c r="K42" s="14"/>
      <c r="L42" s="24"/>
      <c r="M42" s="11"/>
      <c r="N42" s="14"/>
      <c r="O42" s="24"/>
      <c r="P42" s="53"/>
      <c r="Q42" s="12"/>
      <c r="R42" s="11"/>
      <c r="S42" s="14"/>
      <c r="T42" s="24"/>
      <c r="U42" s="11"/>
      <c r="V42" s="14"/>
      <c r="W42" s="24"/>
    </row>
    <row r="43" spans="1:23" ht="15.75" customHeight="1" thickBot="1">
      <c r="A43" s="12"/>
      <c r="B43" s="11"/>
      <c r="C43" s="14"/>
      <c r="D43" s="24"/>
      <c r="E43" s="11"/>
      <c r="F43" s="14"/>
      <c r="G43" s="24"/>
      <c r="H43" s="53"/>
      <c r="I43" s="12"/>
      <c r="J43" s="11"/>
      <c r="K43" s="14"/>
      <c r="L43" s="24"/>
      <c r="M43" s="11"/>
      <c r="N43" s="14"/>
      <c r="O43" s="24"/>
      <c r="P43" s="53"/>
      <c r="Q43" s="12"/>
      <c r="R43" s="11"/>
      <c r="S43" s="14"/>
      <c r="T43" s="24"/>
      <c r="U43" s="11"/>
      <c r="V43" s="14"/>
      <c r="W43" s="24"/>
    </row>
    <row r="44" spans="1:23" ht="15.75" customHeight="1" thickBot="1">
      <c r="A44" s="12"/>
      <c r="B44" s="11"/>
      <c r="C44" s="14"/>
      <c r="D44" s="24"/>
      <c r="E44" s="11"/>
      <c r="F44" s="14"/>
      <c r="G44" s="24"/>
      <c r="H44" s="53"/>
      <c r="I44" s="12"/>
      <c r="J44" s="11"/>
      <c r="K44" s="14"/>
      <c r="L44" s="24"/>
      <c r="M44" s="11"/>
      <c r="N44" s="14"/>
      <c r="O44" s="24"/>
      <c r="P44" s="53"/>
      <c r="Q44" s="12"/>
      <c r="R44" s="11"/>
      <c r="S44" s="14"/>
      <c r="T44" s="24"/>
      <c r="U44" s="11"/>
      <c r="V44" s="14"/>
      <c r="W44" s="24"/>
    </row>
    <row r="45" spans="1:23" ht="15.75" customHeight="1" thickBot="1">
      <c r="A45" s="12"/>
      <c r="B45" s="11"/>
      <c r="C45" s="14"/>
      <c r="D45" s="24"/>
      <c r="E45" s="11"/>
      <c r="F45" s="14"/>
      <c r="G45" s="24"/>
      <c r="H45" s="53"/>
      <c r="I45" s="12"/>
      <c r="J45" s="11"/>
      <c r="K45" s="14"/>
      <c r="L45" s="24"/>
      <c r="M45" s="11"/>
      <c r="N45" s="14"/>
      <c r="O45" s="24"/>
      <c r="P45" s="53"/>
      <c r="Q45" s="12"/>
      <c r="R45" s="11"/>
      <c r="S45" s="14"/>
      <c r="T45" s="24"/>
      <c r="U45" s="11"/>
      <c r="V45" s="14"/>
      <c r="W45" s="24"/>
    </row>
    <row r="46" spans="1:23" ht="15.75" customHeight="1" thickBot="1">
      <c r="A46" s="12"/>
      <c r="B46" s="11"/>
      <c r="C46" s="14"/>
      <c r="D46" s="24"/>
      <c r="E46" s="11"/>
      <c r="F46" s="14"/>
      <c r="G46" s="24"/>
      <c r="H46" s="53"/>
      <c r="I46" s="12"/>
      <c r="J46" s="11"/>
      <c r="K46" s="14"/>
      <c r="L46" s="24"/>
      <c r="M46" s="11"/>
      <c r="N46" s="14"/>
      <c r="O46" s="24"/>
      <c r="P46" s="53"/>
      <c r="Q46" s="12"/>
      <c r="R46" s="11"/>
      <c r="S46" s="14"/>
      <c r="T46" s="24"/>
      <c r="U46" s="11"/>
      <c r="V46" s="14"/>
      <c r="W46" s="24"/>
    </row>
    <row r="47" spans="1:23" ht="15.75" customHeight="1" thickBot="1">
      <c r="A47" s="12"/>
      <c r="B47" s="11"/>
      <c r="C47" s="14"/>
      <c r="D47" s="24"/>
      <c r="E47" s="11"/>
      <c r="F47" s="14"/>
      <c r="G47" s="24"/>
      <c r="H47" s="53"/>
      <c r="I47" s="12"/>
      <c r="J47" s="11"/>
      <c r="K47" s="14"/>
      <c r="L47" s="24"/>
      <c r="M47" s="11"/>
      <c r="N47" s="14"/>
      <c r="O47" s="24"/>
      <c r="P47" s="53"/>
      <c r="Q47" s="12"/>
      <c r="R47" s="11"/>
      <c r="S47" s="14"/>
      <c r="T47" s="24"/>
      <c r="U47" s="11"/>
      <c r="V47" s="14"/>
      <c r="W47" s="24"/>
    </row>
    <row r="48" spans="1:23" ht="15.75" customHeight="1" thickBot="1">
      <c r="A48" s="12"/>
      <c r="B48" s="11"/>
      <c r="C48" s="14"/>
      <c r="D48" s="24"/>
      <c r="E48" s="11"/>
      <c r="F48" s="14"/>
      <c r="G48" s="24"/>
      <c r="H48" s="53"/>
      <c r="I48" s="12"/>
      <c r="J48" s="11"/>
      <c r="K48" s="14"/>
      <c r="L48" s="24"/>
      <c r="M48" s="11"/>
      <c r="N48" s="14"/>
      <c r="O48" s="24"/>
      <c r="P48" s="53"/>
      <c r="Q48" s="12"/>
      <c r="R48" s="11"/>
      <c r="S48" s="14"/>
      <c r="T48" s="24"/>
      <c r="U48" s="11"/>
      <c r="V48" s="14"/>
      <c r="W48" s="24"/>
    </row>
    <row r="49" spans="1:23" ht="16.5" customHeight="1" thickBot="1">
      <c r="A49" s="7"/>
      <c r="C49" s="34"/>
      <c r="D49" s="35"/>
      <c r="E49" s="38"/>
      <c r="F49" s="34"/>
      <c r="G49" s="35"/>
      <c r="H49" s="38"/>
      <c r="I49" s="7"/>
      <c r="K49" s="34"/>
      <c r="L49" s="35"/>
      <c r="M49" s="38"/>
      <c r="N49" s="34"/>
      <c r="O49" s="35"/>
      <c r="P49" s="38"/>
      <c r="Q49" s="7"/>
      <c r="S49" s="34"/>
      <c r="T49" s="35"/>
      <c r="U49" s="38"/>
      <c r="V49" s="34"/>
      <c r="W49" s="35"/>
    </row>
  </sheetData>
  <mergeCells count="7">
    <mergeCell ref="I27:O27"/>
    <mergeCell ref="Q27:W27"/>
    <mergeCell ref="A1:W1"/>
    <mergeCell ref="A27:G27"/>
    <mergeCell ref="A2:G2"/>
    <mergeCell ref="I2:O2"/>
    <mergeCell ref="Q2:W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activeCell="AI6" sqref="AI6"/>
    </sheetView>
  </sheetViews>
  <sheetFormatPr defaultRowHeight="14.25"/>
  <cols>
    <col min="1" max="1" width="17.75" style="7" customWidth="1"/>
    <col min="2" max="2" width="7.75" customWidth="1"/>
    <col min="3" max="4" width="2.75" customWidth="1"/>
    <col min="5" max="5" width="7.625" customWidth="1"/>
    <col min="6" max="7" width="2.375" customWidth="1"/>
    <col min="8" max="8" width="8" customWidth="1"/>
    <col min="9" max="10" width="2.375" customWidth="1"/>
    <col min="11" max="11" width="7.375" customWidth="1"/>
    <col min="12" max="12" width="16" style="7" customWidth="1"/>
    <col min="13" max="13" width="7.75" customWidth="1"/>
    <col min="14" max="15" width="2.625" customWidth="1"/>
    <col min="16" max="16" width="7.125" customWidth="1"/>
    <col min="17" max="18" width="2.125" customWidth="1"/>
    <col min="19" max="19" width="7.25" customWidth="1"/>
    <col min="20" max="21" width="2.25" customWidth="1"/>
    <col min="22" max="22" width="7.375" customWidth="1"/>
    <col min="23" max="23" width="15.25" style="7" customWidth="1"/>
    <col min="24" max="24" width="7.625" customWidth="1"/>
    <col min="25" max="26" width="2.375" customWidth="1"/>
    <col min="27" max="27" width="7.625" customWidth="1"/>
    <col min="28" max="29" width="2.375" customWidth="1"/>
    <col min="30" max="30" width="8.125" customWidth="1"/>
    <col min="31" max="32" width="2.25" customWidth="1"/>
  </cols>
  <sheetData>
    <row r="1" spans="1:32" ht="28.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ht="15">
      <c r="A2" s="65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50"/>
      <c r="L2" s="65" t="s">
        <v>20</v>
      </c>
      <c r="M2" s="65"/>
      <c r="N2" s="65"/>
      <c r="O2" s="65"/>
      <c r="P2" s="65"/>
      <c r="Q2" s="65"/>
      <c r="R2" s="65"/>
      <c r="S2" s="65"/>
      <c r="T2" s="65"/>
      <c r="U2" s="65"/>
      <c r="V2" s="50"/>
      <c r="W2" s="65" t="s">
        <v>11</v>
      </c>
      <c r="X2" s="65"/>
      <c r="Y2" s="65"/>
      <c r="Z2" s="65"/>
      <c r="AA2" s="65"/>
      <c r="AB2" s="65"/>
      <c r="AC2" s="65"/>
      <c r="AD2" s="65"/>
      <c r="AE2" s="65"/>
      <c r="AF2" s="65"/>
    </row>
    <row r="3" spans="1:32" ht="15.75" thickBot="1">
      <c r="A3" s="13" t="s">
        <v>0</v>
      </c>
      <c r="B3" s="8">
        <v>1</v>
      </c>
      <c r="C3" s="8"/>
      <c r="D3" s="8"/>
      <c r="E3" s="9" t="s">
        <v>18</v>
      </c>
      <c r="F3" s="10"/>
      <c r="G3" s="10"/>
      <c r="H3" s="10">
        <v>2</v>
      </c>
      <c r="I3" s="39"/>
      <c r="L3" s="1" t="s">
        <v>0</v>
      </c>
      <c r="M3" s="37">
        <v>1</v>
      </c>
      <c r="N3" s="37"/>
      <c r="O3" s="37"/>
      <c r="P3" s="36" t="s">
        <v>18</v>
      </c>
      <c r="Q3" s="2"/>
      <c r="R3" s="2"/>
      <c r="S3" s="2">
        <v>2</v>
      </c>
      <c r="T3" s="39"/>
      <c r="W3" s="1" t="s">
        <v>0</v>
      </c>
      <c r="X3" s="37">
        <v>1</v>
      </c>
      <c r="Y3" s="37"/>
      <c r="Z3" s="37"/>
      <c r="AA3" s="37" t="s">
        <v>18</v>
      </c>
      <c r="AB3" s="37"/>
      <c r="AC3" s="37"/>
      <c r="AD3" s="36">
        <v>2</v>
      </c>
      <c r="AE3" s="2"/>
      <c r="AF3" s="2"/>
    </row>
    <row r="4" spans="1:32" ht="16.5" customHeight="1" thickBot="1">
      <c r="A4" s="12"/>
      <c r="B4" s="11"/>
      <c r="C4" s="14"/>
      <c r="D4" s="24"/>
      <c r="E4" s="11"/>
      <c r="F4" s="14"/>
      <c r="G4" s="24"/>
      <c r="H4" s="11"/>
      <c r="I4" s="14"/>
      <c r="J4" s="25"/>
      <c r="K4" s="52"/>
      <c r="L4" s="12"/>
      <c r="M4" s="11"/>
      <c r="N4" s="14"/>
      <c r="O4" s="24"/>
      <c r="P4" s="11"/>
      <c r="Q4" s="14"/>
      <c r="R4" s="24"/>
      <c r="S4" s="11"/>
      <c r="T4" s="14"/>
      <c r="U4" s="25"/>
      <c r="V4" s="52"/>
      <c r="W4" s="12"/>
      <c r="X4" s="11"/>
      <c r="Y4" s="14"/>
      <c r="Z4" s="24"/>
      <c r="AA4" s="11"/>
      <c r="AB4" s="14"/>
      <c r="AC4" s="24"/>
      <c r="AD4" s="11"/>
      <c r="AE4" s="14"/>
      <c r="AF4" s="25"/>
    </row>
    <row r="5" spans="1:32" ht="16.5" customHeight="1" thickBot="1">
      <c r="A5" s="12"/>
      <c r="B5" s="11"/>
      <c r="C5" s="14"/>
      <c r="D5" s="24"/>
      <c r="E5" s="11"/>
      <c r="F5" s="14"/>
      <c r="G5" s="24"/>
      <c r="H5" s="11"/>
      <c r="I5" s="14"/>
      <c r="J5" s="25"/>
      <c r="K5" s="52"/>
      <c r="L5" s="12"/>
      <c r="M5" s="11"/>
      <c r="N5" s="14"/>
      <c r="O5" s="24"/>
      <c r="P5" s="11"/>
      <c r="Q5" s="14"/>
      <c r="R5" s="24"/>
      <c r="S5" s="11"/>
      <c r="T5" s="14"/>
      <c r="U5" s="25"/>
      <c r="V5" s="52"/>
      <c r="W5" s="12"/>
      <c r="X5" s="11"/>
      <c r="Y5" s="14"/>
      <c r="Z5" s="24"/>
      <c r="AA5" s="11"/>
      <c r="AB5" s="14"/>
      <c r="AC5" s="24"/>
      <c r="AD5" s="11"/>
      <c r="AE5" s="14"/>
      <c r="AF5" s="25"/>
    </row>
    <row r="6" spans="1:32" ht="16.5" customHeight="1" thickBot="1">
      <c r="A6" s="12"/>
      <c r="B6" s="11"/>
      <c r="C6" s="14"/>
      <c r="D6" s="24"/>
      <c r="E6" s="11"/>
      <c r="F6" s="14"/>
      <c r="G6" s="24"/>
      <c r="H6" s="11"/>
      <c r="I6" s="14"/>
      <c r="J6" s="26"/>
      <c r="K6" s="53"/>
      <c r="L6" s="12"/>
      <c r="M6" s="11"/>
      <c r="N6" s="14"/>
      <c r="O6" s="24"/>
      <c r="P6" s="11"/>
      <c r="Q6" s="14"/>
      <c r="R6" s="24"/>
      <c r="S6" s="11"/>
      <c r="T6" s="14"/>
      <c r="U6" s="26"/>
      <c r="V6" s="53"/>
      <c r="W6" s="12"/>
      <c r="X6" s="11"/>
      <c r="Y6" s="14"/>
      <c r="Z6" s="24"/>
      <c r="AA6" s="11"/>
      <c r="AB6" s="14"/>
      <c r="AC6" s="24"/>
      <c r="AD6" s="11"/>
      <c r="AE6" s="14"/>
      <c r="AF6" s="26"/>
    </row>
    <row r="7" spans="1:32" ht="16.5" customHeight="1" thickBot="1">
      <c r="A7" s="12"/>
      <c r="B7" s="11"/>
      <c r="C7" s="14"/>
      <c r="D7" s="24"/>
      <c r="E7" s="11"/>
      <c r="F7" s="14"/>
      <c r="G7" s="24"/>
      <c r="H7" s="11"/>
      <c r="I7" s="14"/>
      <c r="J7" s="26"/>
      <c r="K7" s="53"/>
      <c r="L7" s="12"/>
      <c r="M7" s="11"/>
      <c r="N7" s="14"/>
      <c r="O7" s="24"/>
      <c r="P7" s="11"/>
      <c r="Q7" s="14"/>
      <c r="R7" s="24"/>
      <c r="S7" s="11"/>
      <c r="T7" s="14"/>
      <c r="U7" s="26"/>
      <c r="V7" s="53"/>
      <c r="W7" s="12"/>
      <c r="X7" s="11"/>
      <c r="Y7" s="14"/>
      <c r="Z7" s="24"/>
      <c r="AA7" s="11"/>
      <c r="AB7" s="14"/>
      <c r="AC7" s="24"/>
      <c r="AD7" s="11"/>
      <c r="AE7" s="14"/>
      <c r="AF7" s="26"/>
    </row>
    <row r="8" spans="1:32" ht="16.5" customHeight="1" thickBot="1">
      <c r="A8" s="12"/>
      <c r="B8" s="11"/>
      <c r="C8" s="14"/>
      <c r="D8" s="24"/>
      <c r="E8" s="11"/>
      <c r="F8" s="14"/>
      <c r="G8" s="24"/>
      <c r="H8" s="11"/>
      <c r="I8" s="14"/>
      <c r="J8" s="26"/>
      <c r="K8" s="53"/>
      <c r="L8" s="12"/>
      <c r="M8" s="11"/>
      <c r="N8" s="14"/>
      <c r="O8" s="24"/>
      <c r="P8" s="11"/>
      <c r="Q8" s="14"/>
      <c r="R8" s="24"/>
      <c r="S8" s="11"/>
      <c r="T8" s="14"/>
      <c r="U8" s="26"/>
      <c r="V8" s="53"/>
      <c r="W8" s="12"/>
      <c r="X8" s="11"/>
      <c r="Y8" s="14"/>
      <c r="Z8" s="24"/>
      <c r="AA8" s="11"/>
      <c r="AB8" s="14"/>
      <c r="AC8" s="24"/>
      <c r="AD8" s="11"/>
      <c r="AE8" s="14"/>
      <c r="AF8" s="26"/>
    </row>
    <row r="9" spans="1:32" ht="16.5" customHeight="1" thickBot="1">
      <c r="A9" s="12"/>
      <c r="B9" s="11"/>
      <c r="C9" s="14"/>
      <c r="D9" s="24"/>
      <c r="E9" s="11"/>
      <c r="F9" s="14"/>
      <c r="G9" s="24"/>
      <c r="H9" s="11"/>
      <c r="I9" s="14"/>
      <c r="J9" s="26"/>
      <c r="K9" s="53"/>
      <c r="L9" s="12"/>
      <c r="M9" s="11"/>
      <c r="N9" s="14"/>
      <c r="O9" s="24"/>
      <c r="P9" s="11"/>
      <c r="Q9" s="14"/>
      <c r="R9" s="24"/>
      <c r="S9" s="11"/>
      <c r="T9" s="14"/>
      <c r="U9" s="26"/>
      <c r="V9" s="53"/>
      <c r="W9" s="12"/>
      <c r="X9" s="11"/>
      <c r="Y9" s="14"/>
      <c r="Z9" s="24"/>
      <c r="AA9" s="11"/>
      <c r="AB9" s="14"/>
      <c r="AC9" s="24"/>
      <c r="AD9" s="11"/>
      <c r="AE9" s="14"/>
      <c r="AF9" s="26"/>
    </row>
    <row r="10" spans="1:32" ht="16.5" customHeight="1" thickBot="1">
      <c r="A10" s="12"/>
      <c r="B10" s="11"/>
      <c r="C10" s="14"/>
      <c r="D10" s="24"/>
      <c r="E10" s="11"/>
      <c r="F10" s="14"/>
      <c r="G10" s="24"/>
      <c r="H10" s="11"/>
      <c r="I10" s="14"/>
      <c r="J10" s="26"/>
      <c r="K10" s="53"/>
      <c r="L10" s="12"/>
      <c r="M10" s="11"/>
      <c r="N10" s="14"/>
      <c r="O10" s="24"/>
      <c r="P10" s="11"/>
      <c r="Q10" s="14"/>
      <c r="R10" s="24"/>
      <c r="S10" s="11"/>
      <c r="T10" s="14"/>
      <c r="U10" s="26"/>
      <c r="V10" s="53"/>
      <c r="W10" s="12"/>
      <c r="X10" s="11"/>
      <c r="Y10" s="14"/>
      <c r="Z10" s="24"/>
      <c r="AA10" s="11"/>
      <c r="AB10" s="14"/>
      <c r="AC10" s="24"/>
      <c r="AD10" s="11"/>
      <c r="AE10" s="14"/>
      <c r="AF10" s="26"/>
    </row>
    <row r="11" spans="1:32" ht="16.5" customHeight="1" thickBot="1">
      <c r="A11" s="12"/>
      <c r="B11" s="11"/>
      <c r="C11" s="14"/>
      <c r="D11" s="24"/>
      <c r="E11" s="11"/>
      <c r="F11" s="14"/>
      <c r="G11" s="24"/>
      <c r="H11" s="11"/>
      <c r="I11" s="14"/>
      <c r="J11" s="26"/>
      <c r="K11" s="53"/>
      <c r="L11" s="12"/>
      <c r="M11" s="11"/>
      <c r="N11" s="14"/>
      <c r="O11" s="24"/>
      <c r="P11" s="11"/>
      <c r="Q11" s="14"/>
      <c r="R11" s="24"/>
      <c r="S11" s="11"/>
      <c r="T11" s="14"/>
      <c r="U11" s="26"/>
      <c r="V11" s="53"/>
      <c r="W11" s="12"/>
      <c r="X11" s="11"/>
      <c r="Y11" s="14"/>
      <c r="Z11" s="24"/>
      <c r="AA11" s="11"/>
      <c r="AB11" s="14"/>
      <c r="AC11" s="24"/>
      <c r="AD11" s="11"/>
      <c r="AE11" s="14"/>
      <c r="AF11" s="26"/>
    </row>
    <row r="12" spans="1:32" ht="16.5" customHeight="1" thickBot="1">
      <c r="A12" s="12"/>
      <c r="B12" s="11"/>
      <c r="C12" s="14"/>
      <c r="D12" s="24"/>
      <c r="E12" s="11"/>
      <c r="F12" s="14"/>
      <c r="G12" s="24"/>
      <c r="H12" s="11"/>
      <c r="I12" s="14"/>
      <c r="J12" s="26"/>
      <c r="K12" s="53"/>
      <c r="L12" s="12"/>
      <c r="M12" s="11"/>
      <c r="N12" s="14"/>
      <c r="O12" s="24"/>
      <c r="P12" s="11"/>
      <c r="Q12" s="14"/>
      <c r="R12" s="24"/>
      <c r="S12" s="11"/>
      <c r="T12" s="14"/>
      <c r="U12" s="26"/>
      <c r="V12" s="53"/>
      <c r="W12" s="12"/>
      <c r="X12" s="11"/>
      <c r="Y12" s="14"/>
      <c r="Z12" s="24"/>
      <c r="AA12" s="11"/>
      <c r="AB12" s="14"/>
      <c r="AC12" s="24"/>
      <c r="AD12" s="11"/>
      <c r="AE12" s="14"/>
      <c r="AF12" s="26"/>
    </row>
    <row r="13" spans="1:32" ht="16.5" customHeight="1" thickBot="1">
      <c r="A13" s="12"/>
      <c r="B13" s="11"/>
      <c r="C13" s="14"/>
      <c r="D13" s="24"/>
      <c r="E13" s="11"/>
      <c r="F13" s="14"/>
      <c r="G13" s="24"/>
      <c r="H13" s="11"/>
      <c r="I13" s="14"/>
      <c r="J13" s="26"/>
      <c r="K13" s="53"/>
      <c r="L13" s="12"/>
      <c r="M13" s="11"/>
      <c r="N13" s="14"/>
      <c r="O13" s="24"/>
      <c r="P13" s="11"/>
      <c r="Q13" s="14"/>
      <c r="R13" s="24"/>
      <c r="S13" s="11"/>
      <c r="T13" s="14"/>
      <c r="U13" s="26"/>
      <c r="V13" s="53"/>
      <c r="W13" s="12"/>
      <c r="X13" s="11"/>
      <c r="Y13" s="14"/>
      <c r="Z13" s="24"/>
      <c r="AA13" s="11"/>
      <c r="AB13" s="14"/>
      <c r="AC13" s="24"/>
      <c r="AD13" s="11"/>
      <c r="AE13" s="14"/>
      <c r="AF13" s="26"/>
    </row>
    <row r="14" spans="1:32" ht="16.5" customHeight="1" thickBot="1">
      <c r="A14" s="12"/>
      <c r="B14" s="11"/>
      <c r="C14" s="14"/>
      <c r="D14" s="24"/>
      <c r="E14" s="11"/>
      <c r="F14" s="14"/>
      <c r="G14" s="24"/>
      <c r="H14" s="11"/>
      <c r="I14" s="14"/>
      <c r="J14" s="26"/>
      <c r="K14" s="53"/>
      <c r="L14" s="12"/>
      <c r="M14" s="11"/>
      <c r="N14" s="14"/>
      <c r="O14" s="24"/>
      <c r="P14" s="11"/>
      <c r="Q14" s="14"/>
      <c r="R14" s="24"/>
      <c r="S14" s="11"/>
      <c r="T14" s="14"/>
      <c r="U14" s="26"/>
      <c r="V14" s="53"/>
      <c r="W14" s="12"/>
      <c r="X14" s="11"/>
      <c r="Y14" s="14"/>
      <c r="Z14" s="24"/>
      <c r="AA14" s="11"/>
      <c r="AB14" s="14"/>
      <c r="AC14" s="24"/>
      <c r="AD14" s="11"/>
      <c r="AE14" s="14"/>
      <c r="AF14" s="26"/>
    </row>
    <row r="15" spans="1:32" ht="16.5" customHeight="1" thickBot="1">
      <c r="A15" s="12"/>
      <c r="B15" s="11"/>
      <c r="C15" s="14"/>
      <c r="D15" s="24"/>
      <c r="E15" s="11"/>
      <c r="F15" s="14"/>
      <c r="G15" s="24"/>
      <c r="H15" s="11"/>
      <c r="I15" s="14"/>
      <c r="J15" s="26"/>
      <c r="K15" s="53"/>
      <c r="L15" s="12"/>
      <c r="M15" s="11"/>
      <c r="N15" s="14"/>
      <c r="O15" s="24"/>
      <c r="P15" s="11"/>
      <c r="Q15" s="14"/>
      <c r="R15" s="24"/>
      <c r="S15" s="11"/>
      <c r="T15" s="14"/>
      <c r="U15" s="26"/>
      <c r="V15" s="53"/>
      <c r="W15" s="12"/>
      <c r="X15" s="11"/>
      <c r="Y15" s="14"/>
      <c r="Z15" s="24"/>
      <c r="AA15" s="11"/>
      <c r="AB15" s="14"/>
      <c r="AC15" s="24"/>
      <c r="AD15" s="11"/>
      <c r="AE15" s="14"/>
      <c r="AF15" s="26"/>
    </row>
    <row r="16" spans="1:32" ht="16.5" customHeight="1" thickBot="1">
      <c r="A16" s="12"/>
      <c r="B16" s="11"/>
      <c r="C16" s="14"/>
      <c r="D16" s="24"/>
      <c r="E16" s="11"/>
      <c r="F16" s="14"/>
      <c r="G16" s="24"/>
      <c r="H16" s="11"/>
      <c r="I16" s="14"/>
      <c r="J16" s="26"/>
      <c r="K16" s="53"/>
      <c r="L16" s="12"/>
      <c r="M16" s="11"/>
      <c r="N16" s="14"/>
      <c r="O16" s="24"/>
      <c r="P16" s="11"/>
      <c r="Q16" s="14"/>
      <c r="R16" s="24"/>
      <c r="S16" s="11"/>
      <c r="T16" s="14"/>
      <c r="U16" s="26"/>
      <c r="V16" s="53"/>
      <c r="W16" s="12"/>
      <c r="X16" s="11"/>
      <c r="Y16" s="14"/>
      <c r="Z16" s="24"/>
      <c r="AA16" s="11"/>
      <c r="AB16" s="14"/>
      <c r="AC16" s="24"/>
      <c r="AD16" s="11"/>
      <c r="AE16" s="14"/>
      <c r="AF16" s="26"/>
    </row>
    <row r="17" spans="1:32" ht="16.5" customHeight="1" thickBot="1">
      <c r="A17" s="12"/>
      <c r="B17" s="11"/>
      <c r="C17" s="14"/>
      <c r="D17" s="24"/>
      <c r="E17" s="11"/>
      <c r="F17" s="14"/>
      <c r="G17" s="24"/>
      <c r="H17" s="11"/>
      <c r="I17" s="14"/>
      <c r="J17" s="26"/>
      <c r="K17" s="53"/>
      <c r="L17" s="12"/>
      <c r="M17" s="11"/>
      <c r="N17" s="14"/>
      <c r="O17" s="24"/>
      <c r="P17" s="11"/>
      <c r="Q17" s="14"/>
      <c r="R17" s="24"/>
      <c r="S17" s="11"/>
      <c r="T17" s="14"/>
      <c r="U17" s="26"/>
      <c r="V17" s="53"/>
      <c r="W17" s="12"/>
      <c r="X17" s="11"/>
      <c r="Y17" s="14"/>
      <c r="Z17" s="24"/>
      <c r="AA17" s="11"/>
      <c r="AB17" s="14"/>
      <c r="AC17" s="24"/>
      <c r="AD17" s="11"/>
      <c r="AE17" s="14"/>
      <c r="AF17" s="26"/>
    </row>
    <row r="18" spans="1:32" ht="16.5" customHeight="1" thickBot="1">
      <c r="A18" s="12"/>
      <c r="B18" s="11"/>
      <c r="C18" s="14"/>
      <c r="D18" s="24"/>
      <c r="E18" s="11"/>
      <c r="F18" s="14"/>
      <c r="G18" s="24"/>
      <c r="H18" s="11"/>
      <c r="I18" s="14"/>
      <c r="J18" s="26"/>
      <c r="K18" s="53"/>
      <c r="L18" s="12"/>
      <c r="M18" s="11"/>
      <c r="N18" s="14"/>
      <c r="O18" s="24"/>
      <c r="P18" s="11"/>
      <c r="Q18" s="14"/>
      <c r="R18" s="24"/>
      <c r="S18" s="11"/>
      <c r="T18" s="14"/>
      <c r="U18" s="26"/>
      <c r="V18" s="53"/>
      <c r="W18" s="12"/>
      <c r="X18" s="11"/>
      <c r="Y18" s="14"/>
      <c r="Z18" s="24"/>
      <c r="AA18" s="11"/>
      <c r="AB18" s="14"/>
      <c r="AC18" s="24"/>
      <c r="AD18" s="11"/>
      <c r="AE18" s="14"/>
      <c r="AF18" s="26"/>
    </row>
    <row r="19" spans="1:32" ht="16.5" customHeight="1" thickBot="1">
      <c r="A19" s="12"/>
      <c r="B19" s="11"/>
      <c r="C19" s="14"/>
      <c r="D19" s="24"/>
      <c r="E19" s="11"/>
      <c r="F19" s="14"/>
      <c r="G19" s="24"/>
      <c r="H19" s="11"/>
      <c r="I19" s="14"/>
      <c r="J19" s="26"/>
      <c r="K19" s="53"/>
      <c r="L19" s="12"/>
      <c r="M19" s="11"/>
      <c r="N19" s="14"/>
      <c r="O19" s="24"/>
      <c r="P19" s="11"/>
      <c r="Q19" s="14"/>
      <c r="R19" s="24"/>
      <c r="S19" s="11"/>
      <c r="T19" s="14"/>
      <c r="U19" s="26"/>
      <c r="V19" s="53"/>
      <c r="W19" s="12"/>
      <c r="X19" s="11"/>
      <c r="Y19" s="14"/>
      <c r="Z19" s="24"/>
      <c r="AA19" s="11"/>
      <c r="AB19" s="14"/>
      <c r="AC19" s="24"/>
      <c r="AD19" s="11"/>
      <c r="AE19" s="14"/>
      <c r="AF19" s="26"/>
    </row>
    <row r="20" spans="1:32" ht="16.5" customHeight="1" thickBot="1">
      <c r="A20" s="12"/>
      <c r="B20" s="11"/>
      <c r="C20" s="14"/>
      <c r="D20" s="24"/>
      <c r="E20" s="11"/>
      <c r="F20" s="14"/>
      <c r="G20" s="24"/>
      <c r="H20" s="11"/>
      <c r="I20" s="14"/>
      <c r="J20" s="26"/>
      <c r="K20" s="53"/>
      <c r="L20" s="12"/>
      <c r="M20" s="11"/>
      <c r="N20" s="14"/>
      <c r="O20" s="24"/>
      <c r="P20" s="11"/>
      <c r="Q20" s="14"/>
      <c r="R20" s="24"/>
      <c r="S20" s="11"/>
      <c r="T20" s="14"/>
      <c r="U20" s="26"/>
      <c r="V20" s="53"/>
      <c r="W20" s="12"/>
      <c r="X20" s="11"/>
      <c r="Y20" s="14"/>
      <c r="Z20" s="24"/>
      <c r="AA20" s="11"/>
      <c r="AB20" s="14"/>
      <c r="AC20" s="24"/>
      <c r="AD20" s="11"/>
      <c r="AE20" s="14"/>
      <c r="AF20" s="26"/>
    </row>
    <row r="21" spans="1:32" ht="16.5" customHeight="1" thickBot="1">
      <c r="A21" s="12"/>
      <c r="B21" s="11"/>
      <c r="C21" s="14"/>
      <c r="D21" s="24"/>
      <c r="E21" s="11"/>
      <c r="F21" s="14"/>
      <c r="G21" s="24"/>
      <c r="H21" s="11"/>
      <c r="I21" s="14"/>
      <c r="J21" s="26"/>
      <c r="K21" s="53"/>
      <c r="L21" s="12"/>
      <c r="M21" s="11"/>
      <c r="N21" s="14"/>
      <c r="O21" s="24"/>
      <c r="P21" s="11"/>
      <c r="Q21" s="14"/>
      <c r="R21" s="24"/>
      <c r="S21" s="11"/>
      <c r="T21" s="14"/>
      <c r="U21" s="26"/>
      <c r="V21" s="53"/>
      <c r="W21" s="12"/>
      <c r="X21" s="11"/>
      <c r="Y21" s="14"/>
      <c r="Z21" s="24"/>
      <c r="AA21" s="11"/>
      <c r="AB21" s="14"/>
      <c r="AC21" s="24"/>
      <c r="AD21" s="11"/>
      <c r="AE21" s="14"/>
      <c r="AF21" s="26"/>
    </row>
    <row r="22" spans="1:32" ht="16.5" customHeight="1" thickBot="1">
      <c r="A22" s="12"/>
      <c r="B22" s="11"/>
      <c r="C22" s="14"/>
      <c r="D22" s="24"/>
      <c r="E22" s="11"/>
      <c r="F22" s="14"/>
      <c r="G22" s="24"/>
      <c r="H22" s="11"/>
      <c r="I22" s="14"/>
      <c r="J22" s="26"/>
      <c r="K22" s="53"/>
      <c r="L22" s="12"/>
      <c r="M22" s="11"/>
      <c r="N22" s="14"/>
      <c r="O22" s="24"/>
      <c r="P22" s="11"/>
      <c r="Q22" s="14"/>
      <c r="R22" s="24"/>
      <c r="S22" s="11"/>
      <c r="T22" s="14"/>
      <c r="U22" s="26"/>
      <c r="V22" s="53"/>
      <c r="W22" s="12"/>
      <c r="X22" s="11"/>
      <c r="Y22" s="14"/>
      <c r="Z22" s="24"/>
      <c r="AA22" s="11"/>
      <c r="AB22" s="14"/>
      <c r="AC22" s="24"/>
      <c r="AD22" s="11"/>
      <c r="AE22" s="14"/>
      <c r="AF22" s="26"/>
    </row>
    <row r="23" spans="1:32" ht="16.5" customHeight="1" thickBot="1">
      <c r="A23" s="12"/>
      <c r="B23" s="11"/>
      <c r="C23" s="14"/>
      <c r="D23" s="24"/>
      <c r="E23" s="11"/>
      <c r="F23" s="14"/>
      <c r="G23" s="24"/>
      <c r="H23" s="11"/>
      <c r="I23" s="14"/>
      <c r="J23" s="26"/>
      <c r="K23" s="53"/>
      <c r="L23" s="12"/>
      <c r="M23" s="11"/>
      <c r="N23" s="14"/>
      <c r="O23" s="24"/>
      <c r="P23" s="11"/>
      <c r="Q23" s="14"/>
      <c r="R23" s="24"/>
      <c r="S23" s="11"/>
      <c r="T23" s="14"/>
      <c r="U23" s="26"/>
      <c r="V23" s="53"/>
      <c r="W23" s="12"/>
      <c r="X23" s="11"/>
      <c r="Y23" s="14"/>
      <c r="Z23" s="24"/>
      <c r="AA23" s="11"/>
      <c r="AB23" s="14"/>
      <c r="AC23" s="24"/>
      <c r="AD23" s="11"/>
      <c r="AE23" s="14"/>
      <c r="AF23" s="26"/>
    </row>
    <row r="24" spans="1:32" ht="16.5" customHeight="1" thickBot="1">
      <c r="C24" s="34"/>
      <c r="D24" s="34"/>
      <c r="E24" s="38"/>
      <c r="F24" s="34"/>
      <c r="G24" s="34"/>
      <c r="I24" s="34"/>
      <c r="J24" s="34"/>
      <c r="K24" s="40"/>
      <c r="N24" s="34"/>
      <c r="O24" s="34"/>
      <c r="P24" s="38"/>
      <c r="Q24" s="34"/>
      <c r="R24" s="34"/>
      <c r="T24" s="34"/>
      <c r="U24" s="34"/>
      <c r="V24" s="40"/>
      <c r="Y24" s="34"/>
      <c r="Z24" s="34"/>
      <c r="AA24" s="38"/>
      <c r="AB24" s="34"/>
      <c r="AC24" s="34"/>
      <c r="AE24" s="34"/>
      <c r="AF24" s="34"/>
    </row>
    <row r="27" spans="1:32" ht="15">
      <c r="A27" s="61" t="s">
        <v>9</v>
      </c>
      <c r="B27" s="61"/>
      <c r="C27" s="61"/>
      <c r="D27" s="61"/>
      <c r="E27" s="61"/>
      <c r="F27" s="61"/>
      <c r="G27" s="61"/>
      <c r="H27" s="61"/>
      <c r="I27" s="61"/>
      <c r="J27" s="61"/>
      <c r="K27" s="49"/>
      <c r="L27" s="61" t="s">
        <v>10</v>
      </c>
      <c r="M27" s="61"/>
      <c r="N27" s="61"/>
      <c r="O27" s="61"/>
      <c r="P27" s="61"/>
      <c r="Q27" s="61"/>
      <c r="R27" s="61"/>
      <c r="S27" s="61"/>
      <c r="T27" s="61"/>
      <c r="U27" s="61"/>
      <c r="V27" s="49"/>
      <c r="W27" s="61" t="s">
        <v>11</v>
      </c>
      <c r="X27" s="61"/>
      <c r="Y27" s="61"/>
      <c r="Z27" s="61"/>
      <c r="AA27" s="61"/>
      <c r="AB27" s="61"/>
      <c r="AC27" s="61"/>
      <c r="AD27" s="61"/>
      <c r="AE27" s="61"/>
      <c r="AF27" s="61"/>
    </row>
    <row r="28" spans="1:32" ht="15.75" thickBot="1">
      <c r="A28" s="13" t="s">
        <v>0</v>
      </c>
      <c r="B28" s="8">
        <v>1</v>
      </c>
      <c r="C28" s="8"/>
      <c r="D28" s="8"/>
      <c r="E28" s="9" t="s">
        <v>18</v>
      </c>
      <c r="F28" s="10"/>
      <c r="G28" s="10"/>
      <c r="H28" s="10">
        <v>2</v>
      </c>
      <c r="I28" s="39"/>
      <c r="L28" s="1" t="s">
        <v>0</v>
      </c>
      <c r="M28" s="37">
        <v>1</v>
      </c>
      <c r="N28" s="37"/>
      <c r="O28" s="37"/>
      <c r="P28" s="36" t="s">
        <v>18</v>
      </c>
      <c r="Q28" s="2"/>
      <c r="R28" s="2"/>
      <c r="S28" s="2">
        <v>2</v>
      </c>
      <c r="T28" s="39"/>
      <c r="W28" s="1" t="s">
        <v>0</v>
      </c>
      <c r="X28" s="37">
        <v>1</v>
      </c>
      <c r="Y28" s="37"/>
      <c r="Z28" s="37"/>
      <c r="AA28" s="37" t="s">
        <v>18</v>
      </c>
      <c r="AB28" s="37"/>
      <c r="AC28" s="37"/>
      <c r="AD28" s="36">
        <v>2</v>
      </c>
      <c r="AE28" s="2"/>
      <c r="AF28" s="2"/>
    </row>
    <row r="29" spans="1:32" ht="15" thickBot="1">
      <c r="A29" s="12"/>
      <c r="B29" s="11"/>
      <c r="C29" s="14"/>
      <c r="D29" s="24"/>
      <c r="E29" s="11"/>
      <c r="F29" s="14"/>
      <c r="G29" s="24"/>
      <c r="H29" s="11"/>
      <c r="I29" s="14"/>
      <c r="J29" s="25"/>
      <c r="K29" s="52"/>
      <c r="L29" s="12"/>
      <c r="M29" s="11"/>
      <c r="N29" s="14"/>
      <c r="O29" s="24"/>
      <c r="P29" s="11"/>
      <c r="Q29" s="14"/>
      <c r="R29" s="24"/>
      <c r="S29" s="11"/>
      <c r="T29" s="14"/>
      <c r="U29" s="25"/>
      <c r="V29" s="52"/>
      <c r="W29" s="12"/>
      <c r="X29" s="11"/>
      <c r="Y29" s="14"/>
      <c r="Z29" s="24"/>
      <c r="AA29" s="11"/>
      <c r="AB29" s="14"/>
      <c r="AC29" s="24"/>
      <c r="AD29" s="11"/>
      <c r="AE29" s="14"/>
      <c r="AF29" s="25"/>
    </row>
    <row r="30" spans="1:32" ht="15" thickBot="1">
      <c r="A30" s="12"/>
      <c r="B30" s="11"/>
      <c r="C30" s="14"/>
      <c r="D30" s="24"/>
      <c r="E30" s="11"/>
      <c r="F30" s="14"/>
      <c r="G30" s="24"/>
      <c r="H30" s="11"/>
      <c r="I30" s="14"/>
      <c r="J30" s="25"/>
      <c r="K30" s="52"/>
      <c r="L30" s="12"/>
      <c r="M30" s="11"/>
      <c r="N30" s="14"/>
      <c r="O30" s="24"/>
      <c r="P30" s="11"/>
      <c r="Q30" s="14"/>
      <c r="R30" s="24"/>
      <c r="S30" s="11"/>
      <c r="T30" s="14"/>
      <c r="U30" s="25"/>
      <c r="V30" s="52"/>
      <c r="W30" s="12"/>
      <c r="X30" s="11"/>
      <c r="Y30" s="14"/>
      <c r="Z30" s="24"/>
      <c r="AA30" s="11"/>
      <c r="AB30" s="14"/>
      <c r="AC30" s="24"/>
      <c r="AD30" s="11"/>
      <c r="AE30" s="14"/>
      <c r="AF30" s="25"/>
    </row>
    <row r="31" spans="1:32" ht="15" thickBot="1">
      <c r="A31" s="12"/>
      <c r="B31" s="11"/>
      <c r="C31" s="14"/>
      <c r="D31" s="24"/>
      <c r="E31" s="11"/>
      <c r="F31" s="14"/>
      <c r="G31" s="24"/>
      <c r="H31" s="11"/>
      <c r="I31" s="14"/>
      <c r="J31" s="26"/>
      <c r="K31" s="53"/>
      <c r="L31" s="12"/>
      <c r="M31" s="11"/>
      <c r="N31" s="14"/>
      <c r="O31" s="24"/>
      <c r="P31" s="11"/>
      <c r="Q31" s="14"/>
      <c r="R31" s="24"/>
      <c r="S31" s="11"/>
      <c r="T31" s="14"/>
      <c r="U31" s="26"/>
      <c r="V31" s="53"/>
      <c r="W31" s="12"/>
      <c r="X31" s="11"/>
      <c r="Y31" s="14"/>
      <c r="Z31" s="24"/>
      <c r="AA31" s="11"/>
      <c r="AB31" s="14"/>
      <c r="AC31" s="24"/>
      <c r="AD31" s="11"/>
      <c r="AE31" s="14"/>
      <c r="AF31" s="26"/>
    </row>
    <row r="32" spans="1:32" ht="15" thickBot="1">
      <c r="A32" s="12"/>
      <c r="B32" s="11"/>
      <c r="C32" s="14"/>
      <c r="D32" s="24"/>
      <c r="E32" s="11"/>
      <c r="F32" s="14"/>
      <c r="G32" s="24"/>
      <c r="H32" s="11"/>
      <c r="I32" s="14"/>
      <c r="J32" s="26"/>
      <c r="K32" s="53"/>
      <c r="L32" s="12"/>
      <c r="M32" s="11"/>
      <c r="N32" s="14"/>
      <c r="O32" s="24"/>
      <c r="P32" s="11"/>
      <c r="Q32" s="14"/>
      <c r="R32" s="24"/>
      <c r="S32" s="11"/>
      <c r="T32" s="14"/>
      <c r="U32" s="26"/>
      <c r="V32" s="53"/>
      <c r="W32" s="12"/>
      <c r="X32" s="11"/>
      <c r="Y32" s="14"/>
      <c r="Z32" s="24"/>
      <c r="AA32" s="11"/>
      <c r="AB32" s="14"/>
      <c r="AC32" s="24"/>
      <c r="AD32" s="11"/>
      <c r="AE32" s="14"/>
      <c r="AF32" s="26"/>
    </row>
    <row r="33" spans="1:32" ht="15" thickBot="1">
      <c r="A33" s="12"/>
      <c r="B33" s="11"/>
      <c r="C33" s="14"/>
      <c r="D33" s="24"/>
      <c r="E33" s="11"/>
      <c r="F33" s="14"/>
      <c r="G33" s="24"/>
      <c r="H33" s="11"/>
      <c r="I33" s="14"/>
      <c r="J33" s="26"/>
      <c r="K33" s="53"/>
      <c r="L33" s="12"/>
      <c r="M33" s="11"/>
      <c r="N33" s="14"/>
      <c r="O33" s="24"/>
      <c r="P33" s="11"/>
      <c r="Q33" s="14"/>
      <c r="R33" s="24"/>
      <c r="S33" s="11"/>
      <c r="T33" s="14"/>
      <c r="U33" s="26"/>
      <c r="V33" s="53"/>
      <c r="W33" s="12"/>
      <c r="X33" s="11"/>
      <c r="Y33" s="14"/>
      <c r="Z33" s="24"/>
      <c r="AA33" s="11"/>
      <c r="AB33" s="14"/>
      <c r="AC33" s="24"/>
      <c r="AD33" s="11"/>
      <c r="AE33" s="14"/>
      <c r="AF33" s="26"/>
    </row>
    <row r="34" spans="1:32" ht="15" thickBot="1">
      <c r="A34" s="12"/>
      <c r="B34" s="11"/>
      <c r="C34" s="14"/>
      <c r="D34" s="24"/>
      <c r="E34" s="11"/>
      <c r="F34" s="14"/>
      <c r="G34" s="24"/>
      <c r="H34" s="11"/>
      <c r="I34" s="14"/>
      <c r="J34" s="26"/>
      <c r="K34" s="53"/>
      <c r="L34" s="12"/>
      <c r="M34" s="11"/>
      <c r="N34" s="14"/>
      <c r="O34" s="24"/>
      <c r="P34" s="11"/>
      <c r="Q34" s="14"/>
      <c r="R34" s="24"/>
      <c r="S34" s="11"/>
      <c r="T34" s="14"/>
      <c r="U34" s="26"/>
      <c r="V34" s="53"/>
      <c r="W34" s="12"/>
      <c r="X34" s="11"/>
      <c r="Y34" s="14"/>
      <c r="Z34" s="24"/>
      <c r="AA34" s="11"/>
      <c r="AB34" s="14"/>
      <c r="AC34" s="24"/>
      <c r="AD34" s="11"/>
      <c r="AE34" s="14"/>
      <c r="AF34" s="26"/>
    </row>
    <row r="35" spans="1:32" ht="15" thickBot="1">
      <c r="A35" s="12"/>
      <c r="B35" s="11"/>
      <c r="C35" s="14"/>
      <c r="D35" s="24"/>
      <c r="E35" s="11"/>
      <c r="F35" s="14"/>
      <c r="G35" s="24"/>
      <c r="H35" s="11"/>
      <c r="I35" s="14"/>
      <c r="J35" s="26"/>
      <c r="K35" s="53"/>
      <c r="L35" s="12"/>
      <c r="M35" s="11"/>
      <c r="N35" s="14"/>
      <c r="O35" s="24"/>
      <c r="P35" s="11"/>
      <c r="Q35" s="14"/>
      <c r="R35" s="24"/>
      <c r="S35" s="11"/>
      <c r="T35" s="14"/>
      <c r="U35" s="26"/>
      <c r="V35" s="53"/>
      <c r="W35" s="12"/>
      <c r="X35" s="11"/>
      <c r="Y35" s="14"/>
      <c r="Z35" s="24"/>
      <c r="AA35" s="11"/>
      <c r="AB35" s="14"/>
      <c r="AC35" s="24"/>
      <c r="AD35" s="11"/>
      <c r="AE35" s="14"/>
      <c r="AF35" s="26"/>
    </row>
    <row r="36" spans="1:32" ht="15" thickBot="1">
      <c r="A36" s="12"/>
      <c r="B36" s="11"/>
      <c r="C36" s="14"/>
      <c r="D36" s="24"/>
      <c r="E36" s="11"/>
      <c r="F36" s="14"/>
      <c r="G36" s="24"/>
      <c r="H36" s="11"/>
      <c r="I36" s="14"/>
      <c r="J36" s="26"/>
      <c r="K36" s="53"/>
      <c r="L36" s="12"/>
      <c r="M36" s="11"/>
      <c r="N36" s="14"/>
      <c r="O36" s="24"/>
      <c r="P36" s="11"/>
      <c r="Q36" s="14"/>
      <c r="R36" s="24"/>
      <c r="S36" s="11"/>
      <c r="T36" s="14"/>
      <c r="U36" s="26"/>
      <c r="V36" s="53"/>
      <c r="W36" s="12"/>
      <c r="X36" s="11"/>
      <c r="Y36" s="14"/>
      <c r="Z36" s="24"/>
      <c r="AA36" s="11"/>
      <c r="AB36" s="14"/>
      <c r="AC36" s="24"/>
      <c r="AD36" s="11"/>
      <c r="AE36" s="14"/>
      <c r="AF36" s="26"/>
    </row>
    <row r="37" spans="1:32" ht="15" thickBot="1">
      <c r="A37" s="12"/>
      <c r="B37" s="11"/>
      <c r="C37" s="14"/>
      <c r="D37" s="24"/>
      <c r="E37" s="11"/>
      <c r="F37" s="14"/>
      <c r="G37" s="24"/>
      <c r="H37" s="11"/>
      <c r="I37" s="14"/>
      <c r="J37" s="26"/>
      <c r="K37" s="53"/>
      <c r="L37" s="12"/>
      <c r="M37" s="11"/>
      <c r="N37" s="14"/>
      <c r="O37" s="24"/>
      <c r="P37" s="11"/>
      <c r="Q37" s="14"/>
      <c r="R37" s="24"/>
      <c r="S37" s="11"/>
      <c r="T37" s="14"/>
      <c r="U37" s="26"/>
      <c r="V37" s="53"/>
      <c r="W37" s="12"/>
      <c r="X37" s="11"/>
      <c r="Y37" s="14"/>
      <c r="Z37" s="24"/>
      <c r="AA37" s="11"/>
      <c r="AB37" s="14"/>
      <c r="AC37" s="24"/>
      <c r="AD37" s="11"/>
      <c r="AE37" s="14"/>
      <c r="AF37" s="26"/>
    </row>
    <row r="38" spans="1:32" ht="15" thickBot="1">
      <c r="A38" s="12"/>
      <c r="B38" s="11"/>
      <c r="C38" s="14"/>
      <c r="D38" s="24"/>
      <c r="E38" s="11"/>
      <c r="F38" s="14"/>
      <c r="G38" s="24"/>
      <c r="H38" s="11"/>
      <c r="I38" s="14"/>
      <c r="J38" s="26"/>
      <c r="K38" s="53"/>
      <c r="L38" s="12"/>
      <c r="M38" s="11"/>
      <c r="N38" s="14"/>
      <c r="O38" s="24"/>
      <c r="P38" s="11"/>
      <c r="Q38" s="14"/>
      <c r="R38" s="24"/>
      <c r="S38" s="11"/>
      <c r="T38" s="14"/>
      <c r="U38" s="26"/>
      <c r="V38" s="53"/>
      <c r="W38" s="12"/>
      <c r="X38" s="11"/>
      <c r="Y38" s="14"/>
      <c r="Z38" s="24"/>
      <c r="AA38" s="11"/>
      <c r="AB38" s="14"/>
      <c r="AC38" s="24"/>
      <c r="AD38" s="11"/>
      <c r="AE38" s="14"/>
      <c r="AF38" s="26"/>
    </row>
    <row r="39" spans="1:32" ht="15" thickBot="1">
      <c r="A39" s="12"/>
      <c r="B39" s="11"/>
      <c r="C39" s="14"/>
      <c r="D39" s="24"/>
      <c r="E39" s="11"/>
      <c r="F39" s="14"/>
      <c r="G39" s="24"/>
      <c r="H39" s="11"/>
      <c r="I39" s="14"/>
      <c r="J39" s="26"/>
      <c r="K39" s="53"/>
      <c r="L39" s="12"/>
      <c r="M39" s="11"/>
      <c r="N39" s="14"/>
      <c r="O39" s="24"/>
      <c r="P39" s="11"/>
      <c r="Q39" s="14"/>
      <c r="R39" s="24"/>
      <c r="S39" s="11"/>
      <c r="T39" s="14"/>
      <c r="U39" s="26"/>
      <c r="V39" s="53"/>
      <c r="W39" s="12"/>
      <c r="X39" s="11"/>
      <c r="Y39" s="14"/>
      <c r="Z39" s="24"/>
      <c r="AA39" s="11"/>
      <c r="AB39" s="14"/>
      <c r="AC39" s="24"/>
      <c r="AD39" s="11"/>
      <c r="AE39" s="14"/>
      <c r="AF39" s="26"/>
    </row>
    <row r="40" spans="1:32" ht="15" thickBot="1">
      <c r="A40" s="12"/>
      <c r="B40" s="11"/>
      <c r="C40" s="14"/>
      <c r="D40" s="24"/>
      <c r="E40" s="11"/>
      <c r="F40" s="14"/>
      <c r="G40" s="24"/>
      <c r="H40" s="11"/>
      <c r="I40" s="14"/>
      <c r="J40" s="26"/>
      <c r="K40" s="53"/>
      <c r="L40" s="12"/>
      <c r="M40" s="11"/>
      <c r="N40" s="14"/>
      <c r="O40" s="24"/>
      <c r="P40" s="11"/>
      <c r="Q40" s="14"/>
      <c r="R40" s="24"/>
      <c r="S40" s="11"/>
      <c r="T40" s="14"/>
      <c r="U40" s="26"/>
      <c r="V40" s="53"/>
      <c r="W40" s="12"/>
      <c r="X40" s="11"/>
      <c r="Y40" s="14"/>
      <c r="Z40" s="24"/>
      <c r="AA40" s="11"/>
      <c r="AB40" s="14"/>
      <c r="AC40" s="24"/>
      <c r="AD40" s="11"/>
      <c r="AE40" s="14"/>
      <c r="AF40" s="26"/>
    </row>
    <row r="41" spans="1:32" ht="15" thickBot="1">
      <c r="A41" s="12"/>
      <c r="B41" s="11"/>
      <c r="C41" s="14"/>
      <c r="D41" s="24"/>
      <c r="E41" s="11"/>
      <c r="F41" s="14"/>
      <c r="G41" s="24"/>
      <c r="H41" s="11"/>
      <c r="I41" s="14"/>
      <c r="J41" s="26"/>
      <c r="K41" s="53"/>
      <c r="L41" s="12"/>
      <c r="M41" s="11"/>
      <c r="N41" s="14"/>
      <c r="O41" s="24"/>
      <c r="P41" s="11"/>
      <c r="Q41" s="14"/>
      <c r="R41" s="24"/>
      <c r="S41" s="11"/>
      <c r="T41" s="14"/>
      <c r="U41" s="26"/>
      <c r="V41" s="53"/>
      <c r="W41" s="12"/>
      <c r="X41" s="11"/>
      <c r="Y41" s="14"/>
      <c r="Z41" s="24"/>
      <c r="AA41" s="11"/>
      <c r="AB41" s="14"/>
      <c r="AC41" s="24"/>
      <c r="AD41" s="11"/>
      <c r="AE41" s="14"/>
      <c r="AF41" s="26"/>
    </row>
    <row r="42" spans="1:32" ht="15" thickBot="1">
      <c r="A42" s="12"/>
      <c r="B42" s="11"/>
      <c r="C42" s="14"/>
      <c r="D42" s="24"/>
      <c r="E42" s="11"/>
      <c r="F42" s="14"/>
      <c r="G42" s="24"/>
      <c r="H42" s="11"/>
      <c r="I42" s="14"/>
      <c r="J42" s="26"/>
      <c r="K42" s="53"/>
      <c r="L42" s="12"/>
      <c r="M42" s="11"/>
      <c r="N42" s="14"/>
      <c r="O42" s="24"/>
      <c r="P42" s="11"/>
      <c r="Q42" s="14"/>
      <c r="R42" s="24"/>
      <c r="S42" s="11"/>
      <c r="T42" s="14"/>
      <c r="U42" s="26"/>
      <c r="V42" s="53"/>
      <c r="W42" s="12"/>
      <c r="X42" s="11"/>
      <c r="Y42" s="14"/>
      <c r="Z42" s="24"/>
      <c r="AA42" s="11"/>
      <c r="AB42" s="14"/>
      <c r="AC42" s="24"/>
      <c r="AD42" s="11"/>
      <c r="AE42" s="14"/>
      <c r="AF42" s="26"/>
    </row>
    <row r="43" spans="1:32" ht="15" thickBot="1">
      <c r="A43" s="12"/>
      <c r="B43" s="11"/>
      <c r="C43" s="14"/>
      <c r="D43" s="24"/>
      <c r="E43" s="11"/>
      <c r="F43" s="14"/>
      <c r="G43" s="24"/>
      <c r="H43" s="11"/>
      <c r="I43" s="14"/>
      <c r="J43" s="26"/>
      <c r="K43" s="53"/>
      <c r="L43" s="12"/>
      <c r="M43" s="11"/>
      <c r="N43" s="14"/>
      <c r="O43" s="24"/>
      <c r="P43" s="11"/>
      <c r="Q43" s="14"/>
      <c r="R43" s="24"/>
      <c r="S43" s="11"/>
      <c r="T43" s="14"/>
      <c r="U43" s="26"/>
      <c r="V43" s="53"/>
      <c r="W43" s="12"/>
      <c r="X43" s="11"/>
      <c r="Y43" s="14"/>
      <c r="Z43" s="24"/>
      <c r="AA43" s="11"/>
      <c r="AB43" s="14"/>
      <c r="AC43" s="24"/>
      <c r="AD43" s="11"/>
      <c r="AE43" s="14"/>
      <c r="AF43" s="26"/>
    </row>
    <row r="44" spans="1:32" ht="15" thickBot="1">
      <c r="A44" s="12"/>
      <c r="B44" s="11"/>
      <c r="C44" s="14"/>
      <c r="D44" s="24"/>
      <c r="E44" s="11"/>
      <c r="F44" s="14"/>
      <c r="G44" s="24"/>
      <c r="H44" s="11"/>
      <c r="I44" s="14"/>
      <c r="J44" s="26"/>
      <c r="K44" s="53"/>
      <c r="L44" s="12"/>
      <c r="M44" s="11"/>
      <c r="N44" s="14"/>
      <c r="O44" s="24"/>
      <c r="P44" s="11"/>
      <c r="Q44" s="14"/>
      <c r="R44" s="24"/>
      <c r="S44" s="11"/>
      <c r="T44" s="14"/>
      <c r="U44" s="26"/>
      <c r="V44" s="53"/>
      <c r="W44" s="12"/>
      <c r="X44" s="11"/>
      <c r="Y44" s="14"/>
      <c r="Z44" s="24"/>
      <c r="AA44" s="11"/>
      <c r="AB44" s="14"/>
      <c r="AC44" s="24"/>
      <c r="AD44" s="11"/>
      <c r="AE44" s="14"/>
      <c r="AF44" s="26"/>
    </row>
    <row r="45" spans="1:32" ht="15" thickBot="1">
      <c r="A45" s="12"/>
      <c r="B45" s="11"/>
      <c r="C45" s="14"/>
      <c r="D45" s="24"/>
      <c r="E45" s="11"/>
      <c r="F45" s="14"/>
      <c r="G45" s="24"/>
      <c r="H45" s="11"/>
      <c r="I45" s="14"/>
      <c r="J45" s="26"/>
      <c r="K45" s="53"/>
      <c r="L45" s="12"/>
      <c r="M45" s="11"/>
      <c r="N45" s="14"/>
      <c r="O45" s="24"/>
      <c r="P45" s="11"/>
      <c r="Q45" s="14"/>
      <c r="R45" s="24"/>
      <c r="S45" s="11"/>
      <c r="T45" s="14"/>
      <c r="U45" s="26"/>
      <c r="V45" s="53"/>
      <c r="W45" s="12"/>
      <c r="X45" s="11"/>
      <c r="Y45" s="14"/>
      <c r="Z45" s="24"/>
      <c r="AA45" s="11"/>
      <c r="AB45" s="14"/>
      <c r="AC45" s="24"/>
      <c r="AD45" s="11"/>
      <c r="AE45" s="14"/>
      <c r="AF45" s="26"/>
    </row>
    <row r="46" spans="1:32" ht="15" thickBot="1">
      <c r="A46" s="12"/>
      <c r="B46" s="11"/>
      <c r="C46" s="14"/>
      <c r="D46" s="24"/>
      <c r="E46" s="11"/>
      <c r="F46" s="14"/>
      <c r="G46" s="24"/>
      <c r="H46" s="11"/>
      <c r="I46" s="14"/>
      <c r="J46" s="26"/>
      <c r="K46" s="53"/>
      <c r="L46" s="12"/>
      <c r="M46" s="11"/>
      <c r="N46" s="14"/>
      <c r="O46" s="24"/>
      <c r="P46" s="11"/>
      <c r="Q46" s="14"/>
      <c r="R46" s="24"/>
      <c r="S46" s="11"/>
      <c r="T46" s="14"/>
      <c r="U46" s="26"/>
      <c r="V46" s="53"/>
      <c r="W46" s="12"/>
      <c r="X46" s="11"/>
      <c r="Y46" s="14"/>
      <c r="Z46" s="24"/>
      <c r="AA46" s="11"/>
      <c r="AB46" s="14"/>
      <c r="AC46" s="24"/>
      <c r="AD46" s="11"/>
      <c r="AE46" s="14"/>
      <c r="AF46" s="26"/>
    </row>
    <row r="47" spans="1:32" ht="15" thickBot="1">
      <c r="A47" s="12"/>
      <c r="B47" s="11"/>
      <c r="C47" s="14"/>
      <c r="D47" s="24"/>
      <c r="E47" s="11"/>
      <c r="F47" s="14"/>
      <c r="G47" s="24"/>
      <c r="H47" s="11"/>
      <c r="I47" s="14"/>
      <c r="J47" s="26"/>
      <c r="K47" s="53"/>
      <c r="L47" s="12"/>
      <c r="M47" s="11"/>
      <c r="N47" s="14"/>
      <c r="O47" s="24"/>
      <c r="P47" s="11"/>
      <c r="Q47" s="14"/>
      <c r="R47" s="24"/>
      <c r="S47" s="11"/>
      <c r="T47" s="14"/>
      <c r="U47" s="26"/>
      <c r="V47" s="53"/>
      <c r="W47" s="12"/>
      <c r="X47" s="11"/>
      <c r="Y47" s="14"/>
      <c r="Z47" s="24"/>
      <c r="AA47" s="11"/>
      <c r="AB47" s="14"/>
      <c r="AC47" s="24"/>
      <c r="AD47" s="11"/>
      <c r="AE47" s="14"/>
      <c r="AF47" s="26"/>
    </row>
    <row r="48" spans="1:32" ht="15" thickBot="1">
      <c r="A48" s="12"/>
      <c r="B48" s="11"/>
      <c r="C48" s="14"/>
      <c r="D48" s="24"/>
      <c r="E48" s="11"/>
      <c r="F48" s="14"/>
      <c r="G48" s="24"/>
      <c r="H48" s="11"/>
      <c r="I48" s="14"/>
      <c r="J48" s="26"/>
      <c r="K48" s="53"/>
      <c r="L48" s="12"/>
      <c r="M48" s="11"/>
      <c r="N48" s="14"/>
      <c r="O48" s="24"/>
      <c r="P48" s="11"/>
      <c r="Q48" s="14"/>
      <c r="R48" s="24"/>
      <c r="S48" s="11"/>
      <c r="T48" s="14"/>
      <c r="U48" s="26"/>
      <c r="V48" s="53"/>
      <c r="W48" s="12"/>
      <c r="X48" s="11"/>
      <c r="Y48" s="14"/>
      <c r="Z48" s="24"/>
      <c r="AA48" s="11"/>
      <c r="AB48" s="14"/>
      <c r="AC48" s="24"/>
      <c r="AD48" s="11"/>
      <c r="AE48" s="14"/>
      <c r="AF48" s="26"/>
    </row>
    <row r="49" spans="3:32" customFormat="1" ht="15" thickBot="1">
      <c r="C49" s="34"/>
      <c r="D49" s="35"/>
      <c r="E49" s="38"/>
      <c r="F49" s="34"/>
      <c r="G49" s="35"/>
      <c r="I49" s="34"/>
      <c r="J49" s="35"/>
      <c r="L49" s="7"/>
      <c r="N49" s="34"/>
      <c r="O49" s="35"/>
      <c r="P49" s="38"/>
      <c r="Q49" s="34"/>
      <c r="R49" s="35"/>
      <c r="T49" s="34"/>
      <c r="U49" s="35"/>
      <c r="W49" s="7"/>
      <c r="Y49" s="34"/>
      <c r="Z49" s="35"/>
      <c r="AA49" s="38"/>
      <c r="AB49" s="34"/>
      <c r="AC49" s="35"/>
      <c r="AE49" s="34"/>
      <c r="AF49" s="35"/>
    </row>
  </sheetData>
  <mergeCells count="7">
    <mergeCell ref="A1:AF1"/>
    <mergeCell ref="A27:J27"/>
    <mergeCell ref="L27:U27"/>
    <mergeCell ref="W27:AF27"/>
    <mergeCell ref="A2:J2"/>
    <mergeCell ref="L2:U2"/>
    <mergeCell ref="W2:AF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49"/>
  <sheetViews>
    <sheetView zoomScale="60" zoomScaleNormal="60" workbookViewId="0">
      <selection sqref="A1:AF1"/>
    </sheetView>
  </sheetViews>
  <sheetFormatPr defaultRowHeight="14.25"/>
  <cols>
    <col min="1" max="1" width="17.75" style="7" customWidth="1"/>
    <col min="2" max="2" width="6.375" customWidth="1"/>
    <col min="3" max="3" width="3.125" customWidth="1"/>
    <col min="4" max="4" width="2.75" customWidth="1"/>
    <col min="5" max="5" width="7" customWidth="1"/>
    <col min="6" max="6" width="2.625" customWidth="1"/>
    <col min="7" max="7" width="2.75" customWidth="1"/>
    <col min="8" max="8" width="7.75" customWidth="1"/>
    <col min="9" max="9" width="2.25" customWidth="1"/>
    <col min="10" max="10" width="2.875" customWidth="1"/>
    <col min="11" max="11" width="7.375" customWidth="1"/>
    <col min="12" max="12" width="16" style="7" customWidth="1"/>
    <col min="14" max="14" width="2.375" customWidth="1"/>
    <col min="15" max="15" width="2.75" customWidth="1"/>
    <col min="17" max="17" width="3.875" customWidth="1"/>
    <col min="18" max="18" width="2.75" customWidth="1"/>
    <col min="19" max="19" width="9.75" customWidth="1"/>
    <col min="20" max="21" width="2.875" customWidth="1"/>
    <col min="22" max="22" width="7.375" customWidth="1"/>
    <col min="23" max="23" width="15.25" style="7" customWidth="1"/>
    <col min="25" max="25" width="2.625" customWidth="1"/>
    <col min="26" max="26" width="2.875" customWidth="1"/>
    <col min="28" max="28" width="2.625" customWidth="1"/>
    <col min="29" max="29" width="3.125" customWidth="1"/>
    <col min="31" max="32" width="3" customWidth="1"/>
  </cols>
  <sheetData>
    <row r="1" spans="1:32" ht="28.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</row>
    <row r="2" spans="1:32" ht="15">
      <c r="A2" s="65" t="s">
        <v>12</v>
      </c>
      <c r="B2" s="77"/>
      <c r="C2" s="77"/>
      <c r="D2" s="77"/>
      <c r="E2" s="77"/>
      <c r="F2" s="77"/>
      <c r="G2" s="77"/>
      <c r="H2" s="77"/>
      <c r="I2" s="77"/>
      <c r="J2" s="77"/>
      <c r="K2" s="50"/>
      <c r="L2" s="65" t="s">
        <v>16</v>
      </c>
      <c r="M2" s="77"/>
      <c r="N2" s="77"/>
      <c r="O2" s="77"/>
      <c r="P2" s="77"/>
      <c r="Q2" s="77"/>
      <c r="R2" s="77"/>
      <c r="S2" s="77"/>
      <c r="T2" s="77"/>
      <c r="U2" s="77"/>
      <c r="V2" s="50"/>
      <c r="W2" s="65" t="s">
        <v>17</v>
      </c>
      <c r="X2" s="77"/>
      <c r="Y2" s="77"/>
      <c r="Z2" s="77"/>
      <c r="AA2" s="77"/>
      <c r="AB2" s="77"/>
      <c r="AC2" s="77"/>
      <c r="AD2" s="77"/>
      <c r="AE2" s="77"/>
      <c r="AF2" s="77"/>
    </row>
    <row r="3" spans="1:32" ht="15.75" thickBot="1">
      <c r="A3" s="18" t="s">
        <v>0</v>
      </c>
      <c r="B3" s="17" t="s">
        <v>13</v>
      </c>
      <c r="C3" s="17"/>
      <c r="D3" s="17"/>
      <c r="E3" s="17">
        <v>12</v>
      </c>
      <c r="F3" s="17"/>
      <c r="G3" s="17"/>
      <c r="H3" s="17" t="s">
        <v>14</v>
      </c>
      <c r="I3" s="17"/>
      <c r="J3" s="17"/>
      <c r="L3" s="17" t="s">
        <v>0</v>
      </c>
      <c r="M3" s="17" t="s">
        <v>13</v>
      </c>
      <c r="N3" s="17"/>
      <c r="O3" s="17"/>
      <c r="P3" s="17">
        <v>12</v>
      </c>
      <c r="Q3" s="17"/>
      <c r="R3" s="17"/>
      <c r="S3" s="17" t="s">
        <v>14</v>
      </c>
      <c r="T3" s="17"/>
      <c r="U3" s="17"/>
      <c r="W3" s="17" t="s">
        <v>0</v>
      </c>
      <c r="X3" s="17" t="s">
        <v>13</v>
      </c>
      <c r="Y3" s="17"/>
      <c r="Z3" s="17"/>
      <c r="AA3" s="17">
        <v>12</v>
      </c>
      <c r="AB3" s="17"/>
      <c r="AC3" s="17"/>
      <c r="AD3" s="17" t="s">
        <v>14</v>
      </c>
      <c r="AE3" s="17"/>
      <c r="AF3" s="17"/>
    </row>
    <row r="4" spans="1:32" ht="16.5" customHeight="1" thickBot="1">
      <c r="A4" s="12"/>
      <c r="B4" s="11"/>
      <c r="C4" s="14"/>
      <c r="D4" s="24"/>
      <c r="E4" s="11"/>
      <c r="F4" s="14"/>
      <c r="G4" s="24"/>
      <c r="H4" s="11"/>
      <c r="I4" s="14"/>
      <c r="J4" s="25"/>
      <c r="K4" s="52"/>
      <c r="L4" s="12"/>
      <c r="M4" s="11"/>
      <c r="N4" s="14"/>
      <c r="O4" s="24"/>
      <c r="P4" s="11"/>
      <c r="Q4" s="14"/>
      <c r="R4" s="24"/>
      <c r="S4" s="11"/>
      <c r="T4" s="14"/>
      <c r="U4" s="25"/>
      <c r="V4" s="52"/>
      <c r="W4" s="12"/>
      <c r="X4" s="11"/>
      <c r="Y4" s="14"/>
      <c r="Z4" s="24"/>
      <c r="AA4" s="11"/>
      <c r="AB4" s="14"/>
      <c r="AC4" s="24"/>
      <c r="AD4" s="11"/>
      <c r="AE4" s="14"/>
      <c r="AF4" s="25"/>
    </row>
    <row r="5" spans="1:32" ht="16.5" customHeight="1" thickBot="1">
      <c r="A5" s="12"/>
      <c r="B5" s="11"/>
      <c r="C5" s="14"/>
      <c r="D5" s="24"/>
      <c r="E5" s="11"/>
      <c r="F5" s="14"/>
      <c r="G5" s="24"/>
      <c r="H5" s="11"/>
      <c r="I5" s="14"/>
      <c r="J5" s="25"/>
      <c r="K5" s="52"/>
      <c r="L5" s="12"/>
      <c r="M5" s="11"/>
      <c r="N5" s="14"/>
      <c r="O5" s="24"/>
      <c r="P5" s="11"/>
      <c r="Q5" s="14"/>
      <c r="R5" s="24"/>
      <c r="S5" s="11"/>
      <c r="T5" s="14"/>
      <c r="U5" s="25"/>
      <c r="V5" s="52"/>
      <c r="W5" s="12"/>
      <c r="X5" s="11"/>
      <c r="Y5" s="14"/>
      <c r="Z5" s="24"/>
      <c r="AA5" s="11"/>
      <c r="AB5" s="14"/>
      <c r="AC5" s="24"/>
      <c r="AD5" s="11"/>
      <c r="AE5" s="14"/>
      <c r="AF5" s="25"/>
    </row>
    <row r="6" spans="1:32" ht="16.5" customHeight="1" thickBot="1">
      <c r="A6" s="12"/>
      <c r="B6" s="11"/>
      <c r="C6" s="14"/>
      <c r="D6" s="24"/>
      <c r="E6" s="11"/>
      <c r="F6" s="14"/>
      <c r="G6" s="24"/>
      <c r="H6" s="11"/>
      <c r="I6" s="14"/>
      <c r="J6" s="26"/>
      <c r="K6" s="53"/>
      <c r="L6" s="12"/>
      <c r="M6" s="11"/>
      <c r="N6" s="14"/>
      <c r="O6" s="24"/>
      <c r="P6" s="11"/>
      <c r="Q6" s="14"/>
      <c r="R6" s="24"/>
      <c r="S6" s="11"/>
      <c r="T6" s="14"/>
      <c r="U6" s="26"/>
      <c r="V6" s="53"/>
      <c r="W6" s="12"/>
      <c r="X6" s="11"/>
      <c r="Y6" s="14"/>
      <c r="Z6" s="24"/>
      <c r="AA6" s="11"/>
      <c r="AB6" s="14"/>
      <c r="AC6" s="24"/>
      <c r="AD6" s="11"/>
      <c r="AE6" s="14"/>
      <c r="AF6" s="26"/>
    </row>
    <row r="7" spans="1:32" ht="16.5" customHeight="1" thickBot="1">
      <c r="A7" s="12"/>
      <c r="B7" s="11"/>
      <c r="C7" s="14"/>
      <c r="D7" s="24"/>
      <c r="E7" s="11"/>
      <c r="F7" s="14"/>
      <c r="G7" s="24"/>
      <c r="H7" s="11"/>
      <c r="I7" s="14"/>
      <c r="J7" s="26"/>
      <c r="K7" s="53"/>
      <c r="L7" s="12"/>
      <c r="M7" s="11"/>
      <c r="N7" s="14"/>
      <c r="O7" s="24"/>
      <c r="P7" s="11"/>
      <c r="Q7" s="14"/>
      <c r="R7" s="24"/>
      <c r="S7" s="11"/>
      <c r="T7" s="14"/>
      <c r="U7" s="26"/>
      <c r="V7" s="53"/>
      <c r="W7" s="12"/>
      <c r="X7" s="11"/>
      <c r="Y7" s="14"/>
      <c r="Z7" s="24"/>
      <c r="AA7" s="11"/>
      <c r="AB7" s="14"/>
      <c r="AC7" s="24"/>
      <c r="AD7" s="11"/>
      <c r="AE7" s="14"/>
      <c r="AF7" s="26"/>
    </row>
    <row r="8" spans="1:32" ht="16.5" customHeight="1" thickBot="1">
      <c r="A8" s="12"/>
      <c r="B8" s="11"/>
      <c r="C8" s="14"/>
      <c r="D8" s="24"/>
      <c r="E8" s="11"/>
      <c r="F8" s="14"/>
      <c r="G8" s="24"/>
      <c r="H8" s="11"/>
      <c r="I8" s="14"/>
      <c r="J8" s="26"/>
      <c r="K8" s="53"/>
      <c r="L8" s="12"/>
      <c r="M8" s="11"/>
      <c r="N8" s="14"/>
      <c r="O8" s="24"/>
      <c r="P8" s="11"/>
      <c r="Q8" s="14"/>
      <c r="R8" s="24"/>
      <c r="S8" s="11"/>
      <c r="T8" s="14"/>
      <c r="U8" s="26"/>
      <c r="V8" s="53"/>
      <c r="W8" s="12"/>
      <c r="X8" s="11"/>
      <c r="Y8" s="14"/>
      <c r="Z8" s="24"/>
      <c r="AA8" s="11"/>
      <c r="AB8" s="14"/>
      <c r="AC8" s="24"/>
      <c r="AD8" s="11"/>
      <c r="AE8" s="14"/>
      <c r="AF8" s="26"/>
    </row>
    <row r="9" spans="1:32" ht="16.5" customHeight="1" thickBot="1">
      <c r="A9" s="12"/>
      <c r="B9" s="11"/>
      <c r="C9" s="14"/>
      <c r="D9" s="24"/>
      <c r="E9" s="11"/>
      <c r="F9" s="14"/>
      <c r="G9" s="24"/>
      <c r="H9" s="11"/>
      <c r="I9" s="14"/>
      <c r="J9" s="26"/>
      <c r="K9" s="53"/>
      <c r="L9" s="12"/>
      <c r="M9" s="11"/>
      <c r="N9" s="14"/>
      <c r="O9" s="24"/>
      <c r="P9" s="11"/>
      <c r="Q9" s="14"/>
      <c r="R9" s="24"/>
      <c r="S9" s="11"/>
      <c r="T9" s="14"/>
      <c r="U9" s="26"/>
      <c r="V9" s="53"/>
      <c r="W9" s="12"/>
      <c r="X9" s="11"/>
      <c r="Y9" s="14"/>
      <c r="Z9" s="24"/>
      <c r="AA9" s="11"/>
      <c r="AB9" s="14"/>
      <c r="AC9" s="24"/>
      <c r="AD9" s="11"/>
      <c r="AE9" s="14"/>
      <c r="AF9" s="26"/>
    </row>
    <row r="10" spans="1:32" ht="16.5" customHeight="1" thickBot="1">
      <c r="A10" s="12"/>
      <c r="B10" s="11"/>
      <c r="C10" s="14"/>
      <c r="D10" s="24"/>
      <c r="E10" s="11"/>
      <c r="F10" s="14"/>
      <c r="G10" s="24"/>
      <c r="H10" s="11"/>
      <c r="I10" s="14"/>
      <c r="J10" s="26"/>
      <c r="K10" s="53"/>
      <c r="L10" s="12"/>
      <c r="M10" s="11"/>
      <c r="N10" s="14"/>
      <c r="O10" s="24"/>
      <c r="P10" s="11"/>
      <c r="Q10" s="14"/>
      <c r="R10" s="24"/>
      <c r="S10" s="11"/>
      <c r="T10" s="14"/>
      <c r="U10" s="26"/>
      <c r="V10" s="53"/>
      <c r="W10" s="12"/>
      <c r="X10" s="11"/>
      <c r="Y10" s="14"/>
      <c r="Z10" s="24"/>
      <c r="AA10" s="11"/>
      <c r="AB10" s="14"/>
      <c r="AC10" s="24"/>
      <c r="AD10" s="11"/>
      <c r="AE10" s="14"/>
      <c r="AF10" s="26"/>
    </row>
    <row r="11" spans="1:32" ht="16.5" customHeight="1" thickBot="1">
      <c r="A11" s="12"/>
      <c r="B11" s="11"/>
      <c r="C11" s="14"/>
      <c r="D11" s="24"/>
      <c r="E11" s="11"/>
      <c r="F11" s="14"/>
      <c r="G11" s="24"/>
      <c r="H11" s="11"/>
      <c r="I11" s="14"/>
      <c r="J11" s="26"/>
      <c r="K11" s="53"/>
      <c r="L11" s="12"/>
      <c r="M11" s="11"/>
      <c r="N11" s="14"/>
      <c r="O11" s="24"/>
      <c r="P11" s="11"/>
      <c r="Q11" s="14"/>
      <c r="R11" s="24"/>
      <c r="S11" s="11"/>
      <c r="T11" s="14"/>
      <c r="U11" s="26"/>
      <c r="V11" s="53"/>
      <c r="W11" s="12"/>
      <c r="X11" s="11"/>
      <c r="Y11" s="14"/>
      <c r="Z11" s="24"/>
      <c r="AA11" s="11"/>
      <c r="AB11" s="14"/>
      <c r="AC11" s="24"/>
      <c r="AD11" s="11"/>
      <c r="AE11" s="14"/>
      <c r="AF11" s="26"/>
    </row>
    <row r="12" spans="1:32" ht="16.5" customHeight="1" thickBot="1">
      <c r="A12" s="12"/>
      <c r="B12" s="11"/>
      <c r="C12" s="14"/>
      <c r="D12" s="24"/>
      <c r="E12" s="11"/>
      <c r="F12" s="14"/>
      <c r="G12" s="24"/>
      <c r="H12" s="11"/>
      <c r="I12" s="14"/>
      <c r="J12" s="26"/>
      <c r="K12" s="53"/>
      <c r="L12" s="12"/>
      <c r="M12" s="11"/>
      <c r="N12" s="14"/>
      <c r="O12" s="24"/>
      <c r="P12" s="11"/>
      <c r="Q12" s="14"/>
      <c r="R12" s="24"/>
      <c r="S12" s="11"/>
      <c r="T12" s="14"/>
      <c r="U12" s="26"/>
      <c r="V12" s="53"/>
      <c r="W12" s="12"/>
      <c r="X12" s="11"/>
      <c r="Y12" s="14"/>
      <c r="Z12" s="24"/>
      <c r="AA12" s="11"/>
      <c r="AB12" s="14"/>
      <c r="AC12" s="24"/>
      <c r="AD12" s="11"/>
      <c r="AE12" s="14"/>
      <c r="AF12" s="26"/>
    </row>
    <row r="13" spans="1:32" ht="16.5" customHeight="1" thickBot="1">
      <c r="A13" s="12"/>
      <c r="B13" s="11"/>
      <c r="C13" s="14"/>
      <c r="D13" s="24"/>
      <c r="E13" s="11"/>
      <c r="F13" s="14"/>
      <c r="G13" s="24"/>
      <c r="H13" s="11"/>
      <c r="I13" s="14"/>
      <c r="J13" s="26"/>
      <c r="K13" s="53"/>
      <c r="L13" s="12"/>
      <c r="M13" s="11"/>
      <c r="N13" s="14"/>
      <c r="O13" s="24"/>
      <c r="P13" s="11"/>
      <c r="Q13" s="14"/>
      <c r="R13" s="24"/>
      <c r="S13" s="11"/>
      <c r="T13" s="14"/>
      <c r="U13" s="26"/>
      <c r="V13" s="53"/>
      <c r="W13" s="12"/>
      <c r="X13" s="11"/>
      <c r="Y13" s="14"/>
      <c r="Z13" s="24"/>
      <c r="AA13" s="11"/>
      <c r="AB13" s="14"/>
      <c r="AC13" s="24"/>
      <c r="AD13" s="11"/>
      <c r="AE13" s="14"/>
      <c r="AF13" s="26"/>
    </row>
    <row r="14" spans="1:32" ht="16.5" customHeight="1" thickBot="1">
      <c r="A14" s="12"/>
      <c r="B14" s="11"/>
      <c r="C14" s="14"/>
      <c r="D14" s="24"/>
      <c r="E14" s="11"/>
      <c r="F14" s="14"/>
      <c r="G14" s="24"/>
      <c r="H14" s="11"/>
      <c r="I14" s="14"/>
      <c r="J14" s="26"/>
      <c r="K14" s="53"/>
      <c r="L14" s="12"/>
      <c r="M14" s="11"/>
      <c r="N14" s="14"/>
      <c r="O14" s="24"/>
      <c r="P14" s="11"/>
      <c r="Q14" s="14"/>
      <c r="R14" s="24"/>
      <c r="S14" s="11"/>
      <c r="T14" s="14"/>
      <c r="U14" s="26"/>
      <c r="V14" s="53"/>
      <c r="W14" s="12"/>
      <c r="X14" s="11"/>
      <c r="Y14" s="14"/>
      <c r="Z14" s="24"/>
      <c r="AA14" s="11"/>
      <c r="AB14" s="14"/>
      <c r="AC14" s="24"/>
      <c r="AD14" s="11"/>
      <c r="AE14" s="14"/>
      <c r="AF14" s="26"/>
    </row>
    <row r="15" spans="1:32" ht="16.5" customHeight="1" thickBot="1">
      <c r="A15" s="12"/>
      <c r="B15" s="11"/>
      <c r="C15" s="14"/>
      <c r="D15" s="24"/>
      <c r="E15" s="11"/>
      <c r="F15" s="14"/>
      <c r="G15" s="24"/>
      <c r="H15" s="11"/>
      <c r="I15" s="14"/>
      <c r="J15" s="26"/>
      <c r="K15" s="53"/>
      <c r="L15" s="12"/>
      <c r="M15" s="11"/>
      <c r="N15" s="14"/>
      <c r="O15" s="24"/>
      <c r="P15" s="11"/>
      <c r="Q15" s="14"/>
      <c r="R15" s="24"/>
      <c r="S15" s="11"/>
      <c r="T15" s="14"/>
      <c r="U15" s="26"/>
      <c r="V15" s="53"/>
      <c r="W15" s="12"/>
      <c r="X15" s="11"/>
      <c r="Y15" s="14"/>
      <c r="Z15" s="24"/>
      <c r="AA15" s="11"/>
      <c r="AB15" s="14"/>
      <c r="AC15" s="24"/>
      <c r="AD15" s="11"/>
      <c r="AE15" s="14"/>
      <c r="AF15" s="26"/>
    </row>
    <row r="16" spans="1:32" ht="16.5" customHeight="1" thickBot="1">
      <c r="A16" s="12"/>
      <c r="B16" s="11"/>
      <c r="C16" s="14"/>
      <c r="D16" s="24"/>
      <c r="E16" s="11"/>
      <c r="F16" s="14"/>
      <c r="G16" s="24"/>
      <c r="H16" s="11"/>
      <c r="I16" s="14"/>
      <c r="J16" s="26"/>
      <c r="K16" s="53"/>
      <c r="L16" s="12"/>
      <c r="M16" s="11"/>
      <c r="N16" s="14"/>
      <c r="O16" s="24"/>
      <c r="P16" s="11"/>
      <c r="Q16" s="14"/>
      <c r="R16" s="24"/>
      <c r="S16" s="11"/>
      <c r="T16" s="14"/>
      <c r="U16" s="26"/>
      <c r="V16" s="53"/>
      <c r="W16" s="12"/>
      <c r="X16" s="11"/>
      <c r="Y16" s="14"/>
      <c r="Z16" s="24"/>
      <c r="AA16" s="11"/>
      <c r="AB16" s="14"/>
      <c r="AC16" s="24"/>
      <c r="AD16" s="11"/>
      <c r="AE16" s="14"/>
      <c r="AF16" s="26"/>
    </row>
    <row r="17" spans="1:32" ht="16.5" customHeight="1" thickBot="1">
      <c r="A17" s="12"/>
      <c r="B17" s="11"/>
      <c r="C17" s="14"/>
      <c r="D17" s="24"/>
      <c r="E17" s="11"/>
      <c r="F17" s="14"/>
      <c r="G17" s="24"/>
      <c r="H17" s="11"/>
      <c r="I17" s="14"/>
      <c r="J17" s="26"/>
      <c r="K17" s="53"/>
      <c r="L17" s="12"/>
      <c r="M17" s="11"/>
      <c r="N17" s="14"/>
      <c r="O17" s="24"/>
      <c r="P17" s="11"/>
      <c r="Q17" s="14"/>
      <c r="R17" s="24"/>
      <c r="S17" s="11"/>
      <c r="T17" s="14"/>
      <c r="U17" s="26"/>
      <c r="V17" s="53"/>
      <c r="W17" s="12"/>
      <c r="X17" s="11"/>
      <c r="Y17" s="14"/>
      <c r="Z17" s="24"/>
      <c r="AA17" s="11"/>
      <c r="AB17" s="14"/>
      <c r="AC17" s="24"/>
      <c r="AD17" s="11"/>
      <c r="AE17" s="14"/>
      <c r="AF17" s="26"/>
    </row>
    <row r="18" spans="1:32" ht="16.5" customHeight="1" thickBot="1">
      <c r="A18" s="12"/>
      <c r="B18" s="11"/>
      <c r="C18" s="14"/>
      <c r="D18" s="24"/>
      <c r="E18" s="11"/>
      <c r="F18" s="14"/>
      <c r="G18" s="24"/>
      <c r="H18" s="11"/>
      <c r="I18" s="14"/>
      <c r="J18" s="26"/>
      <c r="K18" s="53"/>
      <c r="L18" s="12"/>
      <c r="M18" s="11"/>
      <c r="N18" s="14"/>
      <c r="O18" s="24"/>
      <c r="P18" s="11"/>
      <c r="Q18" s="14"/>
      <c r="R18" s="24"/>
      <c r="S18" s="11"/>
      <c r="T18" s="14"/>
      <c r="U18" s="26"/>
      <c r="V18" s="53"/>
      <c r="W18" s="12"/>
      <c r="X18" s="11"/>
      <c r="Y18" s="14"/>
      <c r="Z18" s="24"/>
      <c r="AA18" s="11"/>
      <c r="AB18" s="14"/>
      <c r="AC18" s="24"/>
      <c r="AD18" s="11"/>
      <c r="AE18" s="14"/>
      <c r="AF18" s="26"/>
    </row>
    <row r="19" spans="1:32" ht="16.5" customHeight="1" thickBot="1">
      <c r="A19" s="12"/>
      <c r="B19" s="11"/>
      <c r="C19" s="14"/>
      <c r="D19" s="24"/>
      <c r="E19" s="11"/>
      <c r="F19" s="14"/>
      <c r="G19" s="24"/>
      <c r="H19" s="11"/>
      <c r="I19" s="14"/>
      <c r="J19" s="26"/>
      <c r="K19" s="53"/>
      <c r="L19" s="12"/>
      <c r="M19" s="11"/>
      <c r="N19" s="14"/>
      <c r="O19" s="24"/>
      <c r="P19" s="11"/>
      <c r="Q19" s="14"/>
      <c r="R19" s="24"/>
      <c r="S19" s="11"/>
      <c r="T19" s="14"/>
      <c r="U19" s="26"/>
      <c r="V19" s="53"/>
      <c r="W19" s="12"/>
      <c r="X19" s="11"/>
      <c r="Y19" s="14"/>
      <c r="Z19" s="24"/>
      <c r="AA19" s="11"/>
      <c r="AB19" s="14"/>
      <c r="AC19" s="24"/>
      <c r="AD19" s="11"/>
      <c r="AE19" s="14"/>
      <c r="AF19" s="26"/>
    </row>
    <row r="20" spans="1:32" ht="16.5" customHeight="1" thickBot="1">
      <c r="A20" s="12"/>
      <c r="B20" s="11"/>
      <c r="C20" s="14"/>
      <c r="D20" s="24"/>
      <c r="E20" s="11"/>
      <c r="F20" s="14"/>
      <c r="G20" s="24"/>
      <c r="H20" s="11"/>
      <c r="I20" s="14"/>
      <c r="J20" s="26"/>
      <c r="K20" s="53"/>
      <c r="L20" s="12"/>
      <c r="M20" s="11"/>
      <c r="N20" s="14"/>
      <c r="O20" s="24"/>
      <c r="P20" s="11"/>
      <c r="Q20" s="14"/>
      <c r="R20" s="24"/>
      <c r="S20" s="11"/>
      <c r="T20" s="14"/>
      <c r="U20" s="26"/>
      <c r="V20" s="53"/>
      <c r="W20" s="12"/>
      <c r="X20" s="11"/>
      <c r="Y20" s="14"/>
      <c r="Z20" s="24"/>
      <c r="AA20" s="11"/>
      <c r="AB20" s="14"/>
      <c r="AC20" s="24"/>
      <c r="AD20" s="11"/>
      <c r="AE20" s="14"/>
      <c r="AF20" s="26"/>
    </row>
    <row r="21" spans="1:32" ht="16.5" customHeight="1" thickBot="1">
      <c r="A21" s="12"/>
      <c r="B21" s="11"/>
      <c r="C21" s="14"/>
      <c r="D21" s="24"/>
      <c r="E21" s="11"/>
      <c r="F21" s="14"/>
      <c r="G21" s="24"/>
      <c r="H21" s="11"/>
      <c r="I21" s="14"/>
      <c r="J21" s="26"/>
      <c r="K21" s="53"/>
      <c r="L21" s="12"/>
      <c r="M21" s="11"/>
      <c r="N21" s="14"/>
      <c r="O21" s="24"/>
      <c r="P21" s="11"/>
      <c r="Q21" s="14"/>
      <c r="R21" s="24"/>
      <c r="S21" s="11"/>
      <c r="T21" s="14"/>
      <c r="U21" s="26"/>
      <c r="V21" s="53"/>
      <c r="W21" s="12"/>
      <c r="X21" s="11"/>
      <c r="Y21" s="14"/>
      <c r="Z21" s="24"/>
      <c r="AA21" s="11"/>
      <c r="AB21" s="14"/>
      <c r="AC21" s="24"/>
      <c r="AD21" s="11"/>
      <c r="AE21" s="14"/>
      <c r="AF21" s="26"/>
    </row>
    <row r="22" spans="1:32" ht="16.5" customHeight="1" thickBot="1">
      <c r="A22" s="12"/>
      <c r="B22" s="11"/>
      <c r="C22" s="14"/>
      <c r="D22" s="24"/>
      <c r="E22" s="11"/>
      <c r="F22" s="14"/>
      <c r="G22" s="24"/>
      <c r="H22" s="11"/>
      <c r="I22" s="14"/>
      <c r="J22" s="26"/>
      <c r="K22" s="53"/>
      <c r="L22" s="12"/>
      <c r="M22" s="11"/>
      <c r="N22" s="14"/>
      <c r="O22" s="24"/>
      <c r="P22" s="11"/>
      <c r="Q22" s="14"/>
      <c r="R22" s="24"/>
      <c r="S22" s="11"/>
      <c r="T22" s="14"/>
      <c r="U22" s="26"/>
      <c r="V22" s="53"/>
      <c r="W22" s="12"/>
      <c r="X22" s="11"/>
      <c r="Y22" s="14"/>
      <c r="Z22" s="24"/>
      <c r="AA22" s="11"/>
      <c r="AB22" s="14"/>
      <c r="AC22" s="24"/>
      <c r="AD22" s="11"/>
      <c r="AE22" s="14"/>
      <c r="AF22" s="26"/>
    </row>
    <row r="23" spans="1:32" ht="16.5" customHeight="1" thickBot="1">
      <c r="A23" s="12"/>
      <c r="B23" s="11"/>
      <c r="C23" s="14"/>
      <c r="D23" s="24"/>
      <c r="E23" s="11"/>
      <c r="F23" s="14"/>
      <c r="G23" s="24"/>
      <c r="H23" s="11"/>
      <c r="I23" s="14"/>
      <c r="J23" s="26"/>
      <c r="K23" s="53"/>
      <c r="L23" s="12"/>
      <c r="M23" s="11"/>
      <c r="N23" s="14"/>
      <c r="O23" s="24"/>
      <c r="P23" s="11"/>
      <c r="Q23" s="14"/>
      <c r="R23" s="24"/>
      <c r="S23" s="11"/>
      <c r="T23" s="14"/>
      <c r="U23" s="26"/>
      <c r="V23" s="53"/>
      <c r="W23" s="12"/>
      <c r="X23" s="11"/>
      <c r="Y23" s="14"/>
      <c r="Z23" s="24"/>
      <c r="AA23" s="11"/>
      <c r="AB23" s="14"/>
      <c r="AC23" s="24"/>
      <c r="AD23" s="11"/>
      <c r="AE23" s="14"/>
      <c r="AF23" s="26"/>
    </row>
    <row r="24" spans="1:32" ht="16.5" customHeight="1" thickBot="1">
      <c r="C24" s="34"/>
      <c r="D24" s="34"/>
      <c r="E24" s="38"/>
      <c r="F24" s="34"/>
      <c r="G24" s="34"/>
      <c r="I24" s="34"/>
      <c r="J24" s="34"/>
      <c r="K24" s="40"/>
      <c r="N24" s="34"/>
      <c r="O24" s="34"/>
      <c r="P24" s="38"/>
      <c r="Q24" s="34"/>
      <c r="R24" s="34"/>
      <c r="T24" s="34"/>
      <c r="U24" s="34"/>
      <c r="V24" s="40"/>
      <c r="Y24" s="34"/>
      <c r="Z24" s="34"/>
      <c r="AA24" s="38"/>
      <c r="AB24" s="34"/>
      <c r="AC24" s="34"/>
      <c r="AE24" s="34"/>
      <c r="AF24" s="34"/>
    </row>
    <row r="27" spans="1:32" ht="15">
      <c r="A27" s="61" t="s">
        <v>12</v>
      </c>
      <c r="B27" s="76"/>
      <c r="C27" s="76"/>
      <c r="D27" s="76"/>
      <c r="E27" s="76"/>
      <c r="F27" s="76"/>
      <c r="G27" s="76"/>
      <c r="H27" s="76"/>
      <c r="I27" s="76"/>
      <c r="J27" s="76"/>
      <c r="K27" s="49"/>
      <c r="L27" s="61" t="s">
        <v>16</v>
      </c>
      <c r="M27" s="76"/>
      <c r="N27" s="76"/>
      <c r="O27" s="76"/>
      <c r="P27" s="76"/>
      <c r="Q27" s="76"/>
      <c r="R27" s="76"/>
      <c r="S27" s="76"/>
      <c r="T27" s="76"/>
      <c r="U27" s="76"/>
      <c r="V27" s="49"/>
      <c r="W27" s="61" t="s">
        <v>17</v>
      </c>
      <c r="X27" s="76"/>
      <c r="Y27" s="76"/>
      <c r="Z27" s="76"/>
      <c r="AA27" s="76"/>
      <c r="AB27" s="76"/>
      <c r="AC27" s="76"/>
      <c r="AD27" s="76"/>
      <c r="AE27" s="76"/>
      <c r="AF27" s="76"/>
    </row>
    <row r="28" spans="1:32" ht="15.75" thickBot="1">
      <c r="A28" s="18" t="s">
        <v>0</v>
      </c>
      <c r="B28" s="17" t="s">
        <v>13</v>
      </c>
      <c r="C28" s="17"/>
      <c r="D28" s="17"/>
      <c r="E28" s="17">
        <v>12</v>
      </c>
      <c r="F28" s="17"/>
      <c r="G28" s="17"/>
      <c r="H28" s="17" t="s">
        <v>14</v>
      </c>
      <c r="I28" s="17"/>
      <c r="J28" s="17"/>
      <c r="L28" s="17" t="s">
        <v>0</v>
      </c>
      <c r="M28" s="17" t="s">
        <v>13</v>
      </c>
      <c r="N28" s="17"/>
      <c r="O28" s="17"/>
      <c r="P28" s="17">
        <v>12</v>
      </c>
      <c r="Q28" s="17"/>
      <c r="R28" s="17"/>
      <c r="S28" s="17" t="s">
        <v>14</v>
      </c>
      <c r="T28" s="17"/>
      <c r="U28" s="17"/>
      <c r="W28" s="17" t="s">
        <v>0</v>
      </c>
      <c r="X28" s="17" t="s">
        <v>13</v>
      </c>
      <c r="Y28" s="17"/>
      <c r="Z28" s="17"/>
      <c r="AA28" s="17">
        <v>12</v>
      </c>
      <c r="AB28" s="17"/>
      <c r="AC28" s="17"/>
      <c r="AD28" s="17" t="s">
        <v>14</v>
      </c>
      <c r="AE28" s="17"/>
      <c r="AF28" s="17"/>
    </row>
    <row r="29" spans="1:32" ht="15" thickBot="1">
      <c r="A29" s="12"/>
      <c r="B29" s="11"/>
      <c r="C29" s="14"/>
      <c r="D29" s="24"/>
      <c r="E29" s="11"/>
      <c r="F29" s="14"/>
      <c r="G29" s="24"/>
      <c r="H29" s="11"/>
      <c r="I29" s="14"/>
      <c r="J29" s="25"/>
      <c r="K29" s="52"/>
      <c r="L29" s="12"/>
      <c r="M29" s="11"/>
      <c r="N29" s="14"/>
      <c r="O29" s="24"/>
      <c r="P29" s="11"/>
      <c r="Q29" s="14"/>
      <c r="R29" s="24"/>
      <c r="S29" s="11"/>
      <c r="T29" s="14"/>
      <c r="U29" s="25"/>
      <c r="V29" s="52"/>
      <c r="W29" s="12"/>
      <c r="X29" s="11"/>
      <c r="Y29" s="14"/>
      <c r="Z29" s="24"/>
      <c r="AA29" s="11"/>
      <c r="AB29" s="14"/>
      <c r="AC29" s="24"/>
      <c r="AD29" s="11"/>
      <c r="AE29" s="14"/>
      <c r="AF29" s="25"/>
    </row>
    <row r="30" spans="1:32" ht="15" thickBot="1">
      <c r="A30" s="12"/>
      <c r="B30" s="11"/>
      <c r="C30" s="14"/>
      <c r="D30" s="24"/>
      <c r="E30" s="11"/>
      <c r="F30" s="14"/>
      <c r="G30" s="24"/>
      <c r="H30" s="11"/>
      <c r="I30" s="14"/>
      <c r="J30" s="25"/>
      <c r="K30" s="52"/>
      <c r="L30" s="12"/>
      <c r="M30" s="11"/>
      <c r="N30" s="14"/>
      <c r="O30" s="24"/>
      <c r="P30" s="11"/>
      <c r="Q30" s="14"/>
      <c r="R30" s="24"/>
      <c r="S30" s="11"/>
      <c r="T30" s="14"/>
      <c r="U30" s="25"/>
      <c r="V30" s="52"/>
      <c r="W30" s="12"/>
      <c r="X30" s="11"/>
      <c r="Y30" s="14"/>
      <c r="Z30" s="24"/>
      <c r="AA30" s="11"/>
      <c r="AB30" s="14"/>
      <c r="AC30" s="24"/>
      <c r="AD30" s="11"/>
      <c r="AE30" s="14"/>
      <c r="AF30" s="25"/>
    </row>
    <row r="31" spans="1:32" ht="15" thickBot="1">
      <c r="A31" s="12"/>
      <c r="B31" s="11"/>
      <c r="C31" s="14"/>
      <c r="D31" s="24"/>
      <c r="E31" s="11"/>
      <c r="F31" s="14"/>
      <c r="G31" s="24"/>
      <c r="H31" s="11"/>
      <c r="I31" s="14"/>
      <c r="J31" s="26"/>
      <c r="K31" s="53"/>
      <c r="L31" s="12"/>
      <c r="M31" s="11"/>
      <c r="N31" s="14"/>
      <c r="O31" s="24"/>
      <c r="P31" s="11"/>
      <c r="Q31" s="14"/>
      <c r="R31" s="24"/>
      <c r="S31" s="11"/>
      <c r="T31" s="14"/>
      <c r="U31" s="26"/>
      <c r="V31" s="53"/>
      <c r="W31" s="12"/>
      <c r="X31" s="11"/>
      <c r="Y31" s="14"/>
      <c r="Z31" s="24"/>
      <c r="AA31" s="11"/>
      <c r="AB31" s="14"/>
      <c r="AC31" s="24"/>
      <c r="AD31" s="11"/>
      <c r="AE31" s="14"/>
      <c r="AF31" s="26"/>
    </row>
    <row r="32" spans="1:32" ht="15" thickBot="1">
      <c r="A32" s="12"/>
      <c r="B32" s="11"/>
      <c r="C32" s="14"/>
      <c r="D32" s="24"/>
      <c r="E32" s="11"/>
      <c r="F32" s="14"/>
      <c r="G32" s="24"/>
      <c r="H32" s="11"/>
      <c r="I32" s="14"/>
      <c r="J32" s="26"/>
      <c r="K32" s="53"/>
      <c r="L32" s="12"/>
      <c r="M32" s="11"/>
      <c r="N32" s="14"/>
      <c r="O32" s="24"/>
      <c r="P32" s="11"/>
      <c r="Q32" s="14"/>
      <c r="R32" s="24"/>
      <c r="S32" s="11"/>
      <c r="T32" s="14"/>
      <c r="U32" s="26"/>
      <c r="V32" s="53"/>
      <c r="W32" s="12"/>
      <c r="X32" s="11"/>
      <c r="Y32" s="14"/>
      <c r="Z32" s="24"/>
      <c r="AA32" s="11"/>
      <c r="AB32" s="14"/>
      <c r="AC32" s="24"/>
      <c r="AD32" s="11"/>
      <c r="AE32" s="14"/>
      <c r="AF32" s="26"/>
    </row>
    <row r="33" spans="1:32" ht="15" thickBot="1">
      <c r="A33" s="12"/>
      <c r="B33" s="11"/>
      <c r="C33" s="14"/>
      <c r="D33" s="24"/>
      <c r="E33" s="11"/>
      <c r="F33" s="14"/>
      <c r="G33" s="24"/>
      <c r="H33" s="11"/>
      <c r="I33" s="14"/>
      <c r="J33" s="26"/>
      <c r="K33" s="53"/>
      <c r="L33" s="12"/>
      <c r="M33" s="11"/>
      <c r="N33" s="14"/>
      <c r="O33" s="24"/>
      <c r="P33" s="11"/>
      <c r="Q33" s="14"/>
      <c r="R33" s="24"/>
      <c r="S33" s="11"/>
      <c r="T33" s="14"/>
      <c r="U33" s="26"/>
      <c r="V33" s="53"/>
      <c r="W33" s="12"/>
      <c r="X33" s="11"/>
      <c r="Y33" s="14"/>
      <c r="Z33" s="24"/>
      <c r="AA33" s="11"/>
      <c r="AB33" s="14"/>
      <c r="AC33" s="24"/>
      <c r="AD33" s="11"/>
      <c r="AE33" s="14"/>
      <c r="AF33" s="26"/>
    </row>
    <row r="34" spans="1:32" ht="15" thickBot="1">
      <c r="A34" s="12"/>
      <c r="B34" s="11"/>
      <c r="C34" s="14"/>
      <c r="D34" s="24"/>
      <c r="E34" s="11"/>
      <c r="F34" s="14"/>
      <c r="G34" s="24"/>
      <c r="H34" s="11"/>
      <c r="I34" s="14"/>
      <c r="J34" s="26"/>
      <c r="K34" s="53"/>
      <c r="L34" s="12"/>
      <c r="M34" s="11"/>
      <c r="N34" s="14"/>
      <c r="O34" s="24"/>
      <c r="P34" s="11"/>
      <c r="Q34" s="14"/>
      <c r="R34" s="24"/>
      <c r="S34" s="11"/>
      <c r="T34" s="14"/>
      <c r="U34" s="26"/>
      <c r="V34" s="53"/>
      <c r="W34" s="12"/>
      <c r="X34" s="11"/>
      <c r="Y34" s="14"/>
      <c r="Z34" s="24"/>
      <c r="AA34" s="11"/>
      <c r="AB34" s="14"/>
      <c r="AC34" s="24"/>
      <c r="AD34" s="11"/>
      <c r="AE34" s="14"/>
      <c r="AF34" s="26"/>
    </row>
    <row r="35" spans="1:32" ht="15" thickBot="1">
      <c r="A35" s="12"/>
      <c r="B35" s="11"/>
      <c r="C35" s="14"/>
      <c r="D35" s="24"/>
      <c r="E35" s="11"/>
      <c r="F35" s="14"/>
      <c r="G35" s="24"/>
      <c r="H35" s="11"/>
      <c r="I35" s="14"/>
      <c r="J35" s="26"/>
      <c r="K35" s="53"/>
      <c r="L35" s="12"/>
      <c r="M35" s="11"/>
      <c r="N35" s="14"/>
      <c r="O35" s="24"/>
      <c r="P35" s="11"/>
      <c r="Q35" s="14"/>
      <c r="R35" s="24"/>
      <c r="S35" s="11"/>
      <c r="T35" s="14"/>
      <c r="U35" s="26"/>
      <c r="V35" s="53"/>
      <c r="W35" s="12"/>
      <c r="X35" s="11"/>
      <c r="Y35" s="14"/>
      <c r="Z35" s="24"/>
      <c r="AA35" s="11"/>
      <c r="AB35" s="14"/>
      <c r="AC35" s="24"/>
      <c r="AD35" s="11"/>
      <c r="AE35" s="14"/>
      <c r="AF35" s="26"/>
    </row>
    <row r="36" spans="1:32" ht="15" thickBot="1">
      <c r="A36" s="12"/>
      <c r="B36" s="11"/>
      <c r="C36" s="14"/>
      <c r="D36" s="24"/>
      <c r="E36" s="11"/>
      <c r="F36" s="14"/>
      <c r="G36" s="24"/>
      <c r="H36" s="11"/>
      <c r="I36" s="14"/>
      <c r="J36" s="26"/>
      <c r="K36" s="53"/>
      <c r="L36" s="12"/>
      <c r="M36" s="11"/>
      <c r="N36" s="14"/>
      <c r="O36" s="24"/>
      <c r="P36" s="11"/>
      <c r="Q36" s="14"/>
      <c r="R36" s="24"/>
      <c r="S36" s="11"/>
      <c r="T36" s="14"/>
      <c r="U36" s="26"/>
      <c r="V36" s="53"/>
      <c r="W36" s="12"/>
      <c r="X36" s="11"/>
      <c r="Y36" s="14"/>
      <c r="Z36" s="24"/>
      <c r="AA36" s="11"/>
      <c r="AB36" s="14"/>
      <c r="AC36" s="24"/>
      <c r="AD36" s="11"/>
      <c r="AE36" s="14"/>
      <c r="AF36" s="26"/>
    </row>
    <row r="37" spans="1:32" ht="15" thickBot="1">
      <c r="A37" s="12"/>
      <c r="B37" s="11"/>
      <c r="C37" s="14"/>
      <c r="D37" s="24"/>
      <c r="E37" s="11"/>
      <c r="F37" s="14"/>
      <c r="G37" s="24"/>
      <c r="H37" s="11"/>
      <c r="I37" s="14"/>
      <c r="J37" s="26"/>
      <c r="K37" s="53"/>
      <c r="L37" s="12"/>
      <c r="M37" s="11"/>
      <c r="N37" s="14"/>
      <c r="O37" s="24"/>
      <c r="P37" s="11"/>
      <c r="Q37" s="14"/>
      <c r="R37" s="24"/>
      <c r="S37" s="11"/>
      <c r="T37" s="14"/>
      <c r="U37" s="26"/>
      <c r="V37" s="53"/>
      <c r="W37" s="12"/>
      <c r="X37" s="11"/>
      <c r="Y37" s="14"/>
      <c r="Z37" s="24"/>
      <c r="AA37" s="11"/>
      <c r="AB37" s="14"/>
      <c r="AC37" s="24"/>
      <c r="AD37" s="11"/>
      <c r="AE37" s="14"/>
      <c r="AF37" s="26"/>
    </row>
    <row r="38" spans="1:32" ht="15" thickBot="1">
      <c r="A38" s="12"/>
      <c r="B38" s="11"/>
      <c r="C38" s="14"/>
      <c r="D38" s="24"/>
      <c r="E38" s="11"/>
      <c r="F38" s="14"/>
      <c r="G38" s="24"/>
      <c r="H38" s="11"/>
      <c r="I38" s="14"/>
      <c r="J38" s="26"/>
      <c r="K38" s="53"/>
      <c r="L38" s="12"/>
      <c r="M38" s="11"/>
      <c r="N38" s="14"/>
      <c r="O38" s="24"/>
      <c r="P38" s="11"/>
      <c r="Q38" s="14"/>
      <c r="R38" s="24"/>
      <c r="S38" s="11"/>
      <c r="T38" s="14"/>
      <c r="U38" s="26"/>
      <c r="V38" s="53"/>
      <c r="W38" s="12"/>
      <c r="X38" s="11"/>
      <c r="Y38" s="14"/>
      <c r="Z38" s="24"/>
      <c r="AA38" s="11"/>
      <c r="AB38" s="14"/>
      <c r="AC38" s="24"/>
      <c r="AD38" s="11"/>
      <c r="AE38" s="14"/>
      <c r="AF38" s="26"/>
    </row>
    <row r="39" spans="1:32" ht="15" thickBot="1">
      <c r="A39" s="12"/>
      <c r="B39" s="11"/>
      <c r="C39" s="14"/>
      <c r="D39" s="24"/>
      <c r="E39" s="11"/>
      <c r="F39" s="14"/>
      <c r="G39" s="24"/>
      <c r="H39" s="11"/>
      <c r="I39" s="14"/>
      <c r="J39" s="26"/>
      <c r="K39" s="53"/>
      <c r="L39" s="12"/>
      <c r="M39" s="11"/>
      <c r="N39" s="14"/>
      <c r="O39" s="24"/>
      <c r="P39" s="11"/>
      <c r="Q39" s="14"/>
      <c r="R39" s="24"/>
      <c r="S39" s="11"/>
      <c r="T39" s="14"/>
      <c r="U39" s="26"/>
      <c r="V39" s="53"/>
      <c r="W39" s="12"/>
      <c r="X39" s="11"/>
      <c r="Y39" s="14"/>
      <c r="Z39" s="24"/>
      <c r="AA39" s="11"/>
      <c r="AB39" s="14"/>
      <c r="AC39" s="24"/>
      <c r="AD39" s="11"/>
      <c r="AE39" s="14"/>
      <c r="AF39" s="26"/>
    </row>
    <row r="40" spans="1:32" ht="15" thickBot="1">
      <c r="A40" s="12"/>
      <c r="B40" s="11"/>
      <c r="C40" s="14"/>
      <c r="D40" s="24"/>
      <c r="E40" s="11"/>
      <c r="F40" s="14"/>
      <c r="G40" s="24"/>
      <c r="H40" s="11"/>
      <c r="I40" s="14"/>
      <c r="J40" s="26"/>
      <c r="K40" s="53"/>
      <c r="L40" s="12"/>
      <c r="M40" s="11"/>
      <c r="N40" s="14"/>
      <c r="O40" s="24"/>
      <c r="P40" s="11"/>
      <c r="Q40" s="14"/>
      <c r="R40" s="24"/>
      <c r="S40" s="11"/>
      <c r="T40" s="14"/>
      <c r="U40" s="26"/>
      <c r="V40" s="53"/>
      <c r="W40" s="12"/>
      <c r="X40" s="11"/>
      <c r="Y40" s="14"/>
      <c r="Z40" s="24"/>
      <c r="AA40" s="11"/>
      <c r="AB40" s="14"/>
      <c r="AC40" s="24"/>
      <c r="AD40" s="11"/>
      <c r="AE40" s="14"/>
      <c r="AF40" s="26"/>
    </row>
    <row r="41" spans="1:32" ht="15" thickBot="1">
      <c r="A41" s="12"/>
      <c r="B41" s="11"/>
      <c r="C41" s="14"/>
      <c r="D41" s="24"/>
      <c r="E41" s="11"/>
      <c r="F41" s="14"/>
      <c r="G41" s="24"/>
      <c r="H41" s="11"/>
      <c r="I41" s="14"/>
      <c r="J41" s="26"/>
      <c r="K41" s="53"/>
      <c r="L41" s="12"/>
      <c r="M41" s="11"/>
      <c r="N41" s="14"/>
      <c r="O41" s="24"/>
      <c r="P41" s="11"/>
      <c r="Q41" s="14"/>
      <c r="R41" s="24"/>
      <c r="S41" s="11"/>
      <c r="T41" s="14"/>
      <c r="U41" s="26"/>
      <c r="V41" s="53"/>
      <c r="W41" s="12"/>
      <c r="X41" s="11"/>
      <c r="Y41" s="14"/>
      <c r="Z41" s="24"/>
      <c r="AA41" s="11"/>
      <c r="AB41" s="14"/>
      <c r="AC41" s="24"/>
      <c r="AD41" s="11"/>
      <c r="AE41" s="14"/>
      <c r="AF41" s="26"/>
    </row>
    <row r="42" spans="1:32" ht="15" thickBot="1">
      <c r="A42" s="12"/>
      <c r="B42" s="11"/>
      <c r="C42" s="14"/>
      <c r="D42" s="24"/>
      <c r="E42" s="11"/>
      <c r="F42" s="14"/>
      <c r="G42" s="24"/>
      <c r="H42" s="11"/>
      <c r="I42" s="14"/>
      <c r="J42" s="26"/>
      <c r="K42" s="53"/>
      <c r="L42" s="12"/>
      <c r="M42" s="11"/>
      <c r="N42" s="14"/>
      <c r="O42" s="24"/>
      <c r="P42" s="11"/>
      <c r="Q42" s="14"/>
      <c r="R42" s="24"/>
      <c r="S42" s="11"/>
      <c r="T42" s="14"/>
      <c r="U42" s="26"/>
      <c r="V42" s="53"/>
      <c r="W42" s="12"/>
      <c r="X42" s="11"/>
      <c r="Y42" s="14"/>
      <c r="Z42" s="24"/>
      <c r="AA42" s="11"/>
      <c r="AB42" s="14"/>
      <c r="AC42" s="24"/>
      <c r="AD42" s="11"/>
      <c r="AE42" s="14"/>
      <c r="AF42" s="26"/>
    </row>
    <row r="43" spans="1:32" ht="15" thickBot="1">
      <c r="A43" s="12"/>
      <c r="B43" s="11"/>
      <c r="C43" s="14"/>
      <c r="D43" s="24"/>
      <c r="E43" s="11"/>
      <c r="F43" s="14"/>
      <c r="G43" s="24"/>
      <c r="H43" s="11"/>
      <c r="I43" s="14"/>
      <c r="J43" s="26"/>
      <c r="K43" s="53"/>
      <c r="L43" s="12"/>
      <c r="M43" s="11"/>
      <c r="N43" s="14"/>
      <c r="O43" s="24"/>
      <c r="P43" s="11"/>
      <c r="Q43" s="14"/>
      <c r="R43" s="24"/>
      <c r="S43" s="11"/>
      <c r="T43" s="14"/>
      <c r="U43" s="26"/>
      <c r="V43" s="53"/>
      <c r="W43" s="12"/>
      <c r="X43" s="11"/>
      <c r="Y43" s="14"/>
      <c r="Z43" s="24"/>
      <c r="AA43" s="11"/>
      <c r="AB43" s="14"/>
      <c r="AC43" s="24"/>
      <c r="AD43" s="11"/>
      <c r="AE43" s="14"/>
      <c r="AF43" s="26"/>
    </row>
    <row r="44" spans="1:32" ht="15" thickBot="1">
      <c r="A44" s="12"/>
      <c r="B44" s="11"/>
      <c r="C44" s="14"/>
      <c r="D44" s="24"/>
      <c r="E44" s="11"/>
      <c r="F44" s="14"/>
      <c r="G44" s="24"/>
      <c r="H44" s="11"/>
      <c r="I44" s="14"/>
      <c r="J44" s="26"/>
      <c r="K44" s="53"/>
      <c r="L44" s="12"/>
      <c r="M44" s="11"/>
      <c r="N44" s="14"/>
      <c r="O44" s="24"/>
      <c r="P44" s="11"/>
      <c r="Q44" s="14"/>
      <c r="R44" s="24"/>
      <c r="S44" s="11"/>
      <c r="T44" s="14"/>
      <c r="U44" s="26"/>
      <c r="V44" s="53"/>
      <c r="W44" s="12"/>
      <c r="X44" s="11"/>
      <c r="Y44" s="14"/>
      <c r="Z44" s="24"/>
      <c r="AA44" s="11"/>
      <c r="AB44" s="14"/>
      <c r="AC44" s="24"/>
      <c r="AD44" s="11"/>
      <c r="AE44" s="14"/>
      <c r="AF44" s="26"/>
    </row>
    <row r="45" spans="1:32" ht="15" thickBot="1">
      <c r="A45" s="12"/>
      <c r="B45" s="11"/>
      <c r="C45" s="14"/>
      <c r="D45" s="24"/>
      <c r="E45" s="11"/>
      <c r="F45" s="14"/>
      <c r="G45" s="24"/>
      <c r="H45" s="11"/>
      <c r="I45" s="14"/>
      <c r="J45" s="26"/>
      <c r="K45" s="53"/>
      <c r="L45" s="12"/>
      <c r="M45" s="11"/>
      <c r="N45" s="14"/>
      <c r="O45" s="24"/>
      <c r="P45" s="11"/>
      <c r="Q45" s="14"/>
      <c r="R45" s="24"/>
      <c r="S45" s="11"/>
      <c r="T45" s="14"/>
      <c r="U45" s="26"/>
      <c r="V45" s="53"/>
      <c r="W45" s="12"/>
      <c r="X45" s="11"/>
      <c r="Y45" s="14"/>
      <c r="Z45" s="24"/>
      <c r="AA45" s="11"/>
      <c r="AB45" s="14"/>
      <c r="AC45" s="24"/>
      <c r="AD45" s="11"/>
      <c r="AE45" s="14"/>
      <c r="AF45" s="26"/>
    </row>
    <row r="46" spans="1:32" ht="15" thickBot="1">
      <c r="A46" s="12"/>
      <c r="B46" s="11"/>
      <c r="C46" s="14"/>
      <c r="D46" s="24"/>
      <c r="E46" s="11"/>
      <c r="F46" s="14"/>
      <c r="G46" s="24"/>
      <c r="H46" s="11"/>
      <c r="I46" s="14"/>
      <c r="J46" s="26"/>
      <c r="K46" s="53"/>
      <c r="L46" s="12"/>
      <c r="M46" s="11"/>
      <c r="N46" s="14"/>
      <c r="O46" s="24"/>
      <c r="P46" s="11"/>
      <c r="Q46" s="14"/>
      <c r="R46" s="24"/>
      <c r="S46" s="11"/>
      <c r="T46" s="14"/>
      <c r="U46" s="26"/>
      <c r="V46" s="53"/>
      <c r="W46" s="12"/>
      <c r="X46" s="11"/>
      <c r="Y46" s="14"/>
      <c r="Z46" s="24"/>
      <c r="AA46" s="11"/>
      <c r="AB46" s="14"/>
      <c r="AC46" s="24"/>
      <c r="AD46" s="11"/>
      <c r="AE46" s="14"/>
      <c r="AF46" s="26"/>
    </row>
    <row r="47" spans="1:32" ht="15" thickBot="1">
      <c r="A47" s="12"/>
      <c r="B47" s="11"/>
      <c r="C47" s="14"/>
      <c r="D47" s="24"/>
      <c r="E47" s="11"/>
      <c r="F47" s="14"/>
      <c r="G47" s="24"/>
      <c r="H47" s="11"/>
      <c r="I47" s="14"/>
      <c r="J47" s="26"/>
      <c r="K47" s="53"/>
      <c r="L47" s="12"/>
      <c r="M47" s="11"/>
      <c r="N47" s="14"/>
      <c r="O47" s="24"/>
      <c r="P47" s="11"/>
      <c r="Q47" s="14"/>
      <c r="R47" s="24"/>
      <c r="S47" s="11"/>
      <c r="T47" s="14"/>
      <c r="U47" s="26"/>
      <c r="V47" s="53"/>
      <c r="W47" s="12"/>
      <c r="X47" s="11"/>
      <c r="Y47" s="14"/>
      <c r="Z47" s="24"/>
      <c r="AA47" s="11"/>
      <c r="AB47" s="14"/>
      <c r="AC47" s="24"/>
      <c r="AD47" s="11"/>
      <c r="AE47" s="14"/>
      <c r="AF47" s="26"/>
    </row>
    <row r="48" spans="1:32" ht="15" thickBot="1">
      <c r="A48" s="12"/>
      <c r="B48" s="11"/>
      <c r="C48" s="14"/>
      <c r="D48" s="24"/>
      <c r="E48" s="11"/>
      <c r="F48" s="14"/>
      <c r="G48" s="24"/>
      <c r="H48" s="11"/>
      <c r="I48" s="14"/>
      <c r="J48" s="26"/>
      <c r="K48" s="53"/>
      <c r="L48" s="12"/>
      <c r="M48" s="11"/>
      <c r="N48" s="14"/>
      <c r="O48" s="24"/>
      <c r="P48" s="11"/>
      <c r="Q48" s="14"/>
      <c r="R48" s="24"/>
      <c r="S48" s="11"/>
      <c r="T48" s="14"/>
      <c r="U48" s="26"/>
      <c r="V48" s="53"/>
      <c r="W48" s="12"/>
      <c r="X48" s="11"/>
      <c r="Y48" s="14"/>
      <c r="Z48" s="24"/>
      <c r="AA48" s="11"/>
      <c r="AB48" s="14"/>
      <c r="AC48" s="24"/>
      <c r="AD48" s="11"/>
      <c r="AE48" s="14"/>
      <c r="AF48" s="26"/>
    </row>
    <row r="49" spans="3:32" customFormat="1" ht="15" thickBot="1">
      <c r="C49" s="34"/>
      <c r="D49" s="35"/>
      <c r="E49" s="38"/>
      <c r="F49" s="34"/>
      <c r="G49" s="35"/>
      <c r="I49" s="34"/>
      <c r="J49" s="35"/>
      <c r="L49" s="7"/>
      <c r="N49" s="34"/>
      <c r="O49" s="35"/>
      <c r="P49" s="38"/>
      <c r="Q49" s="34"/>
      <c r="R49" s="35"/>
      <c r="T49" s="34"/>
      <c r="U49" s="35"/>
      <c r="W49" s="7"/>
      <c r="Y49" s="34"/>
      <c r="Z49" s="35"/>
      <c r="AA49" s="38"/>
      <c r="AB49" s="34"/>
      <c r="AC49" s="35"/>
      <c r="AE49" s="34"/>
      <c r="AF49" s="35"/>
    </row>
  </sheetData>
  <mergeCells count="7">
    <mergeCell ref="A1:AF1"/>
    <mergeCell ref="A27:J27"/>
    <mergeCell ref="L27:U27"/>
    <mergeCell ref="W27:AF27"/>
    <mergeCell ref="A2:J2"/>
    <mergeCell ref="L2:U2"/>
    <mergeCell ref="W2:AF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B51"/>
  <sheetViews>
    <sheetView zoomScale="60" zoomScaleNormal="60" workbookViewId="0">
      <selection sqref="A1:BB1"/>
    </sheetView>
  </sheetViews>
  <sheetFormatPr defaultRowHeight="14.25"/>
  <cols>
    <col min="1" max="1" width="19.75" customWidth="1"/>
    <col min="2" max="2" width="6.875" customWidth="1"/>
    <col min="3" max="3" width="1.875" customWidth="1"/>
    <col min="4" max="4" width="3.125" customWidth="1"/>
    <col min="5" max="5" width="7.375" customWidth="1"/>
    <col min="6" max="6" width="16.625" customWidth="1"/>
    <col min="7" max="7" width="7.25" customWidth="1"/>
    <col min="8" max="8" width="2.375" customWidth="1"/>
    <col min="9" max="9" width="3.375" customWidth="1"/>
    <col min="10" max="10" width="7.375" customWidth="1"/>
    <col min="11" max="11" width="17.375" customWidth="1"/>
    <col min="12" max="12" width="6.875" customWidth="1"/>
    <col min="13" max="13" width="2" customWidth="1"/>
    <col min="14" max="14" width="3.25" customWidth="1"/>
    <col min="15" max="15" width="7.375" customWidth="1"/>
    <col min="16" max="16" width="19.125" customWidth="1"/>
    <col min="17" max="17" width="7.25" customWidth="1"/>
    <col min="18" max="18" width="1.75" customWidth="1"/>
    <col min="19" max="19" width="2.375" customWidth="1"/>
    <col min="20" max="20" width="7.375" customWidth="1"/>
    <col min="21" max="21" width="17" customWidth="1"/>
    <col min="22" max="22" width="7" customWidth="1"/>
    <col min="23" max="23" width="1.75" customWidth="1"/>
    <col min="24" max="24" width="3.25" customWidth="1"/>
    <col min="25" max="25" width="7.375" customWidth="1"/>
    <col min="26" max="26" width="16.25" customWidth="1"/>
    <col min="27" max="27" width="7.375" customWidth="1"/>
    <col min="28" max="28" width="1.375" customWidth="1"/>
    <col min="29" max="29" width="3" customWidth="1"/>
    <col min="30" max="30" width="7.125" customWidth="1"/>
    <col min="31" max="31" width="17" customWidth="1"/>
    <col min="32" max="32" width="8.375" customWidth="1"/>
    <col min="33" max="33" width="1.375" customWidth="1"/>
    <col min="34" max="34" width="3" customWidth="1"/>
    <col min="35" max="35" width="7.125" customWidth="1"/>
    <col min="36" max="36" width="18.25" customWidth="1"/>
    <col min="37" max="37" width="7.375" customWidth="1"/>
    <col min="38" max="38" width="1.75" customWidth="1"/>
    <col min="39" max="39" width="2.75" customWidth="1"/>
    <col min="40" max="40" width="7.125" customWidth="1"/>
    <col min="41" max="41" width="20.25" customWidth="1"/>
    <col min="42" max="42" width="7.25" customWidth="1"/>
    <col min="43" max="43" width="1.625" customWidth="1"/>
    <col min="44" max="44" width="3.25" customWidth="1"/>
    <col min="45" max="45" width="7.125" customWidth="1"/>
    <col min="46" max="46" width="17.625" customWidth="1"/>
    <col min="47" max="47" width="7.25" customWidth="1"/>
    <col min="48" max="48" width="1.25" customWidth="1"/>
    <col min="49" max="49" width="2.625" customWidth="1"/>
    <col min="50" max="50" width="7.125" customWidth="1"/>
    <col min="51" max="51" width="15.75" customWidth="1"/>
    <col min="52" max="52" width="6.875" customWidth="1"/>
    <col min="53" max="53" width="2" customWidth="1"/>
    <col min="54" max="54" width="2.75" customWidth="1"/>
  </cols>
  <sheetData>
    <row r="1" spans="1:54" ht="33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</row>
    <row r="2" spans="1:54" ht="28.5" customHeight="1" thickBot="1">
      <c r="A2" s="84" t="s">
        <v>15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84"/>
      <c r="AU2" s="84"/>
      <c r="AV2" s="84"/>
      <c r="AW2" s="84"/>
      <c r="AX2" s="85"/>
      <c r="AY2" s="85"/>
      <c r="AZ2" s="85"/>
      <c r="BA2" s="85"/>
      <c r="BB2" s="85"/>
    </row>
    <row r="3" spans="1:54" ht="15.75" thickBot="1">
      <c r="A3" s="78"/>
      <c r="B3" s="79"/>
      <c r="C3" s="79"/>
      <c r="D3" s="80"/>
      <c r="F3" s="78"/>
      <c r="G3" s="79"/>
      <c r="H3" s="79"/>
      <c r="I3" s="80"/>
      <c r="K3" s="78"/>
      <c r="L3" s="79"/>
      <c r="M3" s="79"/>
      <c r="N3" s="80"/>
      <c r="P3" s="78"/>
      <c r="Q3" s="79"/>
      <c r="R3" s="79"/>
      <c r="S3" s="80"/>
      <c r="U3" s="78"/>
      <c r="V3" s="79"/>
      <c r="W3" s="79"/>
      <c r="X3" s="80"/>
      <c r="Z3" s="78"/>
      <c r="AA3" s="79"/>
      <c r="AB3" s="79"/>
      <c r="AC3" s="80"/>
      <c r="AD3" s="51"/>
      <c r="AE3" s="78"/>
      <c r="AF3" s="79"/>
      <c r="AG3" s="79"/>
      <c r="AH3" s="80"/>
      <c r="AI3" s="51"/>
      <c r="AJ3" s="78"/>
      <c r="AK3" s="79"/>
      <c r="AL3" s="79"/>
      <c r="AM3" s="80"/>
      <c r="AN3" s="51"/>
      <c r="AO3" s="78"/>
      <c r="AP3" s="79"/>
      <c r="AQ3" s="79"/>
      <c r="AR3" s="80"/>
      <c r="AS3" s="51"/>
      <c r="AT3" s="78"/>
      <c r="AU3" s="79"/>
      <c r="AV3" s="79"/>
      <c r="AW3" s="80"/>
      <c r="AX3" s="51"/>
      <c r="AY3" s="78"/>
      <c r="AZ3" s="79"/>
      <c r="BA3" s="79"/>
      <c r="BB3" s="80"/>
    </row>
    <row r="4" spans="1:54" ht="15.75" thickBot="1">
      <c r="A4" s="9" t="s">
        <v>0</v>
      </c>
      <c r="B4" s="20" t="s">
        <v>19</v>
      </c>
      <c r="C4" s="20"/>
      <c r="D4" s="21"/>
      <c r="E4" s="52"/>
      <c r="F4" s="9" t="s">
        <v>0</v>
      </c>
      <c r="G4" s="20" t="s">
        <v>19</v>
      </c>
      <c r="H4" s="20"/>
      <c r="I4" s="21"/>
      <c r="J4" s="52"/>
      <c r="K4" s="9" t="s">
        <v>0</v>
      </c>
      <c r="L4" s="20" t="s">
        <v>19</v>
      </c>
      <c r="M4" s="20"/>
      <c r="N4" s="21"/>
      <c r="O4" s="52"/>
      <c r="P4" s="9" t="s">
        <v>0</v>
      </c>
      <c r="Q4" s="20" t="s">
        <v>19</v>
      </c>
      <c r="R4" s="20"/>
      <c r="S4" s="21"/>
      <c r="T4" s="52"/>
      <c r="U4" s="9" t="s">
        <v>0</v>
      </c>
      <c r="V4" s="20" t="s">
        <v>19</v>
      </c>
      <c r="W4" s="20"/>
      <c r="X4" s="21"/>
      <c r="Y4" s="52"/>
      <c r="Z4" s="9" t="s">
        <v>0</v>
      </c>
      <c r="AA4" s="20" t="s">
        <v>19</v>
      </c>
      <c r="AB4" s="20"/>
      <c r="AC4" s="21"/>
      <c r="AD4" s="54"/>
      <c r="AE4" s="9" t="s">
        <v>0</v>
      </c>
      <c r="AF4" s="20" t="s">
        <v>19</v>
      </c>
      <c r="AG4" s="20"/>
      <c r="AH4" s="21"/>
      <c r="AI4" s="54"/>
      <c r="AJ4" s="9" t="s">
        <v>0</v>
      </c>
      <c r="AK4" s="20" t="s">
        <v>19</v>
      </c>
      <c r="AL4" s="20"/>
      <c r="AM4" s="21"/>
      <c r="AN4" s="54"/>
      <c r="AO4" s="9" t="s">
        <v>0</v>
      </c>
      <c r="AP4" s="20" t="s">
        <v>19</v>
      </c>
      <c r="AQ4" s="20"/>
      <c r="AR4" s="21"/>
      <c r="AS4" s="54"/>
      <c r="AT4" s="9" t="s">
        <v>0</v>
      </c>
      <c r="AU4" s="20" t="s">
        <v>19</v>
      </c>
      <c r="AV4" s="20"/>
      <c r="AW4" s="21"/>
      <c r="AX4" s="54"/>
      <c r="AY4" s="9" t="s">
        <v>0</v>
      </c>
      <c r="AZ4" s="20" t="s">
        <v>19</v>
      </c>
      <c r="BA4" s="20"/>
      <c r="BB4" s="21"/>
    </row>
    <row r="5" spans="1:54" ht="12.75" customHeight="1" thickBot="1">
      <c r="A5" s="14"/>
      <c r="B5" s="11"/>
      <c r="C5" s="14"/>
      <c r="D5" s="28"/>
      <c r="E5" s="52"/>
      <c r="F5" s="14"/>
      <c r="G5" s="11"/>
      <c r="H5" s="14"/>
      <c r="I5" s="28"/>
      <c r="J5" s="52"/>
      <c r="K5" s="14"/>
      <c r="L5" s="11"/>
      <c r="M5" s="14"/>
      <c r="N5" s="28"/>
      <c r="O5" s="52"/>
      <c r="P5" s="14"/>
      <c r="Q5" s="11"/>
      <c r="R5" s="14"/>
      <c r="S5" s="28"/>
      <c r="T5" s="52"/>
      <c r="U5" s="14"/>
      <c r="V5" s="11"/>
      <c r="W5" s="14"/>
      <c r="X5" s="28"/>
      <c r="Y5" s="52"/>
      <c r="Z5" s="14"/>
      <c r="AA5" s="11"/>
      <c r="AB5" s="14"/>
      <c r="AC5" s="28"/>
      <c r="AD5" s="55"/>
      <c r="AE5" s="27"/>
      <c r="AF5" s="11"/>
      <c r="AG5" s="14"/>
      <c r="AH5" s="28"/>
      <c r="AI5" s="55"/>
      <c r="AJ5" s="14"/>
      <c r="AK5" s="11"/>
      <c r="AL5" s="14"/>
      <c r="AM5" s="28"/>
      <c r="AN5" s="55"/>
      <c r="AO5" s="14"/>
      <c r="AP5" s="11"/>
      <c r="AQ5" s="14"/>
      <c r="AR5" s="28"/>
      <c r="AS5" s="55"/>
      <c r="AT5" s="14"/>
      <c r="AU5" s="11"/>
      <c r="AV5" s="14"/>
      <c r="AW5" s="28"/>
      <c r="AX5" s="55"/>
      <c r="AY5" s="14"/>
      <c r="AZ5" s="11"/>
      <c r="BA5" s="14"/>
      <c r="BB5" s="28"/>
    </row>
    <row r="6" spans="1:54" ht="12.75" customHeight="1" thickBot="1">
      <c r="A6" s="14"/>
      <c r="B6" s="11"/>
      <c r="C6" s="14"/>
      <c r="D6" s="28"/>
      <c r="E6" s="53"/>
      <c r="F6" s="14"/>
      <c r="G6" s="11"/>
      <c r="H6" s="14"/>
      <c r="I6" s="28"/>
      <c r="J6" s="53"/>
      <c r="K6" s="14"/>
      <c r="L6" s="11"/>
      <c r="M6" s="14"/>
      <c r="N6" s="28"/>
      <c r="O6" s="53"/>
      <c r="P6" s="14"/>
      <c r="Q6" s="11"/>
      <c r="R6" s="14"/>
      <c r="S6" s="28"/>
      <c r="T6" s="53"/>
      <c r="U6" s="14"/>
      <c r="V6" s="11"/>
      <c r="W6" s="14"/>
      <c r="X6" s="28"/>
      <c r="Y6" s="53"/>
      <c r="Z6" s="14"/>
      <c r="AA6" s="11"/>
      <c r="AB6" s="14"/>
      <c r="AC6" s="28"/>
      <c r="AD6" s="55"/>
      <c r="AE6" s="27"/>
      <c r="AF6" s="11"/>
      <c r="AG6" s="14"/>
      <c r="AH6" s="28"/>
      <c r="AI6" s="55"/>
      <c r="AJ6" s="14"/>
      <c r="AK6" s="11"/>
      <c r="AL6" s="14"/>
      <c r="AM6" s="28"/>
      <c r="AN6" s="55"/>
      <c r="AO6" s="14"/>
      <c r="AP6" s="11"/>
      <c r="AQ6" s="14"/>
      <c r="AR6" s="28"/>
      <c r="AS6" s="55"/>
      <c r="AT6" s="14"/>
      <c r="AU6" s="11"/>
      <c r="AV6" s="14"/>
      <c r="AW6" s="28"/>
      <c r="AX6" s="55"/>
      <c r="AY6" s="14"/>
      <c r="AZ6" s="11"/>
      <c r="BA6" s="14"/>
      <c r="BB6" s="28"/>
    </row>
    <row r="7" spans="1:54" ht="12.75" customHeight="1" thickBot="1">
      <c r="A7" s="14"/>
      <c r="B7" s="11"/>
      <c r="C7" s="14"/>
      <c r="D7" s="28"/>
      <c r="E7" s="53"/>
      <c r="F7" s="14"/>
      <c r="G7" s="11"/>
      <c r="H7" s="14"/>
      <c r="I7" s="28"/>
      <c r="J7" s="53"/>
      <c r="K7" s="14"/>
      <c r="L7" s="11"/>
      <c r="M7" s="14"/>
      <c r="N7" s="28"/>
      <c r="O7" s="53"/>
      <c r="P7" s="14"/>
      <c r="Q7" s="11"/>
      <c r="R7" s="14"/>
      <c r="S7" s="28"/>
      <c r="T7" s="53"/>
      <c r="U7" s="14"/>
      <c r="V7" s="11"/>
      <c r="W7" s="14"/>
      <c r="X7" s="28"/>
      <c r="Y7" s="53"/>
      <c r="Z7" s="14"/>
      <c r="AA7" s="11"/>
      <c r="AB7" s="14"/>
      <c r="AC7" s="28"/>
      <c r="AD7" s="55"/>
      <c r="AE7" s="27"/>
      <c r="AF7" s="11"/>
      <c r="AG7" s="14"/>
      <c r="AH7" s="28"/>
      <c r="AI7" s="55"/>
      <c r="AJ7" s="14"/>
      <c r="AK7" s="11"/>
      <c r="AL7" s="14"/>
      <c r="AM7" s="28"/>
      <c r="AN7" s="55"/>
      <c r="AO7" s="14"/>
      <c r="AP7" s="11"/>
      <c r="AQ7" s="14"/>
      <c r="AR7" s="28"/>
      <c r="AS7" s="55"/>
      <c r="AT7" s="14"/>
      <c r="AU7" s="11"/>
      <c r="AV7" s="14"/>
      <c r="AW7" s="28"/>
      <c r="AX7" s="55"/>
      <c r="AY7" s="14"/>
      <c r="AZ7" s="11"/>
      <c r="BA7" s="14"/>
      <c r="BB7" s="28"/>
    </row>
    <row r="8" spans="1:54" ht="12.75" customHeight="1" thickBot="1">
      <c r="A8" s="14"/>
      <c r="B8" s="11"/>
      <c r="C8" s="14"/>
      <c r="D8" s="28"/>
      <c r="E8" s="53"/>
      <c r="F8" s="14"/>
      <c r="G8" s="11"/>
      <c r="H8" s="14"/>
      <c r="I8" s="28"/>
      <c r="J8" s="53"/>
      <c r="K8" s="14"/>
      <c r="L8" s="11"/>
      <c r="M8" s="14"/>
      <c r="N8" s="28"/>
      <c r="O8" s="53"/>
      <c r="P8" s="14"/>
      <c r="Q8" s="11"/>
      <c r="R8" s="14"/>
      <c r="S8" s="28"/>
      <c r="T8" s="53"/>
      <c r="U8" s="14"/>
      <c r="V8" s="11"/>
      <c r="W8" s="14"/>
      <c r="X8" s="28"/>
      <c r="Y8" s="53"/>
      <c r="Z8" s="14"/>
      <c r="AA8" s="11"/>
      <c r="AB8" s="14"/>
      <c r="AC8" s="28"/>
      <c r="AD8" s="55"/>
      <c r="AE8" s="27"/>
      <c r="AF8" s="11"/>
      <c r="AG8" s="14"/>
      <c r="AH8" s="28"/>
      <c r="AI8" s="55"/>
      <c r="AJ8" s="14"/>
      <c r="AK8" s="11"/>
      <c r="AL8" s="14"/>
      <c r="AM8" s="28"/>
      <c r="AN8" s="55"/>
      <c r="AO8" s="14"/>
      <c r="AP8" s="11"/>
      <c r="AQ8" s="14"/>
      <c r="AR8" s="28"/>
      <c r="AS8" s="55"/>
      <c r="AT8" s="14"/>
      <c r="AU8" s="11"/>
      <c r="AV8" s="14"/>
      <c r="AW8" s="28"/>
      <c r="AX8" s="55"/>
      <c r="AY8" s="14"/>
      <c r="AZ8" s="11"/>
      <c r="BA8" s="14"/>
      <c r="BB8" s="28"/>
    </row>
    <row r="9" spans="1:54" ht="12.75" customHeight="1" thickBot="1">
      <c r="A9" s="14"/>
      <c r="B9" s="11"/>
      <c r="C9" s="14"/>
      <c r="D9" s="28"/>
      <c r="E9" s="53"/>
      <c r="F9" s="14"/>
      <c r="G9" s="11"/>
      <c r="H9" s="14"/>
      <c r="I9" s="28"/>
      <c r="J9" s="53"/>
      <c r="K9" s="14"/>
      <c r="L9" s="11"/>
      <c r="M9" s="14"/>
      <c r="N9" s="28"/>
      <c r="O9" s="53"/>
      <c r="P9" s="14"/>
      <c r="Q9" s="11"/>
      <c r="R9" s="14"/>
      <c r="S9" s="28"/>
      <c r="T9" s="53"/>
      <c r="U9" s="14"/>
      <c r="V9" s="11"/>
      <c r="W9" s="14"/>
      <c r="X9" s="28"/>
      <c r="Y9" s="53"/>
      <c r="Z9" s="14"/>
      <c r="AA9" s="11"/>
      <c r="AB9" s="14"/>
      <c r="AC9" s="28"/>
      <c r="AD9" s="55"/>
      <c r="AE9" s="27"/>
      <c r="AF9" s="11"/>
      <c r="AG9" s="14"/>
      <c r="AH9" s="28"/>
      <c r="AI9" s="55"/>
      <c r="AJ9" s="14"/>
      <c r="AK9" s="11"/>
      <c r="AL9" s="14"/>
      <c r="AM9" s="28"/>
      <c r="AN9" s="55"/>
      <c r="AO9" s="14"/>
      <c r="AP9" s="11"/>
      <c r="AQ9" s="14"/>
      <c r="AR9" s="28"/>
      <c r="AS9" s="55"/>
      <c r="AT9" s="14"/>
      <c r="AU9" s="11"/>
      <c r="AV9" s="14"/>
      <c r="AW9" s="28"/>
      <c r="AX9" s="55"/>
      <c r="AY9" s="14"/>
      <c r="AZ9" s="11"/>
      <c r="BA9" s="14"/>
      <c r="BB9" s="28"/>
    </row>
    <row r="10" spans="1:54" ht="12.75" customHeight="1" thickBot="1">
      <c r="A10" s="14"/>
      <c r="B10" s="11"/>
      <c r="C10" s="14"/>
      <c r="D10" s="28"/>
      <c r="E10" s="53"/>
      <c r="F10" s="14"/>
      <c r="G10" s="11"/>
      <c r="H10" s="14"/>
      <c r="I10" s="28"/>
      <c r="J10" s="53"/>
      <c r="K10" s="14"/>
      <c r="L10" s="11"/>
      <c r="M10" s="14"/>
      <c r="N10" s="28"/>
      <c r="O10" s="53"/>
      <c r="P10" s="14"/>
      <c r="Q10" s="11"/>
      <c r="R10" s="14"/>
      <c r="S10" s="28"/>
      <c r="T10" s="53"/>
      <c r="U10" s="14"/>
      <c r="V10" s="11"/>
      <c r="W10" s="14"/>
      <c r="X10" s="28"/>
      <c r="Y10" s="53"/>
      <c r="Z10" s="14"/>
      <c r="AA10" s="11"/>
      <c r="AB10" s="14"/>
      <c r="AC10" s="28"/>
      <c r="AD10" s="55"/>
      <c r="AE10" s="27"/>
      <c r="AF10" s="11"/>
      <c r="AG10" s="14"/>
      <c r="AH10" s="28"/>
      <c r="AI10" s="55"/>
      <c r="AJ10" s="14"/>
      <c r="AK10" s="11"/>
      <c r="AL10" s="14"/>
      <c r="AM10" s="28"/>
      <c r="AN10" s="55"/>
      <c r="AO10" s="14"/>
      <c r="AP10" s="11"/>
      <c r="AQ10" s="14"/>
      <c r="AR10" s="28"/>
      <c r="AS10" s="55"/>
      <c r="AT10" s="14"/>
      <c r="AU10" s="11"/>
      <c r="AV10" s="14"/>
      <c r="AW10" s="28"/>
      <c r="AX10" s="55"/>
      <c r="AY10" s="14"/>
      <c r="AZ10" s="11"/>
      <c r="BA10" s="14"/>
      <c r="BB10" s="28"/>
    </row>
    <row r="11" spans="1:54" ht="12.75" customHeight="1" thickBot="1">
      <c r="A11" s="14"/>
      <c r="B11" s="11"/>
      <c r="C11" s="14"/>
      <c r="D11" s="28"/>
      <c r="E11" s="53"/>
      <c r="F11" s="14"/>
      <c r="G11" s="11"/>
      <c r="H11" s="14"/>
      <c r="I11" s="28"/>
      <c r="J11" s="53"/>
      <c r="K11" s="14"/>
      <c r="L11" s="11"/>
      <c r="M11" s="14"/>
      <c r="N11" s="28"/>
      <c r="O11" s="53"/>
      <c r="P11" s="14"/>
      <c r="Q11" s="11"/>
      <c r="R11" s="14"/>
      <c r="S11" s="28"/>
      <c r="T11" s="53"/>
      <c r="U11" s="14"/>
      <c r="V11" s="11"/>
      <c r="W11" s="14"/>
      <c r="X11" s="28"/>
      <c r="Y11" s="53"/>
      <c r="Z11" s="14"/>
      <c r="AA11" s="11"/>
      <c r="AB11" s="14"/>
      <c r="AC11" s="28"/>
      <c r="AD11" s="55"/>
      <c r="AE11" s="27"/>
      <c r="AF11" s="11"/>
      <c r="AG11" s="14"/>
      <c r="AH11" s="28"/>
      <c r="AI11" s="55"/>
      <c r="AJ11" s="14"/>
      <c r="AK11" s="11"/>
      <c r="AL11" s="14"/>
      <c r="AM11" s="28"/>
      <c r="AN11" s="55"/>
      <c r="AO11" s="14"/>
      <c r="AP11" s="11"/>
      <c r="AQ11" s="14"/>
      <c r="AR11" s="28"/>
      <c r="AS11" s="55"/>
      <c r="AT11" s="14"/>
      <c r="AU11" s="11"/>
      <c r="AV11" s="14"/>
      <c r="AW11" s="28"/>
      <c r="AX11" s="55"/>
      <c r="AY11" s="14"/>
      <c r="AZ11" s="11"/>
      <c r="BA11" s="14"/>
      <c r="BB11" s="28"/>
    </row>
    <row r="12" spans="1:54" ht="12.75" customHeight="1" thickBot="1">
      <c r="A12" s="14"/>
      <c r="B12" s="11"/>
      <c r="C12" s="14"/>
      <c r="D12" s="28"/>
      <c r="E12" s="53"/>
      <c r="F12" s="14"/>
      <c r="G12" s="11"/>
      <c r="H12" s="14"/>
      <c r="I12" s="28"/>
      <c r="J12" s="53"/>
      <c r="K12" s="14"/>
      <c r="L12" s="11"/>
      <c r="M12" s="14"/>
      <c r="N12" s="28"/>
      <c r="O12" s="53"/>
      <c r="P12" s="14"/>
      <c r="Q12" s="11"/>
      <c r="R12" s="14"/>
      <c r="S12" s="28"/>
      <c r="T12" s="53"/>
      <c r="U12" s="14"/>
      <c r="V12" s="11"/>
      <c r="W12" s="14"/>
      <c r="X12" s="28"/>
      <c r="Y12" s="53"/>
      <c r="Z12" s="14"/>
      <c r="AA12" s="11"/>
      <c r="AB12" s="14"/>
      <c r="AC12" s="28"/>
      <c r="AD12" s="55"/>
      <c r="AE12" s="27"/>
      <c r="AF12" s="11"/>
      <c r="AG12" s="14"/>
      <c r="AH12" s="28"/>
      <c r="AI12" s="55"/>
      <c r="AJ12" s="14"/>
      <c r="AK12" s="11"/>
      <c r="AL12" s="14"/>
      <c r="AM12" s="28"/>
      <c r="AN12" s="55"/>
      <c r="AO12" s="14"/>
      <c r="AP12" s="11"/>
      <c r="AQ12" s="14"/>
      <c r="AR12" s="28"/>
      <c r="AS12" s="55"/>
      <c r="AT12" s="14"/>
      <c r="AU12" s="11"/>
      <c r="AV12" s="14"/>
      <c r="AW12" s="28"/>
      <c r="AX12" s="55"/>
      <c r="AY12" s="14"/>
      <c r="AZ12" s="11"/>
      <c r="BA12" s="14"/>
      <c r="BB12" s="28"/>
    </row>
    <row r="13" spans="1:54" ht="12.75" customHeight="1" thickBot="1">
      <c r="A13" s="14"/>
      <c r="B13" s="11"/>
      <c r="C13" s="14"/>
      <c r="D13" s="28"/>
      <c r="E13" s="53"/>
      <c r="F13" s="14"/>
      <c r="G13" s="11"/>
      <c r="H13" s="14"/>
      <c r="I13" s="28"/>
      <c r="J13" s="53"/>
      <c r="K13" s="14"/>
      <c r="L13" s="11"/>
      <c r="M13" s="14"/>
      <c r="N13" s="28"/>
      <c r="O13" s="53"/>
      <c r="P13" s="14"/>
      <c r="Q13" s="11"/>
      <c r="R13" s="14"/>
      <c r="S13" s="28"/>
      <c r="T13" s="53"/>
      <c r="U13" s="14"/>
      <c r="V13" s="11"/>
      <c r="W13" s="14"/>
      <c r="X13" s="28"/>
      <c r="Y13" s="53"/>
      <c r="Z13" s="14"/>
      <c r="AA13" s="11"/>
      <c r="AB13" s="14"/>
      <c r="AC13" s="28"/>
      <c r="AD13" s="55"/>
      <c r="AE13" s="27"/>
      <c r="AF13" s="11"/>
      <c r="AG13" s="14"/>
      <c r="AH13" s="28"/>
      <c r="AI13" s="55"/>
      <c r="AJ13" s="14"/>
      <c r="AK13" s="11"/>
      <c r="AL13" s="14"/>
      <c r="AM13" s="28"/>
      <c r="AN13" s="55"/>
      <c r="AO13" s="14"/>
      <c r="AP13" s="11"/>
      <c r="AQ13" s="14"/>
      <c r="AR13" s="28"/>
      <c r="AS13" s="55"/>
      <c r="AT13" s="14"/>
      <c r="AU13" s="11"/>
      <c r="AV13" s="14"/>
      <c r="AW13" s="28"/>
      <c r="AX13" s="55"/>
      <c r="AY13" s="14"/>
      <c r="AZ13" s="11"/>
      <c r="BA13" s="14"/>
      <c r="BB13" s="28"/>
    </row>
    <row r="14" spans="1:54" ht="12.75" customHeight="1" thickBot="1">
      <c r="A14" s="14"/>
      <c r="B14" s="11"/>
      <c r="C14" s="14"/>
      <c r="D14" s="28"/>
      <c r="E14" s="53"/>
      <c r="F14" s="14"/>
      <c r="G14" s="11"/>
      <c r="H14" s="14"/>
      <c r="I14" s="28"/>
      <c r="J14" s="53"/>
      <c r="K14" s="14"/>
      <c r="L14" s="11"/>
      <c r="M14" s="14"/>
      <c r="N14" s="28"/>
      <c r="O14" s="53"/>
      <c r="P14" s="14"/>
      <c r="Q14" s="11"/>
      <c r="R14" s="14"/>
      <c r="S14" s="28"/>
      <c r="T14" s="53"/>
      <c r="U14" s="14"/>
      <c r="V14" s="11"/>
      <c r="W14" s="14"/>
      <c r="X14" s="28"/>
      <c r="Y14" s="53"/>
      <c r="Z14" s="14"/>
      <c r="AA14" s="11"/>
      <c r="AB14" s="14"/>
      <c r="AC14" s="28"/>
      <c r="AD14" s="55"/>
      <c r="AE14" s="27"/>
      <c r="AF14" s="11"/>
      <c r="AG14" s="14"/>
      <c r="AH14" s="28"/>
      <c r="AI14" s="55"/>
      <c r="AJ14" s="14"/>
      <c r="AK14" s="11"/>
      <c r="AL14" s="14"/>
      <c r="AM14" s="28"/>
      <c r="AN14" s="55"/>
      <c r="AO14" s="14"/>
      <c r="AP14" s="11"/>
      <c r="AQ14" s="14"/>
      <c r="AR14" s="28"/>
      <c r="AS14" s="55"/>
      <c r="AT14" s="14"/>
      <c r="AU14" s="11"/>
      <c r="AV14" s="14"/>
      <c r="AW14" s="28"/>
      <c r="AX14" s="55"/>
      <c r="AY14" s="14"/>
      <c r="AZ14" s="11"/>
      <c r="BA14" s="14"/>
      <c r="BB14" s="28"/>
    </row>
    <row r="15" spans="1:54" ht="12.75" customHeight="1" thickBot="1">
      <c r="A15" s="14"/>
      <c r="B15" s="11"/>
      <c r="C15" s="14"/>
      <c r="D15" s="28"/>
      <c r="E15" s="53"/>
      <c r="F15" s="14"/>
      <c r="G15" s="11"/>
      <c r="H15" s="14"/>
      <c r="I15" s="28"/>
      <c r="J15" s="53"/>
      <c r="K15" s="14"/>
      <c r="L15" s="11"/>
      <c r="M15" s="14"/>
      <c r="N15" s="28"/>
      <c r="O15" s="53"/>
      <c r="P15" s="14"/>
      <c r="Q15" s="11"/>
      <c r="R15" s="14"/>
      <c r="S15" s="28"/>
      <c r="T15" s="53"/>
      <c r="U15" s="14"/>
      <c r="V15" s="11"/>
      <c r="W15" s="14"/>
      <c r="X15" s="28"/>
      <c r="Y15" s="53"/>
      <c r="Z15" s="14"/>
      <c r="AA15" s="11"/>
      <c r="AB15" s="14"/>
      <c r="AC15" s="28"/>
      <c r="AD15" s="55"/>
      <c r="AE15" s="27"/>
      <c r="AF15" s="11"/>
      <c r="AG15" s="14"/>
      <c r="AH15" s="28"/>
      <c r="AI15" s="55"/>
      <c r="AJ15" s="14"/>
      <c r="AK15" s="11"/>
      <c r="AL15" s="14"/>
      <c r="AM15" s="28"/>
      <c r="AN15" s="55"/>
      <c r="AO15" s="14"/>
      <c r="AP15" s="11"/>
      <c r="AQ15" s="14"/>
      <c r="AR15" s="28"/>
      <c r="AS15" s="55"/>
      <c r="AT15" s="14"/>
      <c r="AU15" s="11"/>
      <c r="AV15" s="14"/>
      <c r="AW15" s="28"/>
      <c r="AX15" s="55"/>
      <c r="AY15" s="14"/>
      <c r="AZ15" s="11"/>
      <c r="BA15" s="14"/>
      <c r="BB15" s="28"/>
    </row>
    <row r="16" spans="1:54" ht="12.75" customHeight="1" thickBot="1">
      <c r="A16" s="14"/>
      <c r="B16" s="11"/>
      <c r="C16" s="14"/>
      <c r="D16" s="28"/>
      <c r="E16" s="53"/>
      <c r="F16" s="14"/>
      <c r="G16" s="11"/>
      <c r="H16" s="14"/>
      <c r="I16" s="28"/>
      <c r="J16" s="53"/>
      <c r="K16" s="14"/>
      <c r="L16" s="11"/>
      <c r="M16" s="14"/>
      <c r="N16" s="28"/>
      <c r="O16" s="53"/>
      <c r="P16" s="14"/>
      <c r="Q16" s="11"/>
      <c r="R16" s="14"/>
      <c r="S16" s="28"/>
      <c r="T16" s="53"/>
      <c r="U16" s="14"/>
      <c r="V16" s="11"/>
      <c r="W16" s="14"/>
      <c r="X16" s="28"/>
      <c r="Y16" s="53"/>
      <c r="Z16" s="14"/>
      <c r="AA16" s="11"/>
      <c r="AB16" s="14"/>
      <c r="AC16" s="28"/>
      <c r="AD16" s="55"/>
      <c r="AE16" s="27"/>
      <c r="AF16" s="11"/>
      <c r="AG16" s="14"/>
      <c r="AH16" s="28"/>
      <c r="AI16" s="55"/>
      <c r="AJ16" s="14"/>
      <c r="AK16" s="11"/>
      <c r="AL16" s="14"/>
      <c r="AM16" s="28"/>
      <c r="AN16" s="55"/>
      <c r="AO16" s="14"/>
      <c r="AP16" s="11"/>
      <c r="AQ16" s="14"/>
      <c r="AR16" s="28"/>
      <c r="AS16" s="55"/>
      <c r="AT16" s="14"/>
      <c r="AU16" s="11"/>
      <c r="AV16" s="14"/>
      <c r="AW16" s="28"/>
      <c r="AX16" s="55"/>
      <c r="AY16" s="14"/>
      <c r="AZ16" s="11"/>
      <c r="BA16" s="14"/>
      <c r="BB16" s="28"/>
    </row>
    <row r="17" spans="1:54" ht="12.75" customHeight="1" thickBot="1">
      <c r="A17" s="14"/>
      <c r="B17" s="11"/>
      <c r="C17" s="14"/>
      <c r="D17" s="28"/>
      <c r="E17" s="53"/>
      <c r="F17" s="14"/>
      <c r="G17" s="11"/>
      <c r="H17" s="14"/>
      <c r="I17" s="28"/>
      <c r="J17" s="53"/>
      <c r="K17" s="14"/>
      <c r="L17" s="11"/>
      <c r="M17" s="14"/>
      <c r="N17" s="28"/>
      <c r="O17" s="53"/>
      <c r="P17" s="14"/>
      <c r="Q17" s="11"/>
      <c r="R17" s="14"/>
      <c r="S17" s="28"/>
      <c r="T17" s="53"/>
      <c r="U17" s="14"/>
      <c r="V17" s="11"/>
      <c r="W17" s="14"/>
      <c r="X17" s="28"/>
      <c r="Y17" s="53"/>
      <c r="Z17" s="14"/>
      <c r="AA17" s="11"/>
      <c r="AB17" s="14"/>
      <c r="AC17" s="28"/>
      <c r="AD17" s="55"/>
      <c r="AE17" s="27"/>
      <c r="AF17" s="11"/>
      <c r="AG17" s="14"/>
      <c r="AH17" s="28"/>
      <c r="AI17" s="55"/>
      <c r="AJ17" s="14"/>
      <c r="AK17" s="11"/>
      <c r="AL17" s="14"/>
      <c r="AM17" s="28"/>
      <c r="AN17" s="55"/>
      <c r="AO17" s="14"/>
      <c r="AP17" s="11"/>
      <c r="AQ17" s="14"/>
      <c r="AR17" s="28"/>
      <c r="AS17" s="55"/>
      <c r="AT17" s="14"/>
      <c r="AU17" s="11"/>
      <c r="AV17" s="14"/>
      <c r="AW17" s="28"/>
      <c r="AX17" s="55"/>
      <c r="AY17" s="14"/>
      <c r="AZ17" s="11"/>
      <c r="BA17" s="14"/>
      <c r="BB17" s="28"/>
    </row>
    <row r="18" spans="1:54" ht="12.75" customHeight="1" thickBot="1">
      <c r="A18" s="14"/>
      <c r="B18" s="11"/>
      <c r="C18" s="14"/>
      <c r="D18" s="28"/>
      <c r="E18" s="53"/>
      <c r="F18" s="14"/>
      <c r="G18" s="11"/>
      <c r="H18" s="14"/>
      <c r="I18" s="28"/>
      <c r="J18" s="53"/>
      <c r="K18" s="14"/>
      <c r="L18" s="11"/>
      <c r="M18" s="14"/>
      <c r="N18" s="28"/>
      <c r="O18" s="53"/>
      <c r="P18" s="14"/>
      <c r="Q18" s="11"/>
      <c r="R18" s="14"/>
      <c r="S18" s="28"/>
      <c r="T18" s="53"/>
      <c r="U18" s="14"/>
      <c r="V18" s="11"/>
      <c r="W18" s="14"/>
      <c r="X18" s="28"/>
      <c r="Y18" s="53"/>
      <c r="Z18" s="14"/>
      <c r="AA18" s="11"/>
      <c r="AB18" s="14"/>
      <c r="AC18" s="28"/>
      <c r="AD18" s="55"/>
      <c r="AE18" s="27"/>
      <c r="AF18" s="11"/>
      <c r="AG18" s="14"/>
      <c r="AH18" s="28"/>
      <c r="AI18" s="55"/>
      <c r="AJ18" s="14"/>
      <c r="AK18" s="11"/>
      <c r="AL18" s="14"/>
      <c r="AM18" s="28"/>
      <c r="AN18" s="55"/>
      <c r="AO18" s="14"/>
      <c r="AP18" s="11"/>
      <c r="AQ18" s="14"/>
      <c r="AR18" s="28"/>
      <c r="AS18" s="55"/>
      <c r="AT18" s="14"/>
      <c r="AU18" s="11"/>
      <c r="AV18" s="14"/>
      <c r="AW18" s="28"/>
      <c r="AX18" s="55"/>
      <c r="AY18" s="14"/>
      <c r="AZ18" s="11"/>
      <c r="BA18" s="14"/>
      <c r="BB18" s="28"/>
    </row>
    <row r="19" spans="1:54" ht="12.75" customHeight="1" thickBot="1">
      <c r="A19" s="14"/>
      <c r="B19" s="11"/>
      <c r="C19" s="14"/>
      <c r="D19" s="28"/>
      <c r="E19" s="53"/>
      <c r="F19" s="14"/>
      <c r="G19" s="11"/>
      <c r="H19" s="14"/>
      <c r="I19" s="28"/>
      <c r="J19" s="53"/>
      <c r="K19" s="14"/>
      <c r="L19" s="11"/>
      <c r="M19" s="14"/>
      <c r="N19" s="28"/>
      <c r="O19" s="53"/>
      <c r="P19" s="14"/>
      <c r="Q19" s="11"/>
      <c r="R19" s="14"/>
      <c r="S19" s="28"/>
      <c r="T19" s="53"/>
      <c r="U19" s="14"/>
      <c r="V19" s="11"/>
      <c r="W19" s="14"/>
      <c r="X19" s="28"/>
      <c r="Y19" s="53"/>
      <c r="Z19" s="14"/>
      <c r="AA19" s="11"/>
      <c r="AB19" s="14"/>
      <c r="AC19" s="28"/>
      <c r="AD19" s="55"/>
      <c r="AE19" s="27"/>
      <c r="AF19" s="11"/>
      <c r="AG19" s="14"/>
      <c r="AH19" s="28"/>
      <c r="AI19" s="55"/>
      <c r="AJ19" s="14"/>
      <c r="AK19" s="11"/>
      <c r="AL19" s="14"/>
      <c r="AM19" s="28"/>
      <c r="AN19" s="55"/>
      <c r="AO19" s="14"/>
      <c r="AP19" s="11"/>
      <c r="AQ19" s="14"/>
      <c r="AR19" s="28"/>
      <c r="AS19" s="55"/>
      <c r="AT19" s="14"/>
      <c r="AU19" s="11"/>
      <c r="AV19" s="14"/>
      <c r="AW19" s="28"/>
      <c r="AX19" s="55"/>
      <c r="AY19" s="14"/>
      <c r="AZ19" s="11"/>
      <c r="BA19" s="14"/>
      <c r="BB19" s="28"/>
    </row>
    <row r="20" spans="1:54" ht="12.75" customHeight="1" thickBot="1">
      <c r="A20" s="14"/>
      <c r="B20" s="11"/>
      <c r="C20" s="14"/>
      <c r="D20" s="28"/>
      <c r="E20" s="53"/>
      <c r="F20" s="14"/>
      <c r="G20" s="11"/>
      <c r="H20" s="14"/>
      <c r="I20" s="28"/>
      <c r="J20" s="53"/>
      <c r="K20" s="14"/>
      <c r="L20" s="11"/>
      <c r="M20" s="14"/>
      <c r="N20" s="28"/>
      <c r="O20" s="53"/>
      <c r="P20" s="14"/>
      <c r="Q20" s="11"/>
      <c r="R20" s="14"/>
      <c r="S20" s="28"/>
      <c r="T20" s="53"/>
      <c r="U20" s="14"/>
      <c r="V20" s="11"/>
      <c r="W20" s="14"/>
      <c r="X20" s="28"/>
      <c r="Y20" s="53"/>
      <c r="Z20" s="14"/>
      <c r="AA20" s="11"/>
      <c r="AB20" s="14"/>
      <c r="AC20" s="28"/>
      <c r="AD20" s="55"/>
      <c r="AE20" s="27"/>
      <c r="AF20" s="11"/>
      <c r="AG20" s="14"/>
      <c r="AH20" s="28"/>
      <c r="AI20" s="55"/>
      <c r="AJ20" s="14"/>
      <c r="AK20" s="11"/>
      <c r="AL20" s="14"/>
      <c r="AM20" s="28"/>
      <c r="AN20" s="55"/>
      <c r="AO20" s="14"/>
      <c r="AP20" s="11"/>
      <c r="AQ20" s="14"/>
      <c r="AR20" s="28"/>
      <c r="AS20" s="55"/>
      <c r="AT20" s="14"/>
      <c r="AU20" s="11"/>
      <c r="AV20" s="14"/>
      <c r="AW20" s="28"/>
      <c r="AX20" s="55"/>
      <c r="AY20" s="14"/>
      <c r="AZ20" s="11"/>
      <c r="BA20" s="14"/>
      <c r="BB20" s="28"/>
    </row>
    <row r="21" spans="1:54" ht="12.75" customHeight="1" thickBot="1">
      <c r="A21" s="14"/>
      <c r="B21" s="11"/>
      <c r="C21" s="14"/>
      <c r="D21" s="28"/>
      <c r="E21" s="53"/>
      <c r="F21" s="14"/>
      <c r="G21" s="11"/>
      <c r="H21" s="14"/>
      <c r="I21" s="28"/>
      <c r="J21" s="53"/>
      <c r="K21" s="14"/>
      <c r="L21" s="11"/>
      <c r="M21" s="14"/>
      <c r="N21" s="28"/>
      <c r="O21" s="53"/>
      <c r="P21" s="14"/>
      <c r="Q21" s="11"/>
      <c r="R21" s="14"/>
      <c r="S21" s="28"/>
      <c r="T21" s="53"/>
      <c r="U21" s="14"/>
      <c r="V21" s="11"/>
      <c r="W21" s="14"/>
      <c r="X21" s="28"/>
      <c r="Y21" s="53"/>
      <c r="Z21" s="14"/>
      <c r="AA21" s="11"/>
      <c r="AB21" s="14"/>
      <c r="AC21" s="28"/>
      <c r="AD21" s="55"/>
      <c r="AE21" s="27"/>
      <c r="AF21" s="11"/>
      <c r="AG21" s="14"/>
      <c r="AH21" s="28"/>
      <c r="AI21" s="55"/>
      <c r="AJ21" s="14"/>
      <c r="AK21" s="11"/>
      <c r="AL21" s="14"/>
      <c r="AM21" s="28"/>
      <c r="AN21" s="55"/>
      <c r="AO21" s="14"/>
      <c r="AP21" s="11"/>
      <c r="AQ21" s="14"/>
      <c r="AR21" s="28"/>
      <c r="AS21" s="55"/>
      <c r="AT21" s="14"/>
      <c r="AU21" s="11"/>
      <c r="AV21" s="14"/>
      <c r="AW21" s="28"/>
      <c r="AX21" s="55"/>
      <c r="AY21" s="14"/>
      <c r="AZ21" s="11"/>
      <c r="BA21" s="14"/>
      <c r="BB21" s="28"/>
    </row>
    <row r="22" spans="1:54" ht="12.75" customHeight="1" thickBot="1">
      <c r="A22" s="14"/>
      <c r="B22" s="11"/>
      <c r="C22" s="14"/>
      <c r="D22" s="28"/>
      <c r="E22" s="53"/>
      <c r="F22" s="14"/>
      <c r="G22" s="11"/>
      <c r="H22" s="14"/>
      <c r="I22" s="28"/>
      <c r="J22" s="53"/>
      <c r="K22" s="14"/>
      <c r="L22" s="11"/>
      <c r="M22" s="14"/>
      <c r="N22" s="28"/>
      <c r="O22" s="53"/>
      <c r="P22" s="14"/>
      <c r="Q22" s="11"/>
      <c r="R22" s="14"/>
      <c r="S22" s="28"/>
      <c r="T22" s="53"/>
      <c r="U22" s="14"/>
      <c r="V22" s="11"/>
      <c r="W22" s="14"/>
      <c r="X22" s="28"/>
      <c r="Y22" s="53"/>
      <c r="Z22" s="14"/>
      <c r="AA22" s="11"/>
      <c r="AB22" s="14"/>
      <c r="AC22" s="28"/>
      <c r="AD22" s="55"/>
      <c r="AE22" s="27"/>
      <c r="AF22" s="11"/>
      <c r="AG22" s="14"/>
      <c r="AH22" s="28"/>
      <c r="AI22" s="55"/>
      <c r="AJ22" s="14"/>
      <c r="AK22" s="11"/>
      <c r="AL22" s="14"/>
      <c r="AM22" s="28"/>
      <c r="AN22" s="55"/>
      <c r="AO22" s="14"/>
      <c r="AP22" s="11"/>
      <c r="AQ22" s="14"/>
      <c r="AR22" s="28"/>
      <c r="AS22" s="55"/>
      <c r="AT22" s="14"/>
      <c r="AU22" s="11"/>
      <c r="AV22" s="14"/>
      <c r="AW22" s="28"/>
      <c r="AX22" s="55"/>
      <c r="AY22" s="14"/>
      <c r="AZ22" s="11"/>
      <c r="BA22" s="14"/>
      <c r="BB22" s="28"/>
    </row>
    <row r="23" spans="1:54" ht="12.75" customHeight="1" thickBot="1">
      <c r="A23" s="14"/>
      <c r="B23" s="11"/>
      <c r="C23" s="14"/>
      <c r="D23" s="28"/>
      <c r="E23" s="53"/>
      <c r="F23" s="14"/>
      <c r="G23" s="11"/>
      <c r="H23" s="14"/>
      <c r="I23" s="28"/>
      <c r="J23" s="53"/>
      <c r="K23" s="14"/>
      <c r="L23" s="11"/>
      <c r="M23" s="14"/>
      <c r="N23" s="28"/>
      <c r="O23" s="53"/>
      <c r="P23" s="14"/>
      <c r="Q23" s="11"/>
      <c r="R23" s="14"/>
      <c r="S23" s="28"/>
      <c r="T23" s="53"/>
      <c r="U23" s="14"/>
      <c r="V23" s="11"/>
      <c r="W23" s="14"/>
      <c r="X23" s="28"/>
      <c r="Y23" s="53"/>
      <c r="Z23" s="14"/>
      <c r="AA23" s="11"/>
      <c r="AB23" s="14"/>
      <c r="AC23" s="28"/>
      <c r="AD23" s="55"/>
      <c r="AE23" s="27"/>
      <c r="AF23" s="11"/>
      <c r="AG23" s="14"/>
      <c r="AH23" s="28"/>
      <c r="AI23" s="55"/>
      <c r="AJ23" s="14"/>
      <c r="AK23" s="11"/>
      <c r="AL23" s="14"/>
      <c r="AM23" s="28"/>
      <c r="AN23" s="55"/>
      <c r="AO23" s="14"/>
      <c r="AP23" s="11"/>
      <c r="AQ23" s="14"/>
      <c r="AR23" s="28"/>
      <c r="AS23" s="55"/>
      <c r="AT23" s="14"/>
      <c r="AU23" s="11"/>
      <c r="AV23" s="14"/>
      <c r="AW23" s="28"/>
      <c r="AX23" s="55"/>
      <c r="AY23" s="14"/>
      <c r="AZ23" s="11"/>
      <c r="BA23" s="14"/>
      <c r="BB23" s="28"/>
    </row>
    <row r="24" spans="1:54" ht="12.75" customHeight="1" thickBot="1">
      <c r="A24" s="14"/>
      <c r="B24" s="11"/>
      <c r="C24" s="14"/>
      <c r="D24" s="28"/>
      <c r="E24" s="40"/>
      <c r="F24" s="14"/>
      <c r="G24" s="11"/>
      <c r="H24" s="14"/>
      <c r="I24" s="28"/>
      <c r="J24" s="40"/>
      <c r="K24" s="14"/>
      <c r="L24" s="11"/>
      <c r="M24" s="14"/>
      <c r="N24" s="28"/>
      <c r="O24" s="40"/>
      <c r="P24" s="14"/>
      <c r="Q24" s="11"/>
      <c r="R24" s="14"/>
      <c r="S24" s="28"/>
      <c r="T24" s="40"/>
      <c r="U24" s="14"/>
      <c r="V24" s="11"/>
      <c r="W24" s="14"/>
      <c r="X24" s="28"/>
      <c r="Y24" s="40"/>
      <c r="Z24" s="14"/>
      <c r="AA24" s="11"/>
      <c r="AB24" s="14"/>
      <c r="AC24" s="28"/>
      <c r="AD24" s="55"/>
      <c r="AE24" s="27"/>
      <c r="AF24" s="11"/>
      <c r="AG24" s="14"/>
      <c r="AH24" s="28"/>
      <c r="AI24" s="55"/>
      <c r="AJ24" s="14"/>
      <c r="AK24" s="11"/>
      <c r="AL24" s="14"/>
      <c r="AM24" s="28"/>
      <c r="AN24" s="55"/>
      <c r="AO24" s="14"/>
      <c r="AP24" s="11"/>
      <c r="AQ24" s="14"/>
      <c r="AR24" s="28"/>
      <c r="AS24" s="55"/>
      <c r="AT24" s="14"/>
      <c r="AU24" s="11"/>
      <c r="AV24" s="14"/>
      <c r="AW24" s="28"/>
      <c r="AX24" s="55"/>
      <c r="AY24" s="14"/>
      <c r="AZ24" s="11"/>
      <c r="BA24" s="14"/>
      <c r="BB24" s="28"/>
    </row>
    <row r="25" spans="1:54" ht="15" thickBot="1">
      <c r="C25" s="34"/>
      <c r="D25" s="34"/>
      <c r="H25" s="34"/>
      <c r="I25" s="34"/>
      <c r="M25" s="34"/>
      <c r="N25" s="34"/>
      <c r="R25" s="34"/>
      <c r="S25" s="34"/>
      <c r="W25" s="34"/>
      <c r="X25" s="34"/>
      <c r="AB25" s="34"/>
      <c r="AC25" s="34"/>
      <c r="AD25" s="40"/>
      <c r="AG25" s="34"/>
      <c r="AH25" s="34"/>
      <c r="AI25" s="40"/>
      <c r="AL25" s="34"/>
      <c r="AM25" s="34"/>
      <c r="AN25" s="40"/>
      <c r="AQ25" s="34"/>
      <c r="AR25" s="34"/>
      <c r="AS25" s="40"/>
      <c r="AV25" s="34"/>
      <c r="AW25" s="34"/>
      <c r="AX25" s="40"/>
      <c r="BA25" s="34"/>
      <c r="BB25" s="34"/>
    </row>
    <row r="26" spans="1:54">
      <c r="C26" s="40"/>
      <c r="D26" s="40"/>
      <c r="H26" s="40"/>
      <c r="I26" s="40"/>
      <c r="M26" s="40"/>
      <c r="N26" s="40"/>
      <c r="R26" s="40"/>
      <c r="S26" s="40"/>
      <c r="W26" s="40"/>
      <c r="X26" s="40"/>
      <c r="AB26" s="40"/>
      <c r="AC26" s="40"/>
      <c r="AD26" s="40"/>
      <c r="AG26" s="40"/>
      <c r="AH26" s="40"/>
      <c r="AI26" s="40"/>
      <c r="AL26" s="40"/>
      <c r="AM26" s="40"/>
      <c r="AN26" s="40"/>
      <c r="AQ26" s="40"/>
      <c r="AR26" s="40"/>
      <c r="AS26" s="40"/>
      <c r="AV26" s="40"/>
      <c r="AW26" s="40"/>
      <c r="AX26" s="40"/>
      <c r="BA26" s="40"/>
      <c r="BB26" s="40"/>
    </row>
    <row r="28" spans="1:54" ht="28.5" customHeight="1" thickBot="1">
      <c r="A28" s="82" t="s">
        <v>15</v>
      </c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3"/>
      <c r="AY28" s="83"/>
      <c r="AZ28" s="83"/>
      <c r="BA28" s="83"/>
      <c r="BB28" s="83"/>
    </row>
    <row r="29" spans="1:54" ht="15.75" thickBot="1">
      <c r="A29" s="78"/>
      <c r="B29" s="79"/>
      <c r="C29" s="79"/>
      <c r="D29" s="80"/>
      <c r="E29" s="52"/>
      <c r="F29" s="78"/>
      <c r="G29" s="79"/>
      <c r="H29" s="79"/>
      <c r="I29" s="80"/>
      <c r="J29" s="52"/>
      <c r="K29" s="78"/>
      <c r="L29" s="79"/>
      <c r="M29" s="79"/>
      <c r="N29" s="80"/>
      <c r="O29" s="52"/>
      <c r="P29" s="78"/>
      <c r="Q29" s="79"/>
      <c r="R29" s="79"/>
      <c r="S29" s="80"/>
      <c r="T29" s="52"/>
      <c r="U29" s="78"/>
      <c r="V29" s="79"/>
      <c r="W29" s="79"/>
      <c r="X29" s="80"/>
      <c r="Y29" s="52"/>
      <c r="Z29" s="78"/>
      <c r="AA29" s="79"/>
      <c r="AB29" s="79"/>
      <c r="AC29" s="80"/>
      <c r="AD29" s="51"/>
      <c r="AE29" s="78"/>
      <c r="AF29" s="79"/>
      <c r="AG29" s="79"/>
      <c r="AH29" s="80"/>
      <c r="AI29" s="51"/>
      <c r="AJ29" s="78"/>
      <c r="AK29" s="79"/>
      <c r="AL29" s="79"/>
      <c r="AM29" s="80"/>
      <c r="AN29" s="51"/>
      <c r="AO29" s="78"/>
      <c r="AP29" s="79"/>
      <c r="AQ29" s="79"/>
      <c r="AR29" s="80"/>
      <c r="AS29" s="51"/>
      <c r="AT29" s="78"/>
      <c r="AU29" s="79"/>
      <c r="AV29" s="79"/>
      <c r="AW29" s="80"/>
      <c r="AX29" s="51"/>
      <c r="AY29" s="78"/>
      <c r="AZ29" s="79"/>
      <c r="BA29" s="79"/>
      <c r="BB29" s="80"/>
    </row>
    <row r="30" spans="1:54" ht="15.75" thickBot="1">
      <c r="A30" s="9" t="s">
        <v>0</v>
      </c>
      <c r="B30" s="20" t="s">
        <v>19</v>
      </c>
      <c r="C30" s="20"/>
      <c r="D30" s="21"/>
      <c r="E30" s="52"/>
      <c r="F30" s="9" t="s">
        <v>0</v>
      </c>
      <c r="G30" s="20" t="s">
        <v>19</v>
      </c>
      <c r="H30" s="20"/>
      <c r="I30" s="21"/>
      <c r="J30" s="52"/>
      <c r="K30" s="9" t="s">
        <v>0</v>
      </c>
      <c r="L30" s="20" t="s">
        <v>19</v>
      </c>
      <c r="M30" s="20"/>
      <c r="N30" s="21"/>
      <c r="O30" s="52"/>
      <c r="P30" s="9" t="s">
        <v>0</v>
      </c>
      <c r="Q30" s="20" t="s">
        <v>19</v>
      </c>
      <c r="R30" s="20"/>
      <c r="S30" s="21"/>
      <c r="T30" s="52"/>
      <c r="U30" s="9" t="s">
        <v>0</v>
      </c>
      <c r="V30" s="20" t="s">
        <v>19</v>
      </c>
      <c r="W30" s="20"/>
      <c r="X30" s="21"/>
      <c r="Y30" s="52"/>
      <c r="Z30" s="9" t="s">
        <v>0</v>
      </c>
      <c r="AA30" s="20" t="s">
        <v>19</v>
      </c>
      <c r="AB30" s="20"/>
      <c r="AC30" s="21"/>
      <c r="AD30" s="54"/>
      <c r="AE30" s="9" t="s">
        <v>0</v>
      </c>
      <c r="AF30" s="20" t="s">
        <v>19</v>
      </c>
      <c r="AG30" s="20"/>
      <c r="AH30" s="21"/>
      <c r="AI30" s="54"/>
      <c r="AJ30" s="9" t="s">
        <v>0</v>
      </c>
      <c r="AK30" s="20" t="s">
        <v>19</v>
      </c>
      <c r="AL30" s="20"/>
      <c r="AM30" s="21"/>
      <c r="AN30" s="54"/>
      <c r="AO30" s="9" t="s">
        <v>0</v>
      </c>
      <c r="AP30" s="20" t="s">
        <v>19</v>
      </c>
      <c r="AQ30" s="20"/>
      <c r="AR30" s="21"/>
      <c r="AS30" s="54"/>
      <c r="AT30" s="9" t="s">
        <v>0</v>
      </c>
      <c r="AU30" s="20" t="s">
        <v>19</v>
      </c>
      <c r="AV30" s="20"/>
      <c r="AW30" s="21"/>
      <c r="AX30" s="54"/>
      <c r="AY30" s="9" t="s">
        <v>0</v>
      </c>
      <c r="AZ30" s="20" t="s">
        <v>19</v>
      </c>
      <c r="BA30" s="20"/>
      <c r="BB30" s="21"/>
    </row>
    <row r="31" spans="1:54" ht="16.5" customHeight="1" thickBot="1">
      <c r="A31" s="14"/>
      <c r="B31" s="11"/>
      <c r="C31" s="14"/>
      <c r="D31" s="28"/>
      <c r="E31" s="53"/>
      <c r="F31" s="14"/>
      <c r="G31" s="11"/>
      <c r="H31" s="14"/>
      <c r="I31" s="28"/>
      <c r="J31" s="53"/>
      <c r="K31" s="14"/>
      <c r="L31" s="11"/>
      <c r="M31" s="14"/>
      <c r="N31" s="28"/>
      <c r="O31" s="53"/>
      <c r="P31" s="14"/>
      <c r="Q31" s="11"/>
      <c r="R31" s="14"/>
      <c r="S31" s="28"/>
      <c r="T31" s="53"/>
      <c r="U31" s="14"/>
      <c r="V31" s="11"/>
      <c r="W31" s="14"/>
      <c r="X31" s="28"/>
      <c r="Y31" s="53"/>
      <c r="Z31" s="14"/>
      <c r="AA31" s="11"/>
      <c r="AB31" s="14"/>
      <c r="AC31" s="28"/>
      <c r="AD31" s="55"/>
      <c r="AE31" s="27"/>
      <c r="AF31" s="11"/>
      <c r="AG31" s="14"/>
      <c r="AH31" s="28"/>
      <c r="AI31" s="55"/>
      <c r="AJ31" s="14"/>
      <c r="AK31" s="11"/>
      <c r="AL31" s="14"/>
      <c r="AM31" s="28"/>
      <c r="AN31" s="55"/>
      <c r="AO31" s="14"/>
      <c r="AP31" s="11"/>
      <c r="AQ31" s="14"/>
      <c r="AR31" s="28"/>
      <c r="AS31" s="55"/>
      <c r="AT31" s="14"/>
      <c r="AU31" s="11"/>
      <c r="AV31" s="14"/>
      <c r="AW31" s="28"/>
      <c r="AX31" s="55"/>
      <c r="AY31" s="14"/>
      <c r="AZ31" s="11"/>
      <c r="BA31" s="14"/>
      <c r="BB31" s="28"/>
    </row>
    <row r="32" spans="1:54" ht="16.5" customHeight="1" thickBot="1">
      <c r="A32" s="14"/>
      <c r="B32" s="11"/>
      <c r="C32" s="14"/>
      <c r="D32" s="28"/>
      <c r="E32" s="53"/>
      <c r="F32" s="14"/>
      <c r="G32" s="11"/>
      <c r="H32" s="14"/>
      <c r="I32" s="28"/>
      <c r="J32" s="53"/>
      <c r="K32" s="14"/>
      <c r="L32" s="11"/>
      <c r="M32" s="14"/>
      <c r="N32" s="28"/>
      <c r="O32" s="53"/>
      <c r="P32" s="14"/>
      <c r="Q32" s="11"/>
      <c r="R32" s="14"/>
      <c r="S32" s="28"/>
      <c r="T32" s="53"/>
      <c r="U32" s="14"/>
      <c r="V32" s="11"/>
      <c r="W32" s="14"/>
      <c r="X32" s="28"/>
      <c r="Y32" s="53"/>
      <c r="Z32" s="14"/>
      <c r="AA32" s="11"/>
      <c r="AB32" s="14"/>
      <c r="AC32" s="28"/>
      <c r="AD32" s="55"/>
      <c r="AE32" s="27"/>
      <c r="AF32" s="11"/>
      <c r="AG32" s="14"/>
      <c r="AH32" s="28"/>
      <c r="AI32" s="55"/>
      <c r="AJ32" s="14"/>
      <c r="AK32" s="11"/>
      <c r="AL32" s="14"/>
      <c r="AM32" s="28"/>
      <c r="AN32" s="55"/>
      <c r="AO32" s="14"/>
      <c r="AP32" s="11"/>
      <c r="AQ32" s="14"/>
      <c r="AR32" s="28"/>
      <c r="AS32" s="55"/>
      <c r="AT32" s="14"/>
      <c r="AU32" s="11"/>
      <c r="AV32" s="14"/>
      <c r="AW32" s="28"/>
      <c r="AX32" s="55"/>
      <c r="AY32" s="14"/>
      <c r="AZ32" s="11"/>
      <c r="BA32" s="14"/>
      <c r="BB32" s="28"/>
    </row>
    <row r="33" spans="1:54" ht="16.5" customHeight="1" thickBot="1">
      <c r="A33" s="14"/>
      <c r="B33" s="11"/>
      <c r="C33" s="14"/>
      <c r="D33" s="28"/>
      <c r="E33" s="53"/>
      <c r="F33" s="14"/>
      <c r="G33" s="11"/>
      <c r="H33" s="14"/>
      <c r="I33" s="28"/>
      <c r="J33" s="53"/>
      <c r="K33" s="14"/>
      <c r="L33" s="11"/>
      <c r="M33" s="14"/>
      <c r="N33" s="28"/>
      <c r="O33" s="53"/>
      <c r="P33" s="14"/>
      <c r="Q33" s="11"/>
      <c r="R33" s="14"/>
      <c r="S33" s="28"/>
      <c r="T33" s="53"/>
      <c r="U33" s="14"/>
      <c r="V33" s="11"/>
      <c r="W33" s="14"/>
      <c r="X33" s="28"/>
      <c r="Y33" s="53"/>
      <c r="Z33" s="14"/>
      <c r="AA33" s="11"/>
      <c r="AB33" s="14"/>
      <c r="AC33" s="28"/>
      <c r="AD33" s="55"/>
      <c r="AE33" s="27"/>
      <c r="AF33" s="11"/>
      <c r="AG33" s="14"/>
      <c r="AH33" s="28"/>
      <c r="AI33" s="55"/>
      <c r="AJ33" s="14"/>
      <c r="AK33" s="11"/>
      <c r="AL33" s="14"/>
      <c r="AM33" s="28"/>
      <c r="AN33" s="55"/>
      <c r="AO33" s="14"/>
      <c r="AP33" s="11"/>
      <c r="AQ33" s="14"/>
      <c r="AR33" s="28"/>
      <c r="AS33" s="55"/>
      <c r="AT33" s="14"/>
      <c r="AU33" s="11"/>
      <c r="AV33" s="14"/>
      <c r="AW33" s="28"/>
      <c r="AX33" s="55"/>
      <c r="AY33" s="14"/>
      <c r="AZ33" s="11"/>
      <c r="BA33" s="14"/>
      <c r="BB33" s="28"/>
    </row>
    <row r="34" spans="1:54" ht="16.5" customHeight="1" thickBot="1">
      <c r="A34" s="14"/>
      <c r="B34" s="11"/>
      <c r="C34" s="14"/>
      <c r="D34" s="28"/>
      <c r="E34" s="53"/>
      <c r="F34" s="14"/>
      <c r="G34" s="11"/>
      <c r="H34" s="14"/>
      <c r="I34" s="28"/>
      <c r="J34" s="53"/>
      <c r="K34" s="14"/>
      <c r="L34" s="11"/>
      <c r="M34" s="14"/>
      <c r="N34" s="28"/>
      <c r="O34" s="53"/>
      <c r="P34" s="14"/>
      <c r="Q34" s="11"/>
      <c r="R34" s="14"/>
      <c r="S34" s="28"/>
      <c r="T34" s="53"/>
      <c r="U34" s="14"/>
      <c r="V34" s="11"/>
      <c r="W34" s="14"/>
      <c r="X34" s="28"/>
      <c r="Y34" s="53"/>
      <c r="Z34" s="14"/>
      <c r="AA34" s="11"/>
      <c r="AB34" s="14"/>
      <c r="AC34" s="28"/>
      <c r="AD34" s="55"/>
      <c r="AE34" s="27"/>
      <c r="AF34" s="11"/>
      <c r="AG34" s="14"/>
      <c r="AH34" s="28"/>
      <c r="AI34" s="55"/>
      <c r="AJ34" s="14"/>
      <c r="AK34" s="11"/>
      <c r="AL34" s="14"/>
      <c r="AM34" s="28"/>
      <c r="AN34" s="55"/>
      <c r="AO34" s="14"/>
      <c r="AP34" s="11"/>
      <c r="AQ34" s="14"/>
      <c r="AR34" s="28"/>
      <c r="AS34" s="55"/>
      <c r="AT34" s="14"/>
      <c r="AU34" s="11"/>
      <c r="AV34" s="14"/>
      <c r="AW34" s="28"/>
      <c r="AX34" s="55"/>
      <c r="AY34" s="14"/>
      <c r="AZ34" s="11"/>
      <c r="BA34" s="14"/>
      <c r="BB34" s="28"/>
    </row>
    <row r="35" spans="1:54" ht="16.5" customHeight="1" thickBot="1">
      <c r="A35" s="14"/>
      <c r="B35" s="11"/>
      <c r="C35" s="14"/>
      <c r="D35" s="28"/>
      <c r="E35" s="53"/>
      <c r="F35" s="14"/>
      <c r="G35" s="11"/>
      <c r="H35" s="14"/>
      <c r="I35" s="28"/>
      <c r="J35" s="53"/>
      <c r="K35" s="14"/>
      <c r="L35" s="11"/>
      <c r="M35" s="14"/>
      <c r="N35" s="28"/>
      <c r="O35" s="53"/>
      <c r="P35" s="14"/>
      <c r="Q35" s="11"/>
      <c r="R35" s="14"/>
      <c r="S35" s="28"/>
      <c r="T35" s="53"/>
      <c r="U35" s="14"/>
      <c r="V35" s="11"/>
      <c r="W35" s="14"/>
      <c r="X35" s="28"/>
      <c r="Y35" s="53"/>
      <c r="Z35" s="14"/>
      <c r="AA35" s="11"/>
      <c r="AB35" s="14"/>
      <c r="AC35" s="28"/>
      <c r="AD35" s="55"/>
      <c r="AE35" s="27"/>
      <c r="AF35" s="11"/>
      <c r="AG35" s="14"/>
      <c r="AH35" s="28"/>
      <c r="AI35" s="55"/>
      <c r="AJ35" s="14"/>
      <c r="AK35" s="11"/>
      <c r="AL35" s="14"/>
      <c r="AM35" s="28"/>
      <c r="AN35" s="55"/>
      <c r="AO35" s="14"/>
      <c r="AP35" s="11"/>
      <c r="AQ35" s="14"/>
      <c r="AR35" s="28"/>
      <c r="AS35" s="55"/>
      <c r="AT35" s="14"/>
      <c r="AU35" s="11"/>
      <c r="AV35" s="14"/>
      <c r="AW35" s="28"/>
      <c r="AX35" s="55"/>
      <c r="AY35" s="14"/>
      <c r="AZ35" s="11"/>
      <c r="BA35" s="14"/>
      <c r="BB35" s="28"/>
    </row>
    <row r="36" spans="1:54" ht="16.5" customHeight="1" thickBot="1">
      <c r="A36" s="14"/>
      <c r="B36" s="11"/>
      <c r="C36" s="14"/>
      <c r="D36" s="28"/>
      <c r="E36" s="53"/>
      <c r="F36" s="14"/>
      <c r="G36" s="11"/>
      <c r="H36" s="14"/>
      <c r="I36" s="28"/>
      <c r="J36" s="53"/>
      <c r="K36" s="14"/>
      <c r="L36" s="11"/>
      <c r="M36" s="14"/>
      <c r="N36" s="28"/>
      <c r="O36" s="53"/>
      <c r="P36" s="14"/>
      <c r="Q36" s="11"/>
      <c r="R36" s="14"/>
      <c r="S36" s="28"/>
      <c r="T36" s="53"/>
      <c r="U36" s="14"/>
      <c r="V36" s="11"/>
      <c r="W36" s="14"/>
      <c r="X36" s="28"/>
      <c r="Y36" s="53"/>
      <c r="Z36" s="14"/>
      <c r="AA36" s="11"/>
      <c r="AB36" s="14"/>
      <c r="AC36" s="28"/>
      <c r="AD36" s="55"/>
      <c r="AE36" s="27"/>
      <c r="AF36" s="11"/>
      <c r="AG36" s="14"/>
      <c r="AH36" s="28"/>
      <c r="AI36" s="55"/>
      <c r="AJ36" s="14"/>
      <c r="AK36" s="11"/>
      <c r="AL36" s="14"/>
      <c r="AM36" s="28"/>
      <c r="AN36" s="55"/>
      <c r="AO36" s="14"/>
      <c r="AP36" s="11"/>
      <c r="AQ36" s="14"/>
      <c r="AR36" s="28"/>
      <c r="AS36" s="55"/>
      <c r="AT36" s="14"/>
      <c r="AU36" s="11"/>
      <c r="AV36" s="14"/>
      <c r="AW36" s="28"/>
      <c r="AX36" s="55"/>
      <c r="AY36" s="14"/>
      <c r="AZ36" s="11"/>
      <c r="BA36" s="14"/>
      <c r="BB36" s="28"/>
    </row>
    <row r="37" spans="1:54" ht="16.5" customHeight="1" thickBot="1">
      <c r="A37" s="14"/>
      <c r="B37" s="11"/>
      <c r="C37" s="14"/>
      <c r="D37" s="28"/>
      <c r="E37" s="53"/>
      <c r="F37" s="14"/>
      <c r="G37" s="11"/>
      <c r="H37" s="14"/>
      <c r="I37" s="28"/>
      <c r="J37" s="53"/>
      <c r="K37" s="14"/>
      <c r="L37" s="11"/>
      <c r="M37" s="14"/>
      <c r="N37" s="28"/>
      <c r="O37" s="53"/>
      <c r="P37" s="14"/>
      <c r="Q37" s="11"/>
      <c r="R37" s="14"/>
      <c r="S37" s="28"/>
      <c r="T37" s="53"/>
      <c r="U37" s="14"/>
      <c r="V37" s="11"/>
      <c r="W37" s="14"/>
      <c r="X37" s="28"/>
      <c r="Y37" s="53"/>
      <c r="Z37" s="14"/>
      <c r="AA37" s="11"/>
      <c r="AB37" s="14"/>
      <c r="AC37" s="28"/>
      <c r="AD37" s="55"/>
      <c r="AE37" s="27"/>
      <c r="AF37" s="11"/>
      <c r="AG37" s="14"/>
      <c r="AH37" s="28"/>
      <c r="AI37" s="55"/>
      <c r="AJ37" s="14"/>
      <c r="AK37" s="11"/>
      <c r="AL37" s="14"/>
      <c r="AM37" s="28"/>
      <c r="AN37" s="55"/>
      <c r="AO37" s="14"/>
      <c r="AP37" s="11"/>
      <c r="AQ37" s="14"/>
      <c r="AR37" s="28"/>
      <c r="AS37" s="55"/>
      <c r="AT37" s="14"/>
      <c r="AU37" s="11"/>
      <c r="AV37" s="14"/>
      <c r="AW37" s="28"/>
      <c r="AX37" s="55"/>
      <c r="AY37" s="14"/>
      <c r="AZ37" s="11"/>
      <c r="BA37" s="14"/>
      <c r="BB37" s="28"/>
    </row>
    <row r="38" spans="1:54" ht="16.5" customHeight="1" thickBot="1">
      <c r="A38" s="14"/>
      <c r="B38" s="11"/>
      <c r="C38" s="14"/>
      <c r="D38" s="28"/>
      <c r="E38" s="53"/>
      <c r="F38" s="14"/>
      <c r="G38" s="11"/>
      <c r="H38" s="14"/>
      <c r="I38" s="28"/>
      <c r="J38" s="53"/>
      <c r="K38" s="14"/>
      <c r="L38" s="11"/>
      <c r="M38" s="14"/>
      <c r="N38" s="28"/>
      <c r="O38" s="53"/>
      <c r="P38" s="14"/>
      <c r="Q38" s="11"/>
      <c r="R38" s="14"/>
      <c r="S38" s="28"/>
      <c r="T38" s="53"/>
      <c r="U38" s="14"/>
      <c r="V38" s="11"/>
      <c r="W38" s="14"/>
      <c r="X38" s="28"/>
      <c r="Y38" s="53"/>
      <c r="Z38" s="14"/>
      <c r="AA38" s="11"/>
      <c r="AB38" s="14"/>
      <c r="AC38" s="28"/>
      <c r="AD38" s="55"/>
      <c r="AE38" s="27"/>
      <c r="AF38" s="11"/>
      <c r="AG38" s="14"/>
      <c r="AH38" s="28"/>
      <c r="AI38" s="55"/>
      <c r="AJ38" s="14"/>
      <c r="AK38" s="11"/>
      <c r="AL38" s="14"/>
      <c r="AM38" s="28"/>
      <c r="AN38" s="55"/>
      <c r="AO38" s="14"/>
      <c r="AP38" s="11"/>
      <c r="AQ38" s="14"/>
      <c r="AR38" s="28"/>
      <c r="AS38" s="55"/>
      <c r="AT38" s="14"/>
      <c r="AU38" s="11"/>
      <c r="AV38" s="14"/>
      <c r="AW38" s="28"/>
      <c r="AX38" s="55"/>
      <c r="AY38" s="14"/>
      <c r="AZ38" s="11"/>
      <c r="BA38" s="14"/>
      <c r="BB38" s="28"/>
    </row>
    <row r="39" spans="1:54" ht="16.5" customHeight="1" thickBot="1">
      <c r="A39" s="14"/>
      <c r="B39" s="11"/>
      <c r="C39" s="14"/>
      <c r="D39" s="28"/>
      <c r="E39" s="53"/>
      <c r="F39" s="14"/>
      <c r="G39" s="11"/>
      <c r="H39" s="14"/>
      <c r="I39" s="28"/>
      <c r="J39" s="53"/>
      <c r="K39" s="14"/>
      <c r="L39" s="11"/>
      <c r="M39" s="14"/>
      <c r="N39" s="28"/>
      <c r="O39" s="53"/>
      <c r="P39" s="14"/>
      <c r="Q39" s="11"/>
      <c r="R39" s="14"/>
      <c r="S39" s="28"/>
      <c r="T39" s="53"/>
      <c r="U39" s="14"/>
      <c r="V39" s="11"/>
      <c r="W39" s="14"/>
      <c r="X39" s="28"/>
      <c r="Y39" s="53"/>
      <c r="Z39" s="14"/>
      <c r="AA39" s="11"/>
      <c r="AB39" s="14"/>
      <c r="AC39" s="28"/>
      <c r="AD39" s="55"/>
      <c r="AE39" s="27"/>
      <c r="AF39" s="11"/>
      <c r="AG39" s="14"/>
      <c r="AH39" s="28"/>
      <c r="AI39" s="55"/>
      <c r="AJ39" s="14"/>
      <c r="AK39" s="11"/>
      <c r="AL39" s="14"/>
      <c r="AM39" s="28"/>
      <c r="AN39" s="55"/>
      <c r="AO39" s="14"/>
      <c r="AP39" s="11"/>
      <c r="AQ39" s="14"/>
      <c r="AR39" s="28"/>
      <c r="AS39" s="55"/>
      <c r="AT39" s="14"/>
      <c r="AU39" s="11"/>
      <c r="AV39" s="14"/>
      <c r="AW39" s="28"/>
      <c r="AX39" s="55"/>
      <c r="AY39" s="14"/>
      <c r="AZ39" s="11"/>
      <c r="BA39" s="14"/>
      <c r="BB39" s="28"/>
    </row>
    <row r="40" spans="1:54" ht="16.5" customHeight="1" thickBot="1">
      <c r="A40" s="14"/>
      <c r="B40" s="11"/>
      <c r="C40" s="14"/>
      <c r="D40" s="28"/>
      <c r="E40" s="53"/>
      <c r="F40" s="14"/>
      <c r="G40" s="11"/>
      <c r="H40" s="14"/>
      <c r="I40" s="28"/>
      <c r="J40" s="53"/>
      <c r="K40" s="14"/>
      <c r="L40" s="11"/>
      <c r="M40" s="14"/>
      <c r="N40" s="28"/>
      <c r="O40" s="53"/>
      <c r="P40" s="14"/>
      <c r="Q40" s="11"/>
      <c r="R40" s="14"/>
      <c r="S40" s="28"/>
      <c r="T40" s="53"/>
      <c r="U40" s="14"/>
      <c r="V40" s="11"/>
      <c r="W40" s="14"/>
      <c r="X40" s="28"/>
      <c r="Y40" s="53"/>
      <c r="Z40" s="14"/>
      <c r="AA40" s="11"/>
      <c r="AB40" s="14"/>
      <c r="AC40" s="28"/>
      <c r="AD40" s="55"/>
      <c r="AE40" s="27"/>
      <c r="AF40" s="11"/>
      <c r="AG40" s="14"/>
      <c r="AH40" s="28"/>
      <c r="AI40" s="55"/>
      <c r="AJ40" s="14"/>
      <c r="AK40" s="11"/>
      <c r="AL40" s="14"/>
      <c r="AM40" s="28"/>
      <c r="AN40" s="55"/>
      <c r="AO40" s="14"/>
      <c r="AP40" s="11"/>
      <c r="AQ40" s="14"/>
      <c r="AR40" s="28"/>
      <c r="AS40" s="55"/>
      <c r="AT40" s="14"/>
      <c r="AU40" s="11"/>
      <c r="AV40" s="14"/>
      <c r="AW40" s="28"/>
      <c r="AX40" s="55"/>
      <c r="AY40" s="14"/>
      <c r="AZ40" s="11"/>
      <c r="BA40" s="14"/>
      <c r="BB40" s="28"/>
    </row>
    <row r="41" spans="1:54" ht="16.5" customHeight="1" thickBot="1">
      <c r="A41" s="14"/>
      <c r="B41" s="11"/>
      <c r="C41" s="14"/>
      <c r="D41" s="28"/>
      <c r="E41" s="53"/>
      <c r="F41" s="14"/>
      <c r="G41" s="11"/>
      <c r="H41" s="14"/>
      <c r="I41" s="28"/>
      <c r="J41" s="53"/>
      <c r="K41" s="14"/>
      <c r="L41" s="11"/>
      <c r="M41" s="14"/>
      <c r="N41" s="28"/>
      <c r="O41" s="53"/>
      <c r="P41" s="14"/>
      <c r="Q41" s="11"/>
      <c r="R41" s="14"/>
      <c r="S41" s="28"/>
      <c r="T41" s="53"/>
      <c r="U41" s="14"/>
      <c r="V41" s="11"/>
      <c r="W41" s="14"/>
      <c r="X41" s="28"/>
      <c r="Y41" s="53"/>
      <c r="Z41" s="14"/>
      <c r="AA41" s="11"/>
      <c r="AB41" s="14"/>
      <c r="AC41" s="28"/>
      <c r="AD41" s="55"/>
      <c r="AE41" s="27"/>
      <c r="AF41" s="11"/>
      <c r="AG41" s="14"/>
      <c r="AH41" s="28"/>
      <c r="AI41" s="55"/>
      <c r="AJ41" s="14"/>
      <c r="AK41" s="11"/>
      <c r="AL41" s="14"/>
      <c r="AM41" s="28"/>
      <c r="AN41" s="55"/>
      <c r="AO41" s="14"/>
      <c r="AP41" s="11"/>
      <c r="AQ41" s="14"/>
      <c r="AR41" s="28"/>
      <c r="AS41" s="55"/>
      <c r="AT41" s="14"/>
      <c r="AU41" s="11"/>
      <c r="AV41" s="14"/>
      <c r="AW41" s="28"/>
      <c r="AX41" s="55"/>
      <c r="AY41" s="14"/>
      <c r="AZ41" s="11"/>
      <c r="BA41" s="14"/>
      <c r="BB41" s="28"/>
    </row>
    <row r="42" spans="1:54" ht="16.5" customHeight="1" thickBot="1">
      <c r="A42" s="14"/>
      <c r="B42" s="11"/>
      <c r="C42" s="14"/>
      <c r="D42" s="28"/>
      <c r="E42" s="53"/>
      <c r="F42" s="14"/>
      <c r="G42" s="11"/>
      <c r="H42" s="14"/>
      <c r="I42" s="28"/>
      <c r="J42" s="53"/>
      <c r="K42" s="14"/>
      <c r="L42" s="11"/>
      <c r="M42" s="14"/>
      <c r="N42" s="28"/>
      <c r="O42" s="53"/>
      <c r="P42" s="14"/>
      <c r="Q42" s="11"/>
      <c r="R42" s="14"/>
      <c r="S42" s="28"/>
      <c r="T42" s="53"/>
      <c r="U42" s="14"/>
      <c r="V42" s="11"/>
      <c r="W42" s="14"/>
      <c r="X42" s="28"/>
      <c r="Y42" s="53"/>
      <c r="Z42" s="14"/>
      <c r="AA42" s="11"/>
      <c r="AB42" s="14"/>
      <c r="AC42" s="28"/>
      <c r="AD42" s="55"/>
      <c r="AE42" s="27"/>
      <c r="AF42" s="11"/>
      <c r="AG42" s="14"/>
      <c r="AH42" s="28"/>
      <c r="AI42" s="55"/>
      <c r="AJ42" s="14"/>
      <c r="AK42" s="11"/>
      <c r="AL42" s="14"/>
      <c r="AM42" s="28"/>
      <c r="AN42" s="55"/>
      <c r="AO42" s="14"/>
      <c r="AP42" s="11"/>
      <c r="AQ42" s="14"/>
      <c r="AR42" s="28"/>
      <c r="AS42" s="55"/>
      <c r="AT42" s="14"/>
      <c r="AU42" s="11"/>
      <c r="AV42" s="14"/>
      <c r="AW42" s="28"/>
      <c r="AX42" s="55"/>
      <c r="AY42" s="14"/>
      <c r="AZ42" s="11"/>
      <c r="BA42" s="14"/>
      <c r="BB42" s="28"/>
    </row>
    <row r="43" spans="1:54" ht="16.5" customHeight="1" thickBot="1">
      <c r="A43" s="14"/>
      <c r="B43" s="11"/>
      <c r="C43" s="14"/>
      <c r="D43" s="28"/>
      <c r="E43" s="53"/>
      <c r="F43" s="14"/>
      <c r="G43" s="11"/>
      <c r="H43" s="14"/>
      <c r="I43" s="28"/>
      <c r="J43" s="53"/>
      <c r="K43" s="14"/>
      <c r="L43" s="11"/>
      <c r="M43" s="14"/>
      <c r="N43" s="28"/>
      <c r="O43" s="53"/>
      <c r="P43" s="14"/>
      <c r="Q43" s="11"/>
      <c r="R43" s="14"/>
      <c r="S43" s="28"/>
      <c r="T43" s="53"/>
      <c r="U43" s="14"/>
      <c r="V43" s="11"/>
      <c r="W43" s="14"/>
      <c r="X43" s="28"/>
      <c r="Y43" s="53"/>
      <c r="Z43" s="14"/>
      <c r="AA43" s="11"/>
      <c r="AB43" s="14"/>
      <c r="AC43" s="28"/>
      <c r="AD43" s="55"/>
      <c r="AE43" s="27"/>
      <c r="AF43" s="11"/>
      <c r="AG43" s="14"/>
      <c r="AH43" s="28"/>
      <c r="AI43" s="55"/>
      <c r="AJ43" s="14"/>
      <c r="AK43" s="11"/>
      <c r="AL43" s="14"/>
      <c r="AM43" s="28"/>
      <c r="AN43" s="55"/>
      <c r="AO43" s="14"/>
      <c r="AP43" s="11"/>
      <c r="AQ43" s="14"/>
      <c r="AR43" s="28"/>
      <c r="AS43" s="55"/>
      <c r="AT43" s="14"/>
      <c r="AU43" s="11"/>
      <c r="AV43" s="14"/>
      <c r="AW43" s="28"/>
      <c r="AX43" s="55"/>
      <c r="AY43" s="14"/>
      <c r="AZ43" s="11"/>
      <c r="BA43" s="14"/>
      <c r="BB43" s="28"/>
    </row>
    <row r="44" spans="1:54" ht="16.5" customHeight="1" thickBot="1">
      <c r="A44" s="14"/>
      <c r="B44" s="11"/>
      <c r="C44" s="14"/>
      <c r="D44" s="28"/>
      <c r="E44" s="53"/>
      <c r="F44" s="14"/>
      <c r="G44" s="11"/>
      <c r="H44" s="14"/>
      <c r="I44" s="28"/>
      <c r="J44" s="53"/>
      <c r="K44" s="14"/>
      <c r="L44" s="11"/>
      <c r="M44" s="14"/>
      <c r="N44" s="28"/>
      <c r="O44" s="53"/>
      <c r="P44" s="14"/>
      <c r="Q44" s="11"/>
      <c r="R44" s="14"/>
      <c r="S44" s="28"/>
      <c r="T44" s="53"/>
      <c r="U44" s="14"/>
      <c r="V44" s="11"/>
      <c r="W44" s="14"/>
      <c r="X44" s="28"/>
      <c r="Y44" s="53"/>
      <c r="Z44" s="14"/>
      <c r="AA44" s="11"/>
      <c r="AB44" s="14"/>
      <c r="AC44" s="28"/>
      <c r="AD44" s="55"/>
      <c r="AE44" s="27"/>
      <c r="AF44" s="11"/>
      <c r="AG44" s="14"/>
      <c r="AH44" s="28"/>
      <c r="AI44" s="55"/>
      <c r="AJ44" s="14"/>
      <c r="AK44" s="11"/>
      <c r="AL44" s="14"/>
      <c r="AM44" s="28"/>
      <c r="AN44" s="55"/>
      <c r="AO44" s="14"/>
      <c r="AP44" s="11"/>
      <c r="AQ44" s="14"/>
      <c r="AR44" s="28"/>
      <c r="AS44" s="55"/>
      <c r="AT44" s="14"/>
      <c r="AU44" s="11"/>
      <c r="AV44" s="14"/>
      <c r="AW44" s="28"/>
      <c r="AX44" s="55"/>
      <c r="AY44" s="14"/>
      <c r="AZ44" s="11"/>
      <c r="BA44" s="14"/>
      <c r="BB44" s="28"/>
    </row>
    <row r="45" spans="1:54" ht="16.5" customHeight="1" thickBot="1">
      <c r="A45" s="14"/>
      <c r="B45" s="11"/>
      <c r="C45" s="14"/>
      <c r="D45" s="28"/>
      <c r="E45" s="53"/>
      <c r="F45" s="14"/>
      <c r="G45" s="11"/>
      <c r="H45" s="14"/>
      <c r="I45" s="28"/>
      <c r="J45" s="53"/>
      <c r="K45" s="14"/>
      <c r="L45" s="11"/>
      <c r="M45" s="14"/>
      <c r="N45" s="28"/>
      <c r="O45" s="53"/>
      <c r="P45" s="14"/>
      <c r="Q45" s="11"/>
      <c r="R45" s="14"/>
      <c r="S45" s="28"/>
      <c r="T45" s="53"/>
      <c r="U45" s="14"/>
      <c r="V45" s="11"/>
      <c r="W45" s="14"/>
      <c r="X45" s="28"/>
      <c r="Y45" s="53"/>
      <c r="Z45" s="14"/>
      <c r="AA45" s="11"/>
      <c r="AB45" s="14"/>
      <c r="AC45" s="28"/>
      <c r="AD45" s="55"/>
      <c r="AE45" s="27"/>
      <c r="AF45" s="11"/>
      <c r="AG45" s="14"/>
      <c r="AH45" s="28"/>
      <c r="AI45" s="55"/>
      <c r="AJ45" s="14"/>
      <c r="AK45" s="11"/>
      <c r="AL45" s="14"/>
      <c r="AM45" s="28"/>
      <c r="AN45" s="55"/>
      <c r="AO45" s="14"/>
      <c r="AP45" s="11"/>
      <c r="AQ45" s="14"/>
      <c r="AR45" s="28"/>
      <c r="AS45" s="55"/>
      <c r="AT45" s="14"/>
      <c r="AU45" s="11"/>
      <c r="AV45" s="14"/>
      <c r="AW45" s="28"/>
      <c r="AX45" s="55"/>
      <c r="AY45" s="14"/>
      <c r="AZ45" s="11"/>
      <c r="BA45" s="14"/>
      <c r="BB45" s="28"/>
    </row>
    <row r="46" spans="1:54" ht="16.5" customHeight="1" thickBot="1">
      <c r="A46" s="14"/>
      <c r="B46" s="11"/>
      <c r="C46" s="14"/>
      <c r="D46" s="28"/>
      <c r="E46" s="53"/>
      <c r="F46" s="14"/>
      <c r="G46" s="11"/>
      <c r="H46" s="14"/>
      <c r="I46" s="28"/>
      <c r="J46" s="53"/>
      <c r="K46" s="14"/>
      <c r="L46" s="11"/>
      <c r="M46" s="14"/>
      <c r="N46" s="28"/>
      <c r="O46" s="53"/>
      <c r="P46" s="14"/>
      <c r="Q46" s="11"/>
      <c r="R46" s="14"/>
      <c r="S46" s="28"/>
      <c r="T46" s="53"/>
      <c r="U46" s="14"/>
      <c r="V46" s="11"/>
      <c r="W46" s="14"/>
      <c r="X46" s="28"/>
      <c r="Y46" s="53"/>
      <c r="Z46" s="14"/>
      <c r="AA46" s="11"/>
      <c r="AB46" s="14"/>
      <c r="AC46" s="28"/>
      <c r="AD46" s="55"/>
      <c r="AE46" s="27"/>
      <c r="AF46" s="11"/>
      <c r="AG46" s="14"/>
      <c r="AH46" s="28"/>
      <c r="AI46" s="55"/>
      <c r="AJ46" s="14"/>
      <c r="AK46" s="11"/>
      <c r="AL46" s="14"/>
      <c r="AM46" s="28"/>
      <c r="AN46" s="55"/>
      <c r="AO46" s="14"/>
      <c r="AP46" s="11"/>
      <c r="AQ46" s="14"/>
      <c r="AR46" s="28"/>
      <c r="AS46" s="55"/>
      <c r="AT46" s="14"/>
      <c r="AU46" s="11"/>
      <c r="AV46" s="14"/>
      <c r="AW46" s="28"/>
      <c r="AX46" s="55"/>
      <c r="AY46" s="14"/>
      <c r="AZ46" s="11"/>
      <c r="BA46" s="14"/>
      <c r="BB46" s="28"/>
    </row>
    <row r="47" spans="1:54" ht="16.5" customHeight="1" thickBot="1">
      <c r="A47" s="14"/>
      <c r="B47" s="11"/>
      <c r="C47" s="14"/>
      <c r="D47" s="28"/>
      <c r="E47" s="53"/>
      <c r="F47" s="14"/>
      <c r="G47" s="11"/>
      <c r="H47" s="14"/>
      <c r="I47" s="28"/>
      <c r="J47" s="53"/>
      <c r="K47" s="14"/>
      <c r="L47" s="11"/>
      <c r="M47" s="14"/>
      <c r="N47" s="28"/>
      <c r="O47" s="53"/>
      <c r="P47" s="14"/>
      <c r="Q47" s="11"/>
      <c r="R47" s="14"/>
      <c r="S47" s="28"/>
      <c r="T47" s="53"/>
      <c r="U47" s="14"/>
      <c r="V47" s="11"/>
      <c r="W47" s="14"/>
      <c r="X47" s="28"/>
      <c r="Y47" s="53"/>
      <c r="Z47" s="14"/>
      <c r="AA47" s="11"/>
      <c r="AB47" s="14"/>
      <c r="AC47" s="28"/>
      <c r="AD47" s="55"/>
      <c r="AE47" s="27"/>
      <c r="AF47" s="11"/>
      <c r="AG47" s="14"/>
      <c r="AH47" s="28"/>
      <c r="AI47" s="55"/>
      <c r="AJ47" s="14"/>
      <c r="AK47" s="11"/>
      <c r="AL47" s="14"/>
      <c r="AM47" s="28"/>
      <c r="AN47" s="55"/>
      <c r="AO47" s="14"/>
      <c r="AP47" s="11"/>
      <c r="AQ47" s="14"/>
      <c r="AR47" s="28"/>
      <c r="AS47" s="55"/>
      <c r="AT47" s="14"/>
      <c r="AU47" s="11"/>
      <c r="AV47" s="14"/>
      <c r="AW47" s="28"/>
      <c r="AX47" s="55"/>
      <c r="AY47" s="14"/>
      <c r="AZ47" s="11"/>
      <c r="BA47" s="14"/>
      <c r="BB47" s="28"/>
    </row>
    <row r="48" spans="1:54" ht="16.5" customHeight="1" thickBot="1">
      <c r="A48" s="14"/>
      <c r="B48" s="11"/>
      <c r="C48" s="14"/>
      <c r="D48" s="28"/>
      <c r="E48" s="53"/>
      <c r="F48" s="14"/>
      <c r="G48" s="11"/>
      <c r="H48" s="14"/>
      <c r="I48" s="28"/>
      <c r="J48" s="53"/>
      <c r="K48" s="14"/>
      <c r="L48" s="11"/>
      <c r="M48" s="14"/>
      <c r="N48" s="28"/>
      <c r="O48" s="53"/>
      <c r="P48" s="14"/>
      <c r="Q48" s="11"/>
      <c r="R48" s="14"/>
      <c r="S48" s="28"/>
      <c r="T48" s="53"/>
      <c r="U48" s="14"/>
      <c r="V48" s="11"/>
      <c r="W48" s="14"/>
      <c r="X48" s="28"/>
      <c r="Y48" s="53"/>
      <c r="Z48" s="14"/>
      <c r="AA48" s="11"/>
      <c r="AB48" s="14"/>
      <c r="AC48" s="28"/>
      <c r="AD48" s="55"/>
      <c r="AE48" s="27"/>
      <c r="AF48" s="11"/>
      <c r="AG48" s="14"/>
      <c r="AH48" s="28"/>
      <c r="AI48" s="55"/>
      <c r="AJ48" s="14"/>
      <c r="AK48" s="11"/>
      <c r="AL48" s="14"/>
      <c r="AM48" s="28"/>
      <c r="AN48" s="55"/>
      <c r="AO48" s="14"/>
      <c r="AP48" s="11"/>
      <c r="AQ48" s="14"/>
      <c r="AR48" s="28"/>
      <c r="AS48" s="55"/>
      <c r="AT48" s="14"/>
      <c r="AU48" s="11"/>
      <c r="AV48" s="14"/>
      <c r="AW48" s="28"/>
      <c r="AX48" s="55"/>
      <c r="AY48" s="14"/>
      <c r="AZ48" s="11"/>
      <c r="BA48" s="14"/>
      <c r="BB48" s="28"/>
    </row>
    <row r="49" spans="1:54" ht="16.5" customHeight="1" thickBot="1">
      <c r="A49" s="14"/>
      <c r="B49" s="11"/>
      <c r="C49" s="14"/>
      <c r="D49" s="28"/>
      <c r="E49" s="53"/>
      <c r="F49" s="14"/>
      <c r="G49" s="11"/>
      <c r="H49" s="14"/>
      <c r="I49" s="28"/>
      <c r="J49" s="53"/>
      <c r="K49" s="14"/>
      <c r="L49" s="11"/>
      <c r="M49" s="14"/>
      <c r="N49" s="28"/>
      <c r="O49" s="53"/>
      <c r="P49" s="14"/>
      <c r="Q49" s="11"/>
      <c r="R49" s="14"/>
      <c r="S49" s="28"/>
      <c r="T49" s="53"/>
      <c r="U49" s="14"/>
      <c r="V49" s="11"/>
      <c r="W49" s="14"/>
      <c r="X49" s="28"/>
      <c r="Y49" s="53"/>
      <c r="Z49" s="14"/>
      <c r="AA49" s="11"/>
      <c r="AB49" s="14"/>
      <c r="AC49" s="28"/>
      <c r="AD49" s="55"/>
      <c r="AE49" s="27"/>
      <c r="AF49" s="11"/>
      <c r="AG49" s="14"/>
      <c r="AH49" s="28"/>
      <c r="AI49" s="55"/>
      <c r="AJ49" s="14"/>
      <c r="AK49" s="11"/>
      <c r="AL49" s="14"/>
      <c r="AM49" s="28"/>
      <c r="AN49" s="55"/>
      <c r="AO49" s="14"/>
      <c r="AP49" s="11"/>
      <c r="AQ49" s="14"/>
      <c r="AR49" s="28"/>
      <c r="AS49" s="55"/>
      <c r="AT49" s="14"/>
      <c r="AU49" s="11"/>
      <c r="AV49" s="14"/>
      <c r="AW49" s="28"/>
      <c r="AX49" s="55"/>
      <c r="AY49" s="14"/>
      <c r="AZ49" s="11"/>
      <c r="BA49" s="14"/>
      <c r="BB49" s="28"/>
    </row>
    <row r="50" spans="1:54" ht="16.5" customHeight="1" thickBot="1">
      <c r="A50" s="14"/>
      <c r="B50" s="11"/>
      <c r="C50" s="14"/>
      <c r="D50" s="28"/>
      <c r="F50" s="14"/>
      <c r="G50" s="11"/>
      <c r="H50" s="14"/>
      <c r="I50" s="28"/>
      <c r="K50" s="14"/>
      <c r="L50" s="11"/>
      <c r="M50" s="14"/>
      <c r="N50" s="28"/>
      <c r="P50" s="14"/>
      <c r="Q50" s="11"/>
      <c r="R50" s="14"/>
      <c r="S50" s="28"/>
      <c r="U50" s="14"/>
      <c r="V50" s="11"/>
      <c r="W50" s="14"/>
      <c r="X50" s="28"/>
      <c r="Z50" s="14"/>
      <c r="AA50" s="11"/>
      <c r="AB50" s="14"/>
      <c r="AC50" s="28"/>
      <c r="AD50" s="55"/>
      <c r="AE50" s="27"/>
      <c r="AF50" s="11"/>
      <c r="AG50" s="14"/>
      <c r="AH50" s="28"/>
      <c r="AI50" s="55"/>
      <c r="AJ50" s="14"/>
      <c r="AK50" s="11"/>
      <c r="AL50" s="14"/>
      <c r="AM50" s="28"/>
      <c r="AN50" s="55"/>
      <c r="AO50" s="14"/>
      <c r="AP50" s="11"/>
      <c r="AQ50" s="14"/>
      <c r="AR50" s="28"/>
      <c r="AS50" s="55"/>
      <c r="AT50" s="14"/>
      <c r="AU50" s="11"/>
      <c r="AV50" s="14"/>
      <c r="AW50" s="28"/>
      <c r="AX50" s="55"/>
      <c r="AY50" s="14"/>
      <c r="AZ50" s="11"/>
      <c r="BA50" s="14"/>
      <c r="BB50" s="28"/>
    </row>
    <row r="51" spans="1:54" ht="15" thickBot="1">
      <c r="C51" s="34"/>
      <c r="D51" s="35"/>
      <c r="H51" s="34"/>
      <c r="I51" s="35"/>
      <c r="M51" s="34"/>
      <c r="N51" s="35"/>
      <c r="R51" s="34"/>
      <c r="S51" s="35"/>
      <c r="W51" s="34"/>
      <c r="X51" s="35"/>
      <c r="AB51" s="34"/>
      <c r="AC51" s="35"/>
      <c r="AG51" s="34"/>
      <c r="AH51" s="35"/>
      <c r="AL51" s="34"/>
      <c r="AM51" s="35"/>
      <c r="AQ51" s="34"/>
      <c r="AR51" s="35"/>
      <c r="AV51" s="34"/>
      <c r="AW51" s="35"/>
      <c r="BA51" s="34"/>
      <c r="BB51" s="35"/>
    </row>
  </sheetData>
  <mergeCells count="25">
    <mergeCell ref="A1:BB1"/>
    <mergeCell ref="A28:BB28"/>
    <mergeCell ref="A29:D29"/>
    <mergeCell ref="F29:I29"/>
    <mergeCell ref="K29:N29"/>
    <mergeCell ref="P29:S29"/>
    <mergeCell ref="U29:X29"/>
    <mergeCell ref="Z29:AC29"/>
    <mergeCell ref="AE29:AH29"/>
    <mergeCell ref="AJ29:AM29"/>
    <mergeCell ref="AO29:AR29"/>
    <mergeCell ref="AT29:AW29"/>
    <mergeCell ref="AY29:BB29"/>
    <mergeCell ref="A2:BB2"/>
    <mergeCell ref="A3:D3"/>
    <mergeCell ref="F3:I3"/>
    <mergeCell ref="AJ3:AM3"/>
    <mergeCell ref="AO3:AR3"/>
    <mergeCell ref="AT3:AW3"/>
    <mergeCell ref="AY3:BB3"/>
    <mergeCell ref="K3:N3"/>
    <mergeCell ref="P3:S3"/>
    <mergeCell ref="U3:X3"/>
    <mergeCell ref="Z3:AC3"/>
    <mergeCell ref="AE3:AH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D49"/>
  <sheetViews>
    <sheetView zoomScale="60" zoomScaleNormal="60" workbookViewId="0">
      <selection activeCell="Z3" sqref="Z1:AA1048576"/>
    </sheetView>
  </sheetViews>
  <sheetFormatPr defaultRowHeight="14.25"/>
  <cols>
    <col min="1" max="1" width="18.875" style="7" customWidth="1"/>
    <col min="2" max="2" width="7.25" customWidth="1"/>
    <col min="3" max="4" width="2.25" customWidth="1"/>
    <col min="5" max="5" width="7" customWidth="1"/>
    <col min="6" max="7" width="2.5" customWidth="1"/>
    <col min="8" max="8" width="7.375" customWidth="1"/>
    <col min="9" max="9" width="2" customWidth="1"/>
    <col min="10" max="10" width="2.875" customWidth="1"/>
    <col min="11" max="11" width="19.75" style="7" customWidth="1"/>
    <col min="12" max="12" width="7.125" customWidth="1"/>
    <col min="13" max="14" width="2.375" customWidth="1"/>
    <col min="15" max="15" width="6.75" customWidth="1"/>
    <col min="16" max="17" width="2.625" customWidth="1"/>
    <col min="18" max="18" width="7.75" customWidth="1"/>
    <col min="19" max="19" width="1.625" customWidth="1"/>
    <col min="20" max="20" width="2.875" customWidth="1"/>
    <col min="21" max="21" width="18" style="7" customWidth="1"/>
    <col min="22" max="22" width="7.125" customWidth="1"/>
    <col min="23" max="24" width="2.25" customWidth="1"/>
    <col min="25" max="25" width="6.75" customWidth="1"/>
    <col min="26" max="27" width="2" customWidth="1"/>
    <col min="28" max="28" width="7.25" customWidth="1"/>
    <col min="29" max="29" width="1.875" customWidth="1"/>
    <col min="30" max="30" width="3" customWidth="1"/>
  </cols>
  <sheetData>
    <row r="1" spans="1:30" ht="28.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</row>
    <row r="2" spans="1:30" ht="15">
      <c r="A2" s="65" t="s">
        <v>22</v>
      </c>
      <c r="B2" s="65"/>
      <c r="C2" s="65"/>
      <c r="D2" s="65"/>
      <c r="E2" s="65"/>
      <c r="F2" s="65"/>
      <c r="G2" s="65"/>
      <c r="H2" s="66"/>
      <c r="I2" s="66"/>
      <c r="J2" s="66"/>
      <c r="K2" s="65" t="s">
        <v>23</v>
      </c>
      <c r="L2" s="65"/>
      <c r="M2" s="65"/>
      <c r="N2" s="65"/>
      <c r="O2" s="65"/>
      <c r="P2" s="65"/>
      <c r="Q2" s="65"/>
      <c r="R2" s="65"/>
      <c r="S2" s="65"/>
      <c r="T2" s="65"/>
      <c r="U2" s="65" t="s">
        <v>24</v>
      </c>
      <c r="V2" s="65"/>
      <c r="W2" s="65"/>
      <c r="X2" s="65"/>
      <c r="Y2" s="65"/>
      <c r="Z2" s="65"/>
      <c r="AA2" s="65"/>
      <c r="AB2" s="65"/>
      <c r="AC2" s="65"/>
      <c r="AD2" s="65"/>
    </row>
    <row r="3" spans="1:30" ht="15.75" thickBot="1">
      <c r="A3" s="13" t="s">
        <v>0</v>
      </c>
      <c r="B3" s="8">
        <v>1</v>
      </c>
      <c r="C3" s="8"/>
      <c r="D3" s="8"/>
      <c r="E3" s="9">
        <v>2</v>
      </c>
      <c r="F3" s="10"/>
      <c r="G3" s="10"/>
      <c r="H3" s="39"/>
      <c r="I3" s="39"/>
      <c r="J3" s="43"/>
      <c r="K3" s="41" t="s">
        <v>0</v>
      </c>
      <c r="L3" s="37">
        <v>1</v>
      </c>
      <c r="M3" s="37"/>
      <c r="N3" s="37"/>
      <c r="O3" s="36">
        <v>2</v>
      </c>
      <c r="P3" s="2"/>
      <c r="Q3" s="2"/>
      <c r="R3" s="39"/>
      <c r="S3" s="39"/>
      <c r="T3" s="43"/>
      <c r="U3" s="1" t="s">
        <v>0</v>
      </c>
      <c r="V3" s="37">
        <v>1</v>
      </c>
      <c r="W3" s="37"/>
      <c r="X3" s="37"/>
      <c r="Y3" s="37">
        <v>2</v>
      </c>
      <c r="Z3" s="37"/>
      <c r="AA3" s="37"/>
      <c r="AB3" s="39"/>
      <c r="AC3" s="39"/>
      <c r="AD3" s="43"/>
    </row>
    <row r="4" spans="1:30" ht="16.5" customHeight="1" thickBot="1">
      <c r="A4" s="12"/>
      <c r="B4" s="11"/>
      <c r="C4" s="14"/>
      <c r="D4" s="24"/>
      <c r="E4" s="11"/>
      <c r="F4" s="14"/>
      <c r="G4" s="47"/>
      <c r="H4" s="15"/>
      <c r="I4" s="44"/>
      <c r="J4" s="45"/>
      <c r="K4" s="42"/>
      <c r="L4" s="11"/>
      <c r="M4" s="14"/>
      <c r="N4" s="24"/>
      <c r="O4" s="11"/>
      <c r="P4" s="14"/>
      <c r="Q4" s="24"/>
      <c r="R4" s="15"/>
      <c r="S4" s="44"/>
      <c r="T4" s="45"/>
      <c r="U4" s="12"/>
      <c r="V4" s="11"/>
      <c r="W4" s="14"/>
      <c r="X4" s="24"/>
      <c r="Y4" s="11"/>
      <c r="Z4" s="14"/>
      <c r="AA4" s="24"/>
      <c r="AB4" s="15"/>
      <c r="AC4" s="44"/>
      <c r="AD4" s="45"/>
    </row>
    <row r="5" spans="1:30" ht="16.5" customHeight="1" thickBot="1">
      <c r="A5" s="12"/>
      <c r="B5" s="11"/>
      <c r="C5" s="14"/>
      <c r="D5" s="24"/>
      <c r="E5" s="11"/>
      <c r="F5" s="14"/>
      <c r="G5" s="47"/>
      <c r="H5" s="15"/>
      <c r="I5" s="44"/>
      <c r="J5" s="45"/>
      <c r="K5" s="42"/>
      <c r="L5" s="11"/>
      <c r="M5" s="14"/>
      <c r="N5" s="24"/>
      <c r="O5" s="11"/>
      <c r="P5" s="14"/>
      <c r="Q5" s="24"/>
      <c r="R5" s="15"/>
      <c r="S5" s="44"/>
      <c r="T5" s="45"/>
      <c r="U5" s="12"/>
      <c r="V5" s="11"/>
      <c r="W5" s="14"/>
      <c r="X5" s="24"/>
      <c r="Y5" s="11"/>
      <c r="Z5" s="14"/>
      <c r="AA5" s="24"/>
      <c r="AB5" s="15"/>
      <c r="AC5" s="44"/>
      <c r="AD5" s="45"/>
    </row>
    <row r="6" spans="1:30" ht="16.5" customHeight="1" thickBot="1">
      <c r="A6" s="12"/>
      <c r="B6" s="11"/>
      <c r="C6" s="14"/>
      <c r="D6" s="24"/>
      <c r="E6" s="11"/>
      <c r="F6" s="14"/>
      <c r="G6" s="47"/>
      <c r="H6" s="15"/>
      <c r="I6" s="44"/>
      <c r="J6" s="46"/>
      <c r="K6" s="42"/>
      <c r="L6" s="11"/>
      <c r="M6" s="14"/>
      <c r="N6" s="24"/>
      <c r="O6" s="11"/>
      <c r="P6" s="14"/>
      <c r="Q6" s="24"/>
      <c r="R6" s="15"/>
      <c r="S6" s="44"/>
      <c r="T6" s="46"/>
      <c r="U6" s="12"/>
      <c r="V6" s="11"/>
      <c r="W6" s="14"/>
      <c r="X6" s="24"/>
      <c r="Y6" s="11"/>
      <c r="Z6" s="14"/>
      <c r="AA6" s="24"/>
      <c r="AB6" s="15"/>
      <c r="AC6" s="44"/>
      <c r="AD6" s="46"/>
    </row>
    <row r="7" spans="1:30" ht="16.5" customHeight="1" thickBot="1">
      <c r="A7" s="12"/>
      <c r="B7" s="11"/>
      <c r="C7" s="14"/>
      <c r="D7" s="24"/>
      <c r="E7" s="11"/>
      <c r="F7" s="14"/>
      <c r="G7" s="47"/>
      <c r="H7" s="15"/>
      <c r="I7" s="44"/>
      <c r="J7" s="46"/>
      <c r="K7" s="42"/>
      <c r="L7" s="11"/>
      <c r="M7" s="14"/>
      <c r="N7" s="24"/>
      <c r="O7" s="11"/>
      <c r="P7" s="14"/>
      <c r="Q7" s="24"/>
      <c r="R7" s="15"/>
      <c r="S7" s="44"/>
      <c r="T7" s="46"/>
      <c r="U7" s="12"/>
      <c r="V7" s="11"/>
      <c r="W7" s="14"/>
      <c r="X7" s="24"/>
      <c r="Y7" s="11"/>
      <c r="Z7" s="14"/>
      <c r="AA7" s="24"/>
      <c r="AB7" s="15"/>
      <c r="AC7" s="44"/>
      <c r="AD7" s="46"/>
    </row>
    <row r="8" spans="1:30" ht="16.5" customHeight="1" thickBot="1">
      <c r="A8" s="12"/>
      <c r="B8" s="11"/>
      <c r="C8" s="14"/>
      <c r="D8" s="24"/>
      <c r="E8" s="11"/>
      <c r="F8" s="14"/>
      <c r="G8" s="47"/>
      <c r="H8" s="15"/>
      <c r="I8" s="44"/>
      <c r="J8" s="46"/>
      <c r="K8" s="42"/>
      <c r="L8" s="11"/>
      <c r="M8" s="14"/>
      <c r="N8" s="24"/>
      <c r="O8" s="11"/>
      <c r="P8" s="14"/>
      <c r="Q8" s="24"/>
      <c r="R8" s="15"/>
      <c r="S8" s="44"/>
      <c r="T8" s="46"/>
      <c r="U8" s="12"/>
      <c r="V8" s="11"/>
      <c r="W8" s="14"/>
      <c r="X8" s="24"/>
      <c r="Y8" s="11"/>
      <c r="Z8" s="14"/>
      <c r="AA8" s="24"/>
      <c r="AB8" s="15"/>
      <c r="AC8" s="44"/>
      <c r="AD8" s="46"/>
    </row>
    <row r="9" spans="1:30" ht="16.5" customHeight="1" thickBot="1">
      <c r="A9" s="12"/>
      <c r="B9" s="11"/>
      <c r="C9" s="14"/>
      <c r="D9" s="24"/>
      <c r="E9" s="11"/>
      <c r="F9" s="14"/>
      <c r="G9" s="47"/>
      <c r="H9" s="15"/>
      <c r="I9" s="44"/>
      <c r="J9" s="46"/>
      <c r="K9" s="42"/>
      <c r="L9" s="11"/>
      <c r="M9" s="14"/>
      <c r="N9" s="24"/>
      <c r="O9" s="11"/>
      <c r="P9" s="14"/>
      <c r="Q9" s="24"/>
      <c r="R9" s="15"/>
      <c r="S9" s="44"/>
      <c r="T9" s="46"/>
      <c r="U9" s="12"/>
      <c r="V9" s="11"/>
      <c r="W9" s="14"/>
      <c r="X9" s="24"/>
      <c r="Y9" s="11"/>
      <c r="Z9" s="14"/>
      <c r="AA9" s="24"/>
      <c r="AB9" s="15"/>
      <c r="AC9" s="44"/>
      <c r="AD9" s="46"/>
    </row>
    <row r="10" spans="1:30" ht="16.5" customHeight="1" thickBot="1">
      <c r="A10" s="12"/>
      <c r="B10" s="11"/>
      <c r="C10" s="14"/>
      <c r="D10" s="24"/>
      <c r="E10" s="11"/>
      <c r="F10" s="14"/>
      <c r="G10" s="47"/>
      <c r="H10" s="15"/>
      <c r="I10" s="44"/>
      <c r="J10" s="46"/>
      <c r="K10" s="42"/>
      <c r="L10" s="11"/>
      <c r="M10" s="14"/>
      <c r="N10" s="24"/>
      <c r="O10" s="11"/>
      <c r="P10" s="14"/>
      <c r="Q10" s="24"/>
      <c r="R10" s="15"/>
      <c r="S10" s="44"/>
      <c r="T10" s="46"/>
      <c r="U10" s="12"/>
      <c r="V10" s="11"/>
      <c r="W10" s="14"/>
      <c r="X10" s="24"/>
      <c r="Y10" s="11"/>
      <c r="Z10" s="14"/>
      <c r="AA10" s="24"/>
      <c r="AB10" s="15"/>
      <c r="AC10" s="44"/>
      <c r="AD10" s="46"/>
    </row>
    <row r="11" spans="1:30" ht="16.5" customHeight="1" thickBot="1">
      <c r="A11" s="12"/>
      <c r="B11" s="11"/>
      <c r="C11" s="14"/>
      <c r="D11" s="24"/>
      <c r="E11" s="11"/>
      <c r="F11" s="14"/>
      <c r="G11" s="47"/>
      <c r="H11" s="15"/>
      <c r="I11" s="44"/>
      <c r="J11" s="46"/>
      <c r="K11" s="42"/>
      <c r="L11" s="11"/>
      <c r="M11" s="14"/>
      <c r="N11" s="24"/>
      <c r="O11" s="11"/>
      <c r="P11" s="14"/>
      <c r="Q11" s="24"/>
      <c r="R11" s="15"/>
      <c r="S11" s="44"/>
      <c r="T11" s="46"/>
      <c r="U11" s="12"/>
      <c r="V11" s="11"/>
      <c r="W11" s="14"/>
      <c r="X11" s="24"/>
      <c r="Y11" s="11"/>
      <c r="Z11" s="14"/>
      <c r="AA11" s="24"/>
      <c r="AB11" s="15"/>
      <c r="AC11" s="44"/>
      <c r="AD11" s="46"/>
    </row>
    <row r="12" spans="1:30" ht="16.5" customHeight="1" thickBot="1">
      <c r="A12" s="12"/>
      <c r="B12" s="11"/>
      <c r="C12" s="14"/>
      <c r="D12" s="24"/>
      <c r="E12" s="11"/>
      <c r="F12" s="14"/>
      <c r="G12" s="47"/>
      <c r="H12" s="15"/>
      <c r="I12" s="44"/>
      <c r="J12" s="46"/>
      <c r="K12" s="42"/>
      <c r="L12" s="11"/>
      <c r="M12" s="14"/>
      <c r="N12" s="24"/>
      <c r="O12" s="11"/>
      <c r="P12" s="14"/>
      <c r="Q12" s="24"/>
      <c r="R12" s="15"/>
      <c r="S12" s="44"/>
      <c r="T12" s="46"/>
      <c r="U12" s="12"/>
      <c r="V12" s="11"/>
      <c r="W12" s="14"/>
      <c r="X12" s="24"/>
      <c r="Y12" s="11"/>
      <c r="Z12" s="14"/>
      <c r="AA12" s="24"/>
      <c r="AB12" s="15"/>
      <c r="AC12" s="44"/>
      <c r="AD12" s="46"/>
    </row>
    <row r="13" spans="1:30" ht="16.5" customHeight="1" thickBot="1">
      <c r="A13" s="12"/>
      <c r="B13" s="11"/>
      <c r="C13" s="14"/>
      <c r="D13" s="24"/>
      <c r="E13" s="11"/>
      <c r="F13" s="14"/>
      <c r="G13" s="47"/>
      <c r="H13" s="15"/>
      <c r="I13" s="44"/>
      <c r="J13" s="46"/>
      <c r="K13" s="42"/>
      <c r="L13" s="11"/>
      <c r="M13" s="14"/>
      <c r="N13" s="24"/>
      <c r="O13" s="11"/>
      <c r="P13" s="14"/>
      <c r="Q13" s="24"/>
      <c r="R13" s="15"/>
      <c r="S13" s="44"/>
      <c r="T13" s="46"/>
      <c r="U13" s="12"/>
      <c r="V13" s="11"/>
      <c r="W13" s="14"/>
      <c r="X13" s="24"/>
      <c r="Y13" s="11"/>
      <c r="Z13" s="14"/>
      <c r="AA13" s="24"/>
      <c r="AB13" s="15"/>
      <c r="AC13" s="44"/>
      <c r="AD13" s="46"/>
    </row>
    <row r="14" spans="1:30" ht="16.5" customHeight="1" thickBot="1">
      <c r="A14" s="12"/>
      <c r="B14" s="11"/>
      <c r="C14" s="14"/>
      <c r="D14" s="24"/>
      <c r="E14" s="11"/>
      <c r="F14" s="14"/>
      <c r="G14" s="47"/>
      <c r="H14" s="15"/>
      <c r="I14" s="44"/>
      <c r="J14" s="46"/>
      <c r="K14" s="42"/>
      <c r="L14" s="11"/>
      <c r="M14" s="14"/>
      <c r="N14" s="24"/>
      <c r="O14" s="11"/>
      <c r="P14" s="14"/>
      <c r="Q14" s="24"/>
      <c r="R14" s="15"/>
      <c r="S14" s="44"/>
      <c r="T14" s="46"/>
      <c r="U14" s="12"/>
      <c r="V14" s="11"/>
      <c r="W14" s="14"/>
      <c r="X14" s="24"/>
      <c r="Y14" s="11"/>
      <c r="Z14" s="14"/>
      <c r="AA14" s="24"/>
      <c r="AB14" s="15"/>
      <c r="AC14" s="44"/>
      <c r="AD14" s="46"/>
    </row>
    <row r="15" spans="1:30" ht="16.5" customHeight="1" thickBot="1">
      <c r="A15" s="12"/>
      <c r="B15" s="11"/>
      <c r="C15" s="14"/>
      <c r="D15" s="24"/>
      <c r="E15" s="11"/>
      <c r="F15" s="14"/>
      <c r="G15" s="47"/>
      <c r="H15" s="15"/>
      <c r="I15" s="44"/>
      <c r="J15" s="46"/>
      <c r="K15" s="42"/>
      <c r="L15" s="11"/>
      <c r="M15" s="14"/>
      <c r="N15" s="24"/>
      <c r="O15" s="11"/>
      <c r="P15" s="14"/>
      <c r="Q15" s="24"/>
      <c r="R15" s="15"/>
      <c r="S15" s="44"/>
      <c r="T15" s="46"/>
      <c r="U15" s="12"/>
      <c r="V15" s="11"/>
      <c r="W15" s="14"/>
      <c r="X15" s="24"/>
      <c r="Y15" s="11"/>
      <c r="Z15" s="14"/>
      <c r="AA15" s="24"/>
      <c r="AB15" s="15"/>
      <c r="AC15" s="44"/>
      <c r="AD15" s="46"/>
    </row>
    <row r="16" spans="1:30" ht="16.5" customHeight="1" thickBot="1">
      <c r="A16" s="12"/>
      <c r="B16" s="11"/>
      <c r="C16" s="14"/>
      <c r="D16" s="24"/>
      <c r="E16" s="11"/>
      <c r="F16" s="14"/>
      <c r="G16" s="47"/>
      <c r="H16" s="15"/>
      <c r="I16" s="44"/>
      <c r="J16" s="46"/>
      <c r="K16" s="42"/>
      <c r="L16" s="11"/>
      <c r="M16" s="14"/>
      <c r="N16" s="24"/>
      <c r="O16" s="11"/>
      <c r="P16" s="14"/>
      <c r="Q16" s="24"/>
      <c r="R16" s="15"/>
      <c r="S16" s="44"/>
      <c r="T16" s="46"/>
      <c r="U16" s="12"/>
      <c r="V16" s="11"/>
      <c r="W16" s="14"/>
      <c r="X16" s="24"/>
      <c r="Y16" s="11"/>
      <c r="Z16" s="14"/>
      <c r="AA16" s="24"/>
      <c r="AB16" s="15"/>
      <c r="AC16" s="44"/>
      <c r="AD16" s="46"/>
    </row>
    <row r="17" spans="1:30" ht="16.5" customHeight="1" thickBot="1">
      <c r="A17" s="12"/>
      <c r="B17" s="11"/>
      <c r="C17" s="14"/>
      <c r="D17" s="24"/>
      <c r="E17" s="11"/>
      <c r="F17" s="14"/>
      <c r="G17" s="47"/>
      <c r="H17" s="15"/>
      <c r="I17" s="44"/>
      <c r="J17" s="46"/>
      <c r="K17" s="42"/>
      <c r="L17" s="11"/>
      <c r="M17" s="14"/>
      <c r="N17" s="24"/>
      <c r="O17" s="11"/>
      <c r="P17" s="14"/>
      <c r="Q17" s="24"/>
      <c r="R17" s="15"/>
      <c r="S17" s="44"/>
      <c r="T17" s="46"/>
      <c r="U17" s="12"/>
      <c r="V17" s="11"/>
      <c r="W17" s="14"/>
      <c r="X17" s="24"/>
      <c r="Y17" s="11"/>
      <c r="Z17" s="14"/>
      <c r="AA17" s="24"/>
      <c r="AB17" s="15"/>
      <c r="AC17" s="44"/>
      <c r="AD17" s="46"/>
    </row>
    <row r="18" spans="1:30" ht="16.5" customHeight="1" thickBot="1">
      <c r="A18" s="12"/>
      <c r="B18" s="11"/>
      <c r="C18" s="14"/>
      <c r="D18" s="24"/>
      <c r="E18" s="11"/>
      <c r="F18" s="14"/>
      <c r="G18" s="47"/>
      <c r="H18" s="15"/>
      <c r="I18" s="44"/>
      <c r="J18" s="46"/>
      <c r="K18" s="42"/>
      <c r="L18" s="11"/>
      <c r="M18" s="14"/>
      <c r="N18" s="24"/>
      <c r="O18" s="11"/>
      <c r="P18" s="14"/>
      <c r="Q18" s="24"/>
      <c r="R18" s="15"/>
      <c r="S18" s="44"/>
      <c r="T18" s="46"/>
      <c r="U18" s="12"/>
      <c r="V18" s="11"/>
      <c r="W18" s="14"/>
      <c r="X18" s="24"/>
      <c r="Y18" s="11"/>
      <c r="Z18" s="14"/>
      <c r="AA18" s="24"/>
      <c r="AB18" s="15"/>
      <c r="AC18" s="44"/>
      <c r="AD18" s="46"/>
    </row>
    <row r="19" spans="1:30" ht="16.5" customHeight="1" thickBot="1">
      <c r="A19" s="12"/>
      <c r="B19" s="11"/>
      <c r="C19" s="14"/>
      <c r="D19" s="24"/>
      <c r="E19" s="11"/>
      <c r="F19" s="14"/>
      <c r="G19" s="47"/>
      <c r="H19" s="15"/>
      <c r="I19" s="44"/>
      <c r="J19" s="46"/>
      <c r="K19" s="42"/>
      <c r="L19" s="11"/>
      <c r="M19" s="14"/>
      <c r="N19" s="24"/>
      <c r="O19" s="11"/>
      <c r="P19" s="14"/>
      <c r="Q19" s="24"/>
      <c r="R19" s="15"/>
      <c r="S19" s="44"/>
      <c r="T19" s="46"/>
      <c r="U19" s="12"/>
      <c r="V19" s="11"/>
      <c r="W19" s="14"/>
      <c r="X19" s="24"/>
      <c r="Y19" s="11"/>
      <c r="Z19" s="14"/>
      <c r="AA19" s="24"/>
      <c r="AB19" s="15"/>
      <c r="AC19" s="44"/>
      <c r="AD19" s="46"/>
    </row>
    <row r="20" spans="1:30" ht="16.5" customHeight="1" thickBot="1">
      <c r="A20" s="12"/>
      <c r="B20" s="11"/>
      <c r="C20" s="14"/>
      <c r="D20" s="24"/>
      <c r="E20" s="11"/>
      <c r="F20" s="14"/>
      <c r="G20" s="47"/>
      <c r="H20" s="15"/>
      <c r="I20" s="44"/>
      <c r="J20" s="46"/>
      <c r="K20" s="42"/>
      <c r="L20" s="11"/>
      <c r="M20" s="14"/>
      <c r="N20" s="24"/>
      <c r="O20" s="11"/>
      <c r="P20" s="14"/>
      <c r="Q20" s="24"/>
      <c r="R20" s="15"/>
      <c r="S20" s="44"/>
      <c r="T20" s="46"/>
      <c r="U20" s="12"/>
      <c r="V20" s="11"/>
      <c r="W20" s="14"/>
      <c r="X20" s="24"/>
      <c r="Y20" s="11"/>
      <c r="Z20" s="14"/>
      <c r="AA20" s="24"/>
      <c r="AB20" s="15"/>
      <c r="AC20" s="44"/>
      <c r="AD20" s="46"/>
    </row>
    <row r="21" spans="1:30" ht="16.5" customHeight="1" thickBot="1">
      <c r="A21" s="12"/>
      <c r="B21" s="11"/>
      <c r="C21" s="14"/>
      <c r="D21" s="24"/>
      <c r="E21" s="11"/>
      <c r="F21" s="14"/>
      <c r="G21" s="47"/>
      <c r="H21" s="15"/>
      <c r="I21" s="44"/>
      <c r="J21" s="46"/>
      <c r="K21" s="42"/>
      <c r="L21" s="11"/>
      <c r="M21" s="14"/>
      <c r="N21" s="24"/>
      <c r="O21" s="11"/>
      <c r="P21" s="14"/>
      <c r="Q21" s="24"/>
      <c r="R21" s="15"/>
      <c r="S21" s="44"/>
      <c r="T21" s="46"/>
      <c r="U21" s="12"/>
      <c r="V21" s="11"/>
      <c r="W21" s="14"/>
      <c r="X21" s="24"/>
      <c r="Y21" s="11"/>
      <c r="Z21" s="14"/>
      <c r="AA21" s="24"/>
      <c r="AB21" s="15"/>
      <c r="AC21" s="44"/>
      <c r="AD21" s="46"/>
    </row>
    <row r="22" spans="1:30" ht="16.5" customHeight="1" thickBot="1">
      <c r="A22" s="12"/>
      <c r="B22" s="11"/>
      <c r="C22" s="14"/>
      <c r="D22" s="24"/>
      <c r="E22" s="11"/>
      <c r="F22" s="14"/>
      <c r="G22" s="47"/>
      <c r="H22" s="15"/>
      <c r="I22" s="44"/>
      <c r="J22" s="46"/>
      <c r="K22" s="42"/>
      <c r="L22" s="11"/>
      <c r="M22" s="14"/>
      <c r="N22" s="24"/>
      <c r="O22" s="11"/>
      <c r="P22" s="14"/>
      <c r="Q22" s="24"/>
      <c r="R22" s="15"/>
      <c r="S22" s="44"/>
      <c r="T22" s="46"/>
      <c r="U22" s="12"/>
      <c r="V22" s="11"/>
      <c r="W22" s="14"/>
      <c r="X22" s="24"/>
      <c r="Y22" s="11"/>
      <c r="Z22" s="14"/>
      <c r="AA22" s="24"/>
      <c r="AB22" s="15"/>
      <c r="AC22" s="44"/>
      <c r="AD22" s="46"/>
    </row>
    <row r="23" spans="1:30" ht="16.5" customHeight="1" thickBot="1">
      <c r="A23" s="12"/>
      <c r="B23" s="11"/>
      <c r="C23" s="14"/>
      <c r="D23" s="24"/>
      <c r="E23" s="11"/>
      <c r="F23" s="14"/>
      <c r="G23" s="47"/>
      <c r="H23" s="15"/>
      <c r="I23" s="44"/>
      <c r="J23" s="46"/>
      <c r="K23" s="42"/>
      <c r="L23" s="11"/>
      <c r="M23" s="14"/>
      <c r="N23" s="24"/>
      <c r="O23" s="11"/>
      <c r="P23" s="14"/>
      <c r="Q23" s="24"/>
      <c r="R23" s="15"/>
      <c r="S23" s="44"/>
      <c r="T23" s="46"/>
      <c r="U23" s="12"/>
      <c r="V23" s="11"/>
      <c r="W23" s="14"/>
      <c r="X23" s="24"/>
      <c r="Y23" s="11"/>
      <c r="Z23" s="14"/>
      <c r="AA23" s="24"/>
      <c r="AB23" s="15"/>
      <c r="AC23" s="44"/>
      <c r="AD23" s="46"/>
    </row>
    <row r="24" spans="1:30" ht="16.5" customHeight="1" thickBot="1">
      <c r="C24" s="34"/>
      <c r="D24" s="34"/>
      <c r="E24" s="38"/>
      <c r="F24" s="34"/>
      <c r="G24" s="48"/>
      <c r="H24" s="43"/>
      <c r="I24" s="40"/>
      <c r="J24" s="40"/>
      <c r="M24" s="34"/>
      <c r="N24" s="34"/>
      <c r="O24" s="38"/>
      <c r="P24" s="34"/>
      <c r="Q24" s="34"/>
      <c r="R24" s="43"/>
      <c r="S24" s="40"/>
      <c r="T24" s="40"/>
      <c r="W24" s="34"/>
      <c r="X24" s="34"/>
      <c r="Y24" s="38"/>
      <c r="Z24" s="34"/>
      <c r="AA24" s="34"/>
      <c r="AB24" s="43"/>
      <c r="AC24" s="40"/>
      <c r="AD24" s="40"/>
    </row>
    <row r="27" spans="1:30" ht="15">
      <c r="A27" s="61" t="s">
        <v>22</v>
      </c>
      <c r="B27" s="61"/>
      <c r="C27" s="61"/>
      <c r="D27" s="61"/>
      <c r="E27" s="61"/>
      <c r="F27" s="61"/>
      <c r="G27" s="61"/>
      <c r="H27" s="61"/>
      <c r="I27" s="61"/>
      <c r="J27" s="61"/>
      <c r="K27" s="61" t="s">
        <v>23</v>
      </c>
      <c r="L27" s="61"/>
      <c r="M27" s="61"/>
      <c r="N27" s="61"/>
      <c r="O27" s="61"/>
      <c r="P27" s="61"/>
      <c r="Q27" s="61"/>
      <c r="R27" s="61"/>
      <c r="S27" s="61"/>
      <c r="T27" s="61"/>
      <c r="U27" s="61" t="s">
        <v>24</v>
      </c>
      <c r="V27" s="61"/>
      <c r="W27" s="61"/>
      <c r="X27" s="61"/>
      <c r="Y27" s="61"/>
      <c r="Z27" s="61"/>
      <c r="AA27" s="61"/>
      <c r="AB27" s="61"/>
      <c r="AC27" s="61"/>
      <c r="AD27" s="61"/>
    </row>
    <row r="28" spans="1:30" ht="15.75" thickBot="1">
      <c r="A28" s="13" t="s">
        <v>0</v>
      </c>
      <c r="B28" s="8">
        <v>1</v>
      </c>
      <c r="C28" s="8"/>
      <c r="D28" s="8"/>
      <c r="E28" s="9">
        <v>2</v>
      </c>
      <c r="F28" s="10"/>
      <c r="G28" s="10"/>
      <c r="H28" s="39"/>
      <c r="I28" s="39"/>
      <c r="J28" s="43"/>
      <c r="K28" s="1" t="s">
        <v>0</v>
      </c>
      <c r="L28" s="37">
        <v>1</v>
      </c>
      <c r="M28" s="37"/>
      <c r="N28" s="37"/>
      <c r="O28" s="36">
        <v>2</v>
      </c>
      <c r="P28" s="2"/>
      <c r="Q28" s="2"/>
      <c r="R28" s="39"/>
      <c r="S28" s="39"/>
      <c r="T28" s="43"/>
      <c r="U28" s="1" t="s">
        <v>0</v>
      </c>
      <c r="V28" s="37">
        <v>1</v>
      </c>
      <c r="W28" s="37"/>
      <c r="X28" s="37"/>
      <c r="Y28" s="37">
        <v>2</v>
      </c>
      <c r="Z28" s="37"/>
      <c r="AA28" s="37"/>
      <c r="AB28" s="39"/>
      <c r="AC28" s="39"/>
      <c r="AD28" s="43"/>
    </row>
    <row r="29" spans="1:30" ht="15" thickBot="1">
      <c r="A29" s="12"/>
      <c r="B29" s="11"/>
      <c r="C29" s="14"/>
      <c r="D29" s="24"/>
      <c r="E29" s="11"/>
      <c r="F29" s="14"/>
      <c r="G29" s="24"/>
      <c r="H29" s="15"/>
      <c r="I29" s="44"/>
      <c r="J29" s="45"/>
      <c r="K29" s="12"/>
      <c r="L29" s="11"/>
      <c r="M29" s="14"/>
      <c r="N29" s="24"/>
      <c r="O29" s="11"/>
      <c r="P29" s="14"/>
      <c r="Q29" s="24"/>
      <c r="R29" s="15"/>
      <c r="S29" s="44"/>
      <c r="T29" s="45"/>
      <c r="U29" s="12"/>
      <c r="V29" s="11"/>
      <c r="W29" s="14"/>
      <c r="X29" s="24"/>
      <c r="Y29" s="11"/>
      <c r="Z29" s="14"/>
      <c r="AA29" s="24"/>
      <c r="AB29" s="15"/>
      <c r="AC29" s="44"/>
      <c r="AD29" s="45"/>
    </row>
    <row r="30" spans="1:30" ht="15" thickBot="1">
      <c r="A30" s="12"/>
      <c r="B30" s="11"/>
      <c r="C30" s="14"/>
      <c r="D30" s="24"/>
      <c r="E30" s="11"/>
      <c r="F30" s="14"/>
      <c r="G30" s="24"/>
      <c r="H30" s="15"/>
      <c r="I30" s="44"/>
      <c r="J30" s="45"/>
      <c r="K30" s="12"/>
      <c r="L30" s="11"/>
      <c r="M30" s="14"/>
      <c r="N30" s="24"/>
      <c r="O30" s="11"/>
      <c r="P30" s="14"/>
      <c r="Q30" s="24"/>
      <c r="R30" s="15"/>
      <c r="S30" s="44"/>
      <c r="T30" s="45"/>
      <c r="U30" s="12"/>
      <c r="V30" s="11"/>
      <c r="W30" s="14"/>
      <c r="X30" s="24"/>
      <c r="Y30" s="11"/>
      <c r="Z30" s="14"/>
      <c r="AA30" s="24"/>
      <c r="AB30" s="15"/>
      <c r="AC30" s="44"/>
      <c r="AD30" s="45"/>
    </row>
    <row r="31" spans="1:30" ht="15" thickBot="1">
      <c r="A31" s="12"/>
      <c r="B31" s="11"/>
      <c r="C31" s="14"/>
      <c r="D31" s="24"/>
      <c r="E31" s="11"/>
      <c r="F31" s="14"/>
      <c r="G31" s="24"/>
      <c r="H31" s="15"/>
      <c r="I31" s="44"/>
      <c r="J31" s="46"/>
      <c r="K31" s="12"/>
      <c r="L31" s="11"/>
      <c r="M31" s="14"/>
      <c r="N31" s="24"/>
      <c r="O31" s="11"/>
      <c r="P31" s="14"/>
      <c r="Q31" s="24"/>
      <c r="R31" s="15"/>
      <c r="S31" s="44"/>
      <c r="T31" s="46"/>
      <c r="U31" s="12"/>
      <c r="V31" s="11"/>
      <c r="W31" s="14"/>
      <c r="X31" s="24"/>
      <c r="Y31" s="11"/>
      <c r="Z31" s="14"/>
      <c r="AA31" s="24"/>
      <c r="AB31" s="15"/>
      <c r="AC31" s="44"/>
      <c r="AD31" s="46"/>
    </row>
    <row r="32" spans="1:30" ht="15" thickBot="1">
      <c r="A32" s="12"/>
      <c r="B32" s="11"/>
      <c r="C32" s="14"/>
      <c r="D32" s="24"/>
      <c r="E32" s="11"/>
      <c r="F32" s="14"/>
      <c r="G32" s="24"/>
      <c r="H32" s="15"/>
      <c r="I32" s="44"/>
      <c r="J32" s="46"/>
      <c r="K32" s="12"/>
      <c r="L32" s="11"/>
      <c r="M32" s="14"/>
      <c r="N32" s="24"/>
      <c r="O32" s="11"/>
      <c r="P32" s="14"/>
      <c r="Q32" s="24"/>
      <c r="R32" s="15"/>
      <c r="S32" s="44"/>
      <c r="T32" s="46"/>
      <c r="U32" s="12"/>
      <c r="V32" s="11"/>
      <c r="W32" s="14"/>
      <c r="X32" s="24"/>
      <c r="Y32" s="11"/>
      <c r="Z32" s="14"/>
      <c r="AA32" s="24"/>
      <c r="AB32" s="15"/>
      <c r="AC32" s="44"/>
      <c r="AD32" s="46"/>
    </row>
    <row r="33" spans="1:30" ht="15" thickBot="1">
      <c r="A33" s="12"/>
      <c r="B33" s="11"/>
      <c r="C33" s="14"/>
      <c r="D33" s="24"/>
      <c r="E33" s="11"/>
      <c r="F33" s="14"/>
      <c r="G33" s="24"/>
      <c r="H33" s="15"/>
      <c r="I33" s="44"/>
      <c r="J33" s="46"/>
      <c r="K33" s="12"/>
      <c r="L33" s="11"/>
      <c r="M33" s="14"/>
      <c r="N33" s="24"/>
      <c r="O33" s="11"/>
      <c r="P33" s="14"/>
      <c r="Q33" s="24"/>
      <c r="R33" s="15"/>
      <c r="S33" s="44"/>
      <c r="T33" s="46"/>
      <c r="U33" s="12"/>
      <c r="V33" s="11"/>
      <c r="W33" s="14"/>
      <c r="X33" s="24"/>
      <c r="Y33" s="11"/>
      <c r="Z33" s="14"/>
      <c r="AA33" s="24"/>
      <c r="AB33" s="15"/>
      <c r="AC33" s="44"/>
      <c r="AD33" s="46"/>
    </row>
    <row r="34" spans="1:30" ht="15" thickBot="1">
      <c r="A34" s="12"/>
      <c r="B34" s="11"/>
      <c r="C34" s="14"/>
      <c r="D34" s="24"/>
      <c r="E34" s="11"/>
      <c r="F34" s="14"/>
      <c r="G34" s="24"/>
      <c r="H34" s="15"/>
      <c r="I34" s="44"/>
      <c r="J34" s="46"/>
      <c r="K34" s="12"/>
      <c r="L34" s="11"/>
      <c r="M34" s="14"/>
      <c r="N34" s="24"/>
      <c r="O34" s="11"/>
      <c r="P34" s="14"/>
      <c r="Q34" s="24"/>
      <c r="R34" s="15"/>
      <c r="S34" s="44"/>
      <c r="T34" s="46"/>
      <c r="U34" s="12"/>
      <c r="V34" s="11"/>
      <c r="W34" s="14"/>
      <c r="X34" s="24"/>
      <c r="Y34" s="11"/>
      <c r="Z34" s="14"/>
      <c r="AA34" s="24"/>
      <c r="AB34" s="15"/>
      <c r="AC34" s="44"/>
      <c r="AD34" s="46"/>
    </row>
    <row r="35" spans="1:30" ht="15" thickBot="1">
      <c r="A35" s="12"/>
      <c r="B35" s="11"/>
      <c r="C35" s="14"/>
      <c r="D35" s="24"/>
      <c r="E35" s="11"/>
      <c r="F35" s="14"/>
      <c r="G35" s="24"/>
      <c r="H35" s="15"/>
      <c r="I35" s="44"/>
      <c r="J35" s="46"/>
      <c r="K35" s="12"/>
      <c r="L35" s="11"/>
      <c r="M35" s="14"/>
      <c r="N35" s="24"/>
      <c r="O35" s="11"/>
      <c r="P35" s="14"/>
      <c r="Q35" s="24"/>
      <c r="R35" s="15"/>
      <c r="S35" s="44"/>
      <c r="T35" s="46"/>
      <c r="U35" s="12"/>
      <c r="V35" s="11"/>
      <c r="W35" s="14"/>
      <c r="X35" s="24"/>
      <c r="Y35" s="11"/>
      <c r="Z35" s="14"/>
      <c r="AA35" s="24"/>
      <c r="AB35" s="15"/>
      <c r="AC35" s="44"/>
      <c r="AD35" s="46"/>
    </row>
    <row r="36" spans="1:30" ht="15" thickBot="1">
      <c r="A36" s="12"/>
      <c r="B36" s="11"/>
      <c r="C36" s="14"/>
      <c r="D36" s="24"/>
      <c r="E36" s="11"/>
      <c r="F36" s="14"/>
      <c r="G36" s="24"/>
      <c r="H36" s="15"/>
      <c r="I36" s="44"/>
      <c r="J36" s="46"/>
      <c r="K36" s="12"/>
      <c r="L36" s="11"/>
      <c r="M36" s="14"/>
      <c r="N36" s="24"/>
      <c r="O36" s="11"/>
      <c r="P36" s="14"/>
      <c r="Q36" s="24"/>
      <c r="R36" s="15"/>
      <c r="S36" s="44"/>
      <c r="T36" s="46"/>
      <c r="U36" s="12"/>
      <c r="V36" s="11"/>
      <c r="W36" s="14"/>
      <c r="X36" s="24"/>
      <c r="Y36" s="11"/>
      <c r="Z36" s="14"/>
      <c r="AA36" s="24"/>
      <c r="AB36" s="15"/>
      <c r="AC36" s="44"/>
      <c r="AD36" s="46"/>
    </row>
    <row r="37" spans="1:30" ht="15" thickBot="1">
      <c r="A37" s="12"/>
      <c r="B37" s="11"/>
      <c r="C37" s="14"/>
      <c r="D37" s="24"/>
      <c r="E37" s="11"/>
      <c r="F37" s="14"/>
      <c r="G37" s="24"/>
      <c r="H37" s="15"/>
      <c r="I37" s="44"/>
      <c r="J37" s="46"/>
      <c r="K37" s="12"/>
      <c r="L37" s="11"/>
      <c r="M37" s="14"/>
      <c r="N37" s="24"/>
      <c r="O37" s="11"/>
      <c r="P37" s="14"/>
      <c r="Q37" s="24"/>
      <c r="R37" s="15"/>
      <c r="S37" s="44"/>
      <c r="T37" s="46"/>
      <c r="U37" s="12"/>
      <c r="V37" s="11"/>
      <c r="W37" s="14"/>
      <c r="X37" s="24"/>
      <c r="Y37" s="11"/>
      <c r="Z37" s="14"/>
      <c r="AA37" s="24"/>
      <c r="AB37" s="15"/>
      <c r="AC37" s="44"/>
      <c r="AD37" s="46"/>
    </row>
    <row r="38" spans="1:30" ht="15" thickBot="1">
      <c r="A38" s="12"/>
      <c r="B38" s="11"/>
      <c r="C38" s="14"/>
      <c r="D38" s="24"/>
      <c r="E38" s="11"/>
      <c r="F38" s="14"/>
      <c r="G38" s="24"/>
      <c r="H38" s="15"/>
      <c r="I38" s="44"/>
      <c r="J38" s="46"/>
      <c r="K38" s="12"/>
      <c r="L38" s="11"/>
      <c r="M38" s="14"/>
      <c r="N38" s="24"/>
      <c r="O38" s="11"/>
      <c r="P38" s="14"/>
      <c r="Q38" s="24"/>
      <c r="R38" s="15"/>
      <c r="S38" s="44"/>
      <c r="T38" s="46"/>
      <c r="U38" s="12"/>
      <c r="V38" s="11"/>
      <c r="W38" s="14"/>
      <c r="X38" s="24"/>
      <c r="Y38" s="11"/>
      <c r="Z38" s="14"/>
      <c r="AA38" s="24"/>
      <c r="AB38" s="15"/>
      <c r="AC38" s="44"/>
      <c r="AD38" s="46"/>
    </row>
    <row r="39" spans="1:30" ht="15" thickBot="1">
      <c r="A39" s="12"/>
      <c r="B39" s="11"/>
      <c r="C39" s="14"/>
      <c r="D39" s="24"/>
      <c r="E39" s="11"/>
      <c r="F39" s="14"/>
      <c r="G39" s="24"/>
      <c r="H39" s="15"/>
      <c r="I39" s="44"/>
      <c r="J39" s="46"/>
      <c r="K39" s="12"/>
      <c r="L39" s="11"/>
      <c r="M39" s="14"/>
      <c r="N39" s="24"/>
      <c r="O39" s="11"/>
      <c r="P39" s="14"/>
      <c r="Q39" s="24"/>
      <c r="R39" s="15"/>
      <c r="S39" s="44"/>
      <c r="T39" s="46"/>
      <c r="U39" s="12"/>
      <c r="V39" s="11"/>
      <c r="W39" s="14"/>
      <c r="X39" s="24"/>
      <c r="Y39" s="11"/>
      <c r="Z39" s="14"/>
      <c r="AA39" s="24"/>
      <c r="AB39" s="15"/>
      <c r="AC39" s="44"/>
      <c r="AD39" s="46"/>
    </row>
    <row r="40" spans="1:30" ht="15" thickBot="1">
      <c r="A40" s="12"/>
      <c r="B40" s="11"/>
      <c r="C40" s="14"/>
      <c r="D40" s="24"/>
      <c r="E40" s="11"/>
      <c r="F40" s="14"/>
      <c r="G40" s="24"/>
      <c r="H40" s="15"/>
      <c r="I40" s="44"/>
      <c r="J40" s="46"/>
      <c r="K40" s="12"/>
      <c r="L40" s="11"/>
      <c r="M40" s="14"/>
      <c r="N40" s="24"/>
      <c r="O40" s="11"/>
      <c r="P40" s="14"/>
      <c r="Q40" s="24"/>
      <c r="R40" s="15"/>
      <c r="S40" s="44"/>
      <c r="T40" s="46"/>
      <c r="U40" s="12"/>
      <c r="V40" s="11"/>
      <c r="W40" s="14"/>
      <c r="X40" s="24"/>
      <c r="Y40" s="11"/>
      <c r="Z40" s="14"/>
      <c r="AA40" s="24"/>
      <c r="AB40" s="15"/>
      <c r="AC40" s="44"/>
      <c r="AD40" s="46"/>
    </row>
    <row r="41" spans="1:30" ht="15" thickBot="1">
      <c r="A41" s="12"/>
      <c r="B41" s="11"/>
      <c r="C41" s="14"/>
      <c r="D41" s="24"/>
      <c r="E41" s="11"/>
      <c r="F41" s="14"/>
      <c r="G41" s="24"/>
      <c r="H41" s="15"/>
      <c r="I41" s="44"/>
      <c r="J41" s="46"/>
      <c r="K41" s="12"/>
      <c r="L41" s="11"/>
      <c r="M41" s="14"/>
      <c r="N41" s="24"/>
      <c r="O41" s="11"/>
      <c r="P41" s="14"/>
      <c r="Q41" s="24"/>
      <c r="R41" s="15"/>
      <c r="S41" s="44"/>
      <c r="T41" s="46"/>
      <c r="U41" s="12"/>
      <c r="V41" s="11"/>
      <c r="W41" s="14"/>
      <c r="X41" s="24"/>
      <c r="Y41" s="11"/>
      <c r="Z41" s="14"/>
      <c r="AA41" s="24"/>
      <c r="AB41" s="15"/>
      <c r="AC41" s="44"/>
      <c r="AD41" s="46"/>
    </row>
    <row r="42" spans="1:30" ht="15" thickBot="1">
      <c r="A42" s="12"/>
      <c r="B42" s="11"/>
      <c r="C42" s="14"/>
      <c r="D42" s="24"/>
      <c r="E42" s="11"/>
      <c r="F42" s="14"/>
      <c r="G42" s="24"/>
      <c r="H42" s="15"/>
      <c r="I42" s="44"/>
      <c r="J42" s="46"/>
      <c r="K42" s="12"/>
      <c r="L42" s="11"/>
      <c r="M42" s="14"/>
      <c r="N42" s="24"/>
      <c r="O42" s="11"/>
      <c r="P42" s="14"/>
      <c r="Q42" s="24"/>
      <c r="R42" s="15"/>
      <c r="S42" s="44"/>
      <c r="T42" s="46"/>
      <c r="U42" s="12"/>
      <c r="V42" s="11"/>
      <c r="W42" s="14"/>
      <c r="X42" s="24"/>
      <c r="Y42" s="11"/>
      <c r="Z42" s="14"/>
      <c r="AA42" s="24"/>
      <c r="AB42" s="15"/>
      <c r="AC42" s="44"/>
      <c r="AD42" s="46"/>
    </row>
    <row r="43" spans="1:30" ht="15" thickBot="1">
      <c r="A43" s="12"/>
      <c r="B43" s="11"/>
      <c r="C43" s="14"/>
      <c r="D43" s="24"/>
      <c r="E43" s="11"/>
      <c r="F43" s="14"/>
      <c r="G43" s="24"/>
      <c r="H43" s="15"/>
      <c r="I43" s="44"/>
      <c r="J43" s="46"/>
      <c r="K43" s="12"/>
      <c r="L43" s="11"/>
      <c r="M43" s="14"/>
      <c r="N43" s="24"/>
      <c r="O43" s="11"/>
      <c r="P43" s="14"/>
      <c r="Q43" s="24"/>
      <c r="R43" s="15"/>
      <c r="S43" s="44"/>
      <c r="T43" s="46"/>
      <c r="U43" s="12"/>
      <c r="V43" s="11"/>
      <c r="W43" s="14"/>
      <c r="X43" s="24"/>
      <c r="Y43" s="11"/>
      <c r="Z43" s="14"/>
      <c r="AA43" s="24"/>
      <c r="AB43" s="15"/>
      <c r="AC43" s="44"/>
      <c r="AD43" s="46"/>
    </row>
    <row r="44" spans="1:30" ht="15" thickBot="1">
      <c r="A44" s="12"/>
      <c r="B44" s="11"/>
      <c r="C44" s="14"/>
      <c r="D44" s="24"/>
      <c r="E44" s="11"/>
      <c r="F44" s="14"/>
      <c r="G44" s="24"/>
      <c r="H44" s="15"/>
      <c r="I44" s="44"/>
      <c r="J44" s="46"/>
      <c r="K44" s="12"/>
      <c r="L44" s="11"/>
      <c r="M44" s="14"/>
      <c r="N44" s="24"/>
      <c r="O44" s="11"/>
      <c r="P44" s="14"/>
      <c r="Q44" s="24"/>
      <c r="R44" s="15"/>
      <c r="S44" s="44"/>
      <c r="T44" s="46"/>
      <c r="U44" s="12"/>
      <c r="V44" s="11"/>
      <c r="W44" s="14"/>
      <c r="X44" s="24"/>
      <c r="Y44" s="11"/>
      <c r="Z44" s="14"/>
      <c r="AA44" s="24"/>
      <c r="AB44" s="15"/>
      <c r="AC44" s="44"/>
      <c r="AD44" s="46"/>
    </row>
    <row r="45" spans="1:30" ht="15" thickBot="1">
      <c r="A45" s="12"/>
      <c r="B45" s="11"/>
      <c r="C45" s="14"/>
      <c r="D45" s="24"/>
      <c r="E45" s="11"/>
      <c r="F45" s="14"/>
      <c r="G45" s="24"/>
      <c r="H45" s="15"/>
      <c r="I45" s="44"/>
      <c r="J45" s="46"/>
      <c r="K45" s="12"/>
      <c r="L45" s="11"/>
      <c r="M45" s="14"/>
      <c r="N45" s="24"/>
      <c r="O45" s="11"/>
      <c r="P45" s="14"/>
      <c r="Q45" s="24"/>
      <c r="R45" s="15"/>
      <c r="S45" s="44"/>
      <c r="T45" s="46"/>
      <c r="U45" s="12"/>
      <c r="V45" s="11"/>
      <c r="W45" s="14"/>
      <c r="X45" s="24"/>
      <c r="Y45" s="11"/>
      <c r="Z45" s="14"/>
      <c r="AA45" s="24"/>
      <c r="AB45" s="15"/>
      <c r="AC45" s="44"/>
      <c r="AD45" s="46"/>
    </row>
    <row r="46" spans="1:30" ht="15" thickBot="1">
      <c r="A46" s="12"/>
      <c r="B46" s="11"/>
      <c r="C46" s="14"/>
      <c r="D46" s="24"/>
      <c r="E46" s="11"/>
      <c r="F46" s="14"/>
      <c r="G46" s="24"/>
      <c r="H46" s="15"/>
      <c r="I46" s="44"/>
      <c r="J46" s="46"/>
      <c r="K46" s="12"/>
      <c r="L46" s="11"/>
      <c r="M46" s="14"/>
      <c r="N46" s="24"/>
      <c r="O46" s="11"/>
      <c r="P46" s="14"/>
      <c r="Q46" s="24"/>
      <c r="R46" s="15"/>
      <c r="S46" s="44"/>
      <c r="T46" s="46"/>
      <c r="U46" s="12"/>
      <c r="V46" s="11"/>
      <c r="W46" s="14"/>
      <c r="X46" s="24"/>
      <c r="Y46" s="11"/>
      <c r="Z46" s="14"/>
      <c r="AA46" s="24"/>
      <c r="AB46" s="15"/>
      <c r="AC46" s="44"/>
      <c r="AD46" s="46"/>
    </row>
    <row r="47" spans="1:30" ht="15" thickBot="1">
      <c r="A47" s="12"/>
      <c r="B47" s="11"/>
      <c r="C47" s="14"/>
      <c r="D47" s="24"/>
      <c r="E47" s="11"/>
      <c r="F47" s="14"/>
      <c r="G47" s="24"/>
      <c r="H47" s="15"/>
      <c r="I47" s="44"/>
      <c r="J47" s="46"/>
      <c r="K47" s="12"/>
      <c r="L47" s="11"/>
      <c r="M47" s="14"/>
      <c r="N47" s="24"/>
      <c r="O47" s="11"/>
      <c r="P47" s="14"/>
      <c r="Q47" s="24"/>
      <c r="R47" s="15"/>
      <c r="S47" s="44"/>
      <c r="T47" s="46"/>
      <c r="U47" s="12"/>
      <c r="V47" s="11"/>
      <c r="W47" s="14"/>
      <c r="X47" s="24"/>
      <c r="Y47" s="11"/>
      <c r="Z47" s="14"/>
      <c r="AA47" s="24"/>
      <c r="AB47" s="15"/>
      <c r="AC47" s="44"/>
      <c r="AD47" s="46"/>
    </row>
    <row r="48" spans="1:30" ht="15" thickBot="1">
      <c r="A48" s="12"/>
      <c r="B48" s="11"/>
      <c r="C48" s="14"/>
      <c r="D48" s="24"/>
      <c r="E48" s="11"/>
      <c r="F48" s="14"/>
      <c r="G48" s="24"/>
      <c r="H48" s="15"/>
      <c r="I48" s="44"/>
      <c r="J48" s="46"/>
      <c r="K48" s="12"/>
      <c r="L48" s="11"/>
      <c r="M48" s="14"/>
      <c r="N48" s="24"/>
      <c r="O48" s="11"/>
      <c r="P48" s="14"/>
      <c r="Q48" s="24"/>
      <c r="R48" s="15"/>
      <c r="S48" s="44"/>
      <c r="T48" s="46"/>
      <c r="U48" s="12"/>
      <c r="V48" s="11"/>
      <c r="W48" s="14"/>
      <c r="X48" s="24"/>
      <c r="Y48" s="11"/>
      <c r="Z48" s="14"/>
      <c r="AA48" s="24"/>
      <c r="AB48" s="15"/>
      <c r="AC48" s="44"/>
      <c r="AD48" s="46"/>
    </row>
    <row r="49" spans="1:30" ht="15" thickBot="1">
      <c r="A49"/>
      <c r="C49" s="34"/>
      <c r="D49" s="35"/>
      <c r="E49" s="38"/>
      <c r="F49" s="34"/>
      <c r="G49" s="35"/>
      <c r="H49" s="43"/>
      <c r="I49" s="40"/>
      <c r="J49" s="40"/>
      <c r="M49" s="34"/>
      <c r="N49" s="35"/>
      <c r="O49" s="38"/>
      <c r="P49" s="34"/>
      <c r="Q49" s="35"/>
      <c r="R49" s="43"/>
      <c r="S49" s="40"/>
      <c r="T49" s="40"/>
      <c r="W49" s="34"/>
      <c r="X49" s="35"/>
      <c r="Y49" s="38"/>
      <c r="Z49" s="34"/>
      <c r="AA49" s="35"/>
      <c r="AB49" s="43"/>
      <c r="AC49" s="40"/>
      <c r="AD49" s="40"/>
    </row>
  </sheetData>
  <mergeCells count="7">
    <mergeCell ref="A1:AD1"/>
    <mergeCell ref="A2:J2"/>
    <mergeCell ref="K2:T2"/>
    <mergeCell ref="U2:AD2"/>
    <mergeCell ref="A27:J27"/>
    <mergeCell ref="K27:T27"/>
    <mergeCell ref="U27:AD2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Counters</vt:lpstr>
      <vt:lpstr>1x2</vt:lpstr>
      <vt:lpstr>AH</vt:lpstr>
      <vt:lpstr>DNB</vt:lpstr>
      <vt:lpstr>EH</vt:lpstr>
      <vt:lpstr>DC</vt:lpstr>
      <vt:lpstr>HT-FT</vt:lpstr>
      <vt:lpstr>OE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</dc:creator>
  <cp:lastModifiedBy>ird tester</cp:lastModifiedBy>
  <dcterms:created xsi:type="dcterms:W3CDTF">2016-03-03T16:21:12Z</dcterms:created>
  <dcterms:modified xsi:type="dcterms:W3CDTF">2016-04-06T07:18:14Z</dcterms:modified>
</cp:coreProperties>
</file>