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 l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<sst xmlns="http://schemas.openxmlformats.org/spreadsheetml/2006/main" count="18" uniqueCount="18">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</sst>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11" sqref="I11"/>
    </sheetView>
  </sheetViews>
  <sheetFormatPr defaultRowHeight="1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PROPER(IF(D9&gt;=16,"eligible","not eligible"))</f>
        <v>Eligible</v>
      </c>
      <c r="F9" s="12" t="str">
        <f>IF(D9&lt;18,"MINOR","Audlt")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PROPER(IF(D10&gt;=16,"eligible","not eligible"))</f>
        <v>Eligible</v>
      </c>
      <c r="F10" s="12" t="str">
        <f t="shared" ref="F10:F16" si="1">IF(D10&lt;18,"MINOR","Audlt")</f>
        <v>Audlt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Audlt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Audlt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Audlt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2025-03-10T02:05:00Z</dcterms:modified>
  <cp:category/>
  <cp:contentStatus/>
</cp:coreProperties>
</file>