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<sst xmlns="http://schemas.openxmlformats.org/spreadsheetml/2006/main" count="45" uniqueCount="39">
  <si>
    <t xml:space="preserve">show</t>
  </si>
  <si>
    <t xml:space="preserve">title</t>
  </si>
  <si>
    <t xml:space="preserve">Oferta Wielkanocna</t>
  </si>
  <si>
    <t xml:space="preserve">subtext</t>
  </si>
  <si>
    <t xml:space="preserve">Zamów u nas dania na święta z odbiorem w barze. Przyjmujemy zamówienia do 15.04.2025 r., odbiór 18.04.2025 r. w godz. 9:30–18:00.</t>
  </si>
  <si>
    <t xml:space="preserve">Biała kiełbasa</t>
  </si>
  <si>
    <t xml:space="preserve">32 zł/kg</t>
  </si>
  <si>
    <t xml:space="preserve">Ryba po grecku (100g)</t>
  </si>
  <si>
    <t xml:space="preserve">8 zł</t>
  </si>
  <si>
    <t xml:space="preserve">Galantyna z kurczaka faszerowana warzywami</t>
  </si>
  <si>
    <t xml:space="preserve">70 zł/kg</t>
  </si>
  <si>
    <t xml:space="preserve">Galantyna z kaczki faszerowana warzywami</t>
  </si>
  <si>
    <t xml:space="preserve">Żurek z suszonymi grzybami</t>
  </si>
  <si>
    <t xml:space="preserve">30 zł/l</t>
  </si>
  <si>
    <t xml:space="preserve">Sałatka jarzynowa</t>
  </si>
  <si>
    <t xml:space="preserve">30 zł/kg</t>
  </si>
  <si>
    <t xml:space="preserve">Krokiety z jajkiem (2 szt.)</t>
  </si>
  <si>
    <t xml:space="preserve">22 zł</t>
  </si>
  <si>
    <t xml:space="preserve">Krokiety z pieczarkami i serem (2 szt.)</t>
  </si>
  <si>
    <t xml:space="preserve">20 zł</t>
  </si>
  <si>
    <t xml:space="preserve">Sałatka makaronowa z kurczakiem i warzywami</t>
  </si>
  <si>
    <t xml:space="preserve">Rolada z boczku</t>
  </si>
  <si>
    <t xml:space="preserve">48 zł/kg</t>
  </si>
  <si>
    <t xml:space="preserve">Karkówka pieczona</t>
  </si>
  <si>
    <t xml:space="preserve">45 zł/kg</t>
  </si>
  <si>
    <t xml:space="preserve">Schab pieczony</t>
  </si>
  <si>
    <t xml:space="preserve">Sos tatarski (200g)</t>
  </si>
  <si>
    <t xml:space="preserve">12 zł</t>
  </si>
  <si>
    <t xml:space="preserve">Galaretka wieprzowa (200g)</t>
  </si>
  <si>
    <t xml:space="preserve">17 zł</t>
  </si>
  <si>
    <t xml:space="preserve">Galaretka drobiowa (200g)</t>
  </si>
  <si>
    <t xml:space="preserve">15 zł</t>
  </si>
  <si>
    <t xml:space="preserve">Smalec z białej fasoli (200g)</t>
  </si>
  <si>
    <t xml:space="preserve">16 zł</t>
  </si>
  <si>
    <t xml:space="preserve">Pierogi ruskie</t>
  </si>
  <si>
    <t xml:space="preserve">35 zł/kg</t>
  </si>
  <si>
    <t xml:space="preserve">Sałatka z porem, jajkiem i serem</t>
  </si>
  <si>
    <t xml:space="preserve">Jajka w sosie tatarskim (2 szt.)</t>
  </si>
  <si>
    <t xml:space="preserve">Sernik z czekoladą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</si>
</sst>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1.71"/>
  </cols>
  <sheetData>
    <row r="1" customFormat="false" ht="15" hidden="false" customHeight="false" outlineLevel="0" collapsed="false">
      <c r="A1" s="1" t="s">
        <v>0</v>
      </c>
      <c r="B1" s="2" t="n">
        <f aca="false">TRUE()</f>
        <v>1</v>
      </c>
    </row>
    <row r="2" customFormat="false" ht="15" hidden="false" customHeight="false" outlineLevel="0" collapsed="false">
      <c r="A2" s="1" t="s">
        <v>1</v>
      </c>
      <c r="B2" s="1" t="s">
        <v>2</v>
      </c>
    </row>
    <row r="3" customFormat="false" ht="15" hidden="false" customHeight="false" outlineLevel="0" collapsed="false">
      <c r="A3" s="1" t="s">
        <v>3</v>
      </c>
      <c r="B3" s="1" t="s">
        <v>4</v>
      </c>
    </row>
    <row r="4" customFormat="false" ht="15" hidden="false" customHeight="false" outlineLevel="0" collapsed="false">
      <c r="A4" s="1" t="s">
        <v>5</v>
      </c>
      <c r="B4" s="1" t="s">
        <v>6</v>
      </c>
    </row>
    <row r="5" customFormat="false" ht="15" hidden="false" customHeight="false" outlineLevel="0" collapsed="false">
      <c r="A5" s="1" t="s">
        <v>7</v>
      </c>
      <c r="B5" s="1" t="s">
        <v>8</v>
      </c>
    </row>
    <row r="6" customFormat="false" ht="15" hidden="false" customHeight="false" outlineLevel="0" collapsed="false">
      <c r="A6" s="1" t="s">
        <v>9</v>
      </c>
      <c r="B6" s="1" t="s">
        <v>10</v>
      </c>
    </row>
    <row r="7" customFormat="false" ht="15" hidden="false" customHeight="false" outlineLevel="0" collapsed="false">
      <c r="A7" s="1" t="s">
        <v>11</v>
      </c>
      <c r="B7" s="1" t="s">
        <v>10</v>
      </c>
    </row>
    <row r="8" customFormat="false" ht="15" hidden="false" customHeight="false" outlineLevel="0" collapsed="false">
      <c r="A8" s="1" t="s">
        <v>12</v>
      </c>
      <c r="B8" s="1" t="s">
        <v>13</v>
      </c>
    </row>
    <row r="9" customFormat="false" ht="15" hidden="false" customHeight="false" outlineLevel="0" collapsed="false">
      <c r="A9" s="1" t="s">
        <v>14</v>
      </c>
      <c r="B9" s="1" t="s">
        <v>15</v>
      </c>
    </row>
    <row r="10" customFormat="false" ht="15" hidden="false" customHeight="false" outlineLevel="0" collapsed="false">
      <c r="A10" s="1" t="s">
        <v>16</v>
      </c>
      <c r="B10" s="1" t="s">
        <v>17</v>
      </c>
    </row>
    <row r="11" customFormat="false" ht="15" hidden="false" customHeight="false" outlineLevel="0" collapsed="false">
      <c r="A11" s="1" t="s">
        <v>18</v>
      </c>
      <c r="B11" s="1" t="s">
        <v>19</v>
      </c>
    </row>
    <row r="12" customFormat="false" ht="15" hidden="false" customHeight="false" outlineLevel="0" collapsed="false">
      <c r="A12" s="1" t="s">
        <v>20</v>
      </c>
      <c r="B12" s="1" t="s">
        <v>15</v>
      </c>
    </row>
    <row r="13" customFormat="false" ht="15" hidden="false" customHeight="false" outlineLevel="0" collapsed="false">
      <c r="A13" s="1" t="s">
        <v>21</v>
      </c>
      <c r="B13" s="1" t="s">
        <v>22</v>
      </c>
    </row>
    <row r="14" customFormat="false" ht="15" hidden="false" customHeight="false" outlineLevel="0" collapsed="false">
      <c r="A14" s="1" t="s">
        <v>23</v>
      </c>
      <c r="B14" s="1" t="s">
        <v>24</v>
      </c>
    </row>
    <row r="15" customFormat="false" ht="15" hidden="false" customHeight="false" outlineLevel="0" collapsed="false">
      <c r="A15" s="1" t="s">
        <v>25</v>
      </c>
      <c r="B15" s="1" t="s">
        <v>24</v>
      </c>
    </row>
    <row r="16" customFormat="false" ht="15" hidden="false" customHeight="false" outlineLevel="0" collapsed="false">
      <c r="A16" s="1" t="s">
        <v>26</v>
      </c>
      <c r="B16" s="1" t="s">
        <v>27</v>
      </c>
    </row>
    <row r="17" customFormat="false" ht="15" hidden="false" customHeight="false" outlineLevel="0" collapsed="false">
      <c r="A17" s="1" t="s">
        <v>28</v>
      </c>
      <c r="B17" s="1" t="s">
        <v>29</v>
      </c>
    </row>
    <row r="18" customFormat="false" ht="15" hidden="false" customHeight="false" outlineLevel="0" collapsed="false">
      <c r="A18" s="1" t="s">
        <v>30</v>
      </c>
      <c r="B18" s="1" t="s">
        <v>31</v>
      </c>
    </row>
    <row r="19" customFormat="false" ht="15" hidden="false" customHeight="false" outlineLevel="0" collapsed="false">
      <c r="A19" s="1" t="s">
        <v>32</v>
      </c>
      <c r="B19" s="1" t="s">
        <v>33</v>
      </c>
    </row>
    <row r="20" customFormat="false" ht="15" hidden="false" customHeight="false" outlineLevel="0" collapsed="false">
      <c r="A20" s="1" t="s">
        <v>34</v>
      </c>
      <c r="B20" s="1" t="s">
        <v>35</v>
      </c>
    </row>
    <row r="21" customFormat="false" ht="15" hidden="false" customHeight="false" outlineLevel="0" collapsed="false">
      <c r="A21" s="1" t="s">
        <v>36</v>
      </c>
      <c r="B21" s="1" t="s">
        <v>35</v>
      </c>
    </row>
    <row r="22" customFormat="false" ht="15" hidden="false" customHeight="false" outlineLevel="0" collapsed="false">
      <c r="A22" s="1" t="s">
        <v>37</v>
      </c>
      <c r="B22" s="1" t="s">
        <v>31</v>
      </c>
    </row>
    <row r="23" customFormat="false" ht="15" hidden="false" customHeight="false" outlineLevel="0" collapsed="false">
      <c r="A23" s="1" t="s">
        <v>38</v>
      </c>
      <c r="B23" s="1" t="s"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2025-03-29T13:43:48Z</dcterms:created>
  <dc:creator/>
  <dc:description/>
  <dc:language>en-US</dc:language>
  <cp:lastModifiedBy/>
  <dcterms:modified xsi:type="dcterms:W3CDTF">2025-03-31T02:39:44Z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